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7616" yWindow="0" windowWidth="20496" windowHeight="7236" tabRatio="806"/>
  </bookViews>
  <sheets>
    <sheet name="表紙" sheetId="14" r:id="rId1"/>
    <sheet name="道路フロー" sheetId="15" r:id="rId2"/>
    <sheet name="表紙①" sheetId="5" r:id="rId3"/>
    <sheet name="D.道路①" sheetId="1" r:id="rId4"/>
    <sheet name="D.道路①（追加項目記入表）" sheetId="16" r:id="rId5"/>
    <sheet name="表紙① (2)" sheetId="8" r:id="rId6"/>
    <sheet name="E.道路 (平面交差)①" sheetId="9" r:id="rId7"/>
    <sheet name="E.道路 (平面交差)①（追加項目記入表）" sheetId="17" r:id="rId8"/>
    <sheet name="表紙②" sheetId="6" r:id="rId9"/>
    <sheet name="D.道路②" sheetId="2" r:id="rId10"/>
    <sheet name="D.道路②（追加項目記入表）" sheetId="18" r:id="rId11"/>
    <sheet name="表紙② (2)" sheetId="10" r:id="rId12"/>
    <sheet name="E.道路 (平面交差)②" sheetId="11" r:id="rId13"/>
    <sheet name="E.道路 (平面交差)②（追加項目記入表）" sheetId="19" r:id="rId14"/>
    <sheet name="表紙③" sheetId="7" r:id="rId15"/>
    <sheet name="D.道路③" sheetId="3" r:id="rId16"/>
    <sheet name="D.道路③（追加項目記入表）" sheetId="20" r:id="rId17"/>
    <sheet name="表紙③ (2)" sheetId="12" r:id="rId18"/>
    <sheet name="E.道路 (平面交差)③" sheetId="13" r:id="rId19"/>
    <sheet name="E.道路 (平面交差)③（追加項目記入表）" sheetId="21" r:id="rId20"/>
  </sheets>
  <definedNames>
    <definedName name="_xlnm.Print_Area" localSheetId="3">D.道路①!$A$1:$J$161</definedName>
    <definedName name="_xlnm.Print_Area" localSheetId="9">D.道路②!$A$1:$J$93</definedName>
    <definedName name="_xlnm.Print_Area" localSheetId="15">D.道路③!$A$1:$J$70</definedName>
    <definedName name="_xlnm.Print_Area" localSheetId="6">'E.道路 (平面交差)①'!$A$1:$J$63</definedName>
    <definedName name="_xlnm.Print_Area" localSheetId="12">'E.道路 (平面交差)②'!$A$1:$J$45</definedName>
    <definedName name="_xlnm.Print_Area" localSheetId="18">'E.道路 (平面交差)③'!$A$1:$J$64</definedName>
    <definedName name="_xlnm.Print_Area" localSheetId="0">表紙!$A$1:$N$36</definedName>
  </definedNames>
  <calcPr calcId="162913"/>
</workbook>
</file>

<file path=xl/sharedStrings.xml><?xml version="1.0" encoding="utf-8"?>
<sst xmlns="http://schemas.openxmlformats.org/spreadsheetml/2006/main" count="1294" uniqueCount="579">
  <si>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</si>
  <si>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</si>
  <si>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</si>
  <si>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</si>
  <si>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</si>
  <si>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照査技術者</t>
    <rPh sb="0" eb="2">
      <t>ショウサ</t>
    </rPh>
    <rPh sb="2" eb="5">
      <t>ギジュツシャ</t>
    </rPh>
    <phoneticPr fontId="1"/>
  </si>
  <si>
    <t>基 本 条 件 の 照 査 項 目 一 覧 表</t>
    <phoneticPr fontId="1"/>
  </si>
  <si>
    <t>（　照　査　①　）</t>
    <phoneticPr fontId="1"/>
  </si>
  <si>
    <t>業　務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</si>
  <si>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</si>
  <si>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</si>
  <si>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</si>
  <si>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</si>
  <si>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</si>
  <si>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phoneticPr fontId="1"/>
  </si>
  <si>
    <t>2)</t>
    <phoneticPr fontId="2"/>
  </si>
  <si>
    <t>地域構想（自転車道整備ネットワークやバリアフリー特定経路等）、関連計画（沿道開発、関連道路の改良計画等）等について把握したか。</t>
    <rPh sb="0" eb="2">
      <t>チイキ</t>
    </rPh>
    <rPh sb="2" eb="4">
      <t>コウソウ</t>
    </rPh>
    <rPh sb="31" eb="33">
      <t>カンレン</t>
    </rPh>
    <rPh sb="33" eb="35">
      <t>ケイカク</t>
    </rPh>
    <rPh sb="36" eb="38">
      <t>エンドウ</t>
    </rPh>
    <rPh sb="38" eb="40">
      <t>カイハツ</t>
    </rPh>
    <rPh sb="41" eb="43">
      <t>カンレン</t>
    </rPh>
    <rPh sb="43" eb="45">
      <t>ドウロ</t>
    </rPh>
    <rPh sb="46" eb="48">
      <t>カイリョウ</t>
    </rPh>
    <rPh sb="48" eb="51">
      <t>ケイカクナド</t>
    </rPh>
    <rPh sb="52" eb="53">
      <t>ナド</t>
    </rPh>
    <rPh sb="57" eb="59">
      <t>ハアク</t>
    </rPh>
    <phoneticPr fontId="1"/>
  </si>
  <si>
    <t>3)</t>
  </si>
  <si>
    <t>4)</t>
  </si>
  <si>
    <t>技術提案がある場合は、業務計画書に技術提案の内容が反映されているか。</t>
  </si>
  <si>
    <t>貸与資料は最新版であるか確認したか。また、不足点及び追加事項があるか確認したか。不足がある場合には、資料請求、追加調査等の提案を行ったか。</t>
    <phoneticPr fontId="1"/>
  </si>
  <si>
    <t>2)</t>
  </si>
  <si>
    <t>申し送り事項を確認したか。</t>
    <rPh sb="0" eb="1">
      <t>モウ</t>
    </rPh>
    <rPh sb="2" eb="3">
      <t>オク</t>
    </rPh>
    <rPh sb="4" eb="6">
      <t>ジコウ</t>
    </rPh>
    <rPh sb="7" eb="9">
      <t>カクニン</t>
    </rPh>
    <phoneticPr fontId="1"/>
  </si>
  <si>
    <t>最新の用地資料（幅杭、用地平面図等）はあるか。</t>
    <rPh sb="0" eb="2">
      <t>サイシン</t>
    </rPh>
    <rPh sb="3" eb="5">
      <t>ヨウチ</t>
    </rPh>
    <rPh sb="5" eb="7">
      <t>シリョウ</t>
    </rPh>
    <rPh sb="8" eb="9">
      <t>ハバ</t>
    </rPh>
    <rPh sb="9" eb="10">
      <t>クイ</t>
    </rPh>
    <rPh sb="11" eb="13">
      <t>ヨウチ</t>
    </rPh>
    <rPh sb="13" eb="16">
      <t>ヘイメンズ</t>
    </rPh>
    <rPh sb="16" eb="17">
      <t>トウ</t>
    </rPh>
    <phoneticPr fontId="1"/>
  </si>
  <si>
    <t>5)</t>
  </si>
  <si>
    <t>地形、地質、気象、用・排水、土地利用状況（用地）、保安林や土砂災害指定地等の各種指定区域の有無を把握したか。また、道路排水の接続先について確認したか。</t>
    <phoneticPr fontId="1"/>
  </si>
  <si>
    <t>沿道状況(取付道路、取付坂路含む)、交通状況(自転車、歩行者含む)、道路利用状況（通学路指定の有無、歩道構造、乗入部含む）、河川状況等を把握したか。</t>
    <rPh sb="52" eb="54">
      <t>コウゾウ</t>
    </rPh>
    <phoneticPr fontId="1"/>
  </si>
  <si>
    <t>近接して施設及び人家等がある場合、盛土に伴う引込み沈下による影響の懸念がないか確認したか。</t>
    <rPh sb="0" eb="2">
      <t>キンセツ</t>
    </rPh>
    <rPh sb="4" eb="6">
      <t>シセツ</t>
    </rPh>
    <rPh sb="6" eb="7">
      <t>オヨ</t>
    </rPh>
    <rPh sb="8" eb="10">
      <t>ジンカ</t>
    </rPh>
    <rPh sb="10" eb="11">
      <t>トウ</t>
    </rPh>
    <rPh sb="14" eb="16">
      <t>バアイ</t>
    </rPh>
    <rPh sb="17" eb="18">
      <t>モ</t>
    </rPh>
    <rPh sb="18" eb="19">
      <t>ツチ</t>
    </rPh>
    <rPh sb="20" eb="21">
      <t>トモナ</t>
    </rPh>
    <rPh sb="22" eb="23">
      <t>ヒ</t>
    </rPh>
    <rPh sb="23" eb="24">
      <t>コ</t>
    </rPh>
    <rPh sb="25" eb="27">
      <t>チンカ</t>
    </rPh>
    <rPh sb="30" eb="32">
      <t>エイキョウ</t>
    </rPh>
    <rPh sb="33" eb="35">
      <t>ケネン</t>
    </rPh>
    <rPh sb="39" eb="41">
      <t>カクニン</t>
    </rPh>
    <phoneticPr fontId="1"/>
  </si>
  <si>
    <t>6)</t>
  </si>
  <si>
    <t>施工計画の条件に係わる現地状況を把握したか。（ヤード、工事用水、濁水処理、工事用電力、工事用建物敷地、交通条件、進入路、周辺関連工事の進捗状況等）</t>
    <phoneticPr fontId="1"/>
  </si>
  <si>
    <t>7)</t>
    <phoneticPr fontId="1"/>
  </si>
  <si>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</si>
  <si>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8)</t>
    <phoneticPr fontId="1"/>
  </si>
  <si>
    <t>設計に使用する技術基準、参考図書や各自治体における条例等を確認したか。また、最新版であるか確認したか。</t>
    <rPh sb="25" eb="27">
      <t>ジョウレイ</t>
    </rPh>
    <rPh sb="27" eb="28">
      <t>トウ</t>
    </rPh>
    <phoneticPr fontId="1"/>
  </si>
  <si>
    <t>整備計画（暫定計画・部分供用の有無等）を確認したか。</t>
  </si>
  <si>
    <t>道路構造（道路区分、計画交通量、設計速度、横断面等）を確認したか。</t>
  </si>
  <si>
    <t>飛地や用地分断等、用地図から機能補償道路に漏れがないか確認しているか。</t>
    <rPh sb="0" eb="1">
      <t>ト</t>
    </rPh>
    <rPh sb="1" eb="2">
      <t>チ</t>
    </rPh>
    <rPh sb="3" eb="5">
      <t>ヨウチ</t>
    </rPh>
    <rPh sb="5" eb="7">
      <t>ブンダン</t>
    </rPh>
    <rPh sb="7" eb="8">
      <t>トウ</t>
    </rPh>
    <rPh sb="9" eb="12">
      <t>ヨウチズ</t>
    </rPh>
    <rPh sb="14" eb="16">
      <t>キノウ</t>
    </rPh>
    <rPh sb="16" eb="18">
      <t>ホショウ</t>
    </rPh>
    <rPh sb="18" eb="20">
      <t>ドウロ</t>
    </rPh>
    <rPh sb="21" eb="22">
      <t>モ</t>
    </rPh>
    <rPh sb="27" eb="29">
      <t>カクニン</t>
    </rPh>
    <phoneticPr fontId="1"/>
  </si>
  <si>
    <t>コントロールポイント条件は整理されているか。</t>
    <phoneticPr fontId="1"/>
  </si>
  <si>
    <t>関連する最新の設計成果と整合がとれているか。また、前段の設計を基に詳細設計（修正設計）を行う場合、過年度経緯を確認し成果の照査を行ったか。</t>
    <rPh sb="25" eb="27">
      <t>ゼンダン</t>
    </rPh>
    <rPh sb="28" eb="30">
      <t>セッケイ</t>
    </rPh>
    <rPh sb="31" eb="32">
      <t>モト</t>
    </rPh>
    <rPh sb="33" eb="35">
      <t>ショウサイ</t>
    </rPh>
    <rPh sb="35" eb="37">
      <t>セッケイ</t>
    </rPh>
    <rPh sb="38" eb="40">
      <t>シュウセイ</t>
    </rPh>
    <rPh sb="40" eb="42">
      <t>セッケイ</t>
    </rPh>
    <rPh sb="44" eb="45">
      <t>オコナ</t>
    </rPh>
    <rPh sb="46" eb="48">
      <t>バアイ</t>
    </rPh>
    <rPh sb="49" eb="52">
      <t>カネンド</t>
    </rPh>
    <rPh sb="52" eb="54">
      <t>ケイイ</t>
    </rPh>
    <rPh sb="55" eb="57">
      <t>カクニン</t>
    </rPh>
    <rPh sb="58" eb="60">
      <t>セイカ</t>
    </rPh>
    <rPh sb="61" eb="63">
      <t>ショウサ</t>
    </rPh>
    <rPh sb="64" eb="65">
      <t>オコナ</t>
    </rPh>
    <phoneticPr fontId="1"/>
  </si>
  <si>
    <t>7)</t>
  </si>
  <si>
    <t>既往調査結果より、地質、地盤の性状及び地下水状況は確認したか。</t>
    <rPh sb="0" eb="2">
      <t>キオウ</t>
    </rPh>
    <rPh sb="2" eb="4">
      <t>チョウサ</t>
    </rPh>
    <rPh sb="4" eb="6">
      <t>ケッカ</t>
    </rPh>
    <rPh sb="17" eb="18">
      <t>オヨ</t>
    </rPh>
    <rPh sb="19" eb="22">
      <t>チカスイ</t>
    </rPh>
    <rPh sb="22" eb="24">
      <t>ジョウキョウ</t>
    </rPh>
    <phoneticPr fontId="1"/>
  </si>
  <si>
    <t>8)</t>
  </si>
  <si>
    <t>測量成果の内容（測量座標系と座標、高さの基準と地形図、線形との整合、震災補正の状況）などを確認したか。</t>
    <rPh sb="45" eb="47">
      <t>カクニン</t>
    </rPh>
    <phoneticPr fontId="1"/>
  </si>
  <si>
    <t>9)</t>
  </si>
  <si>
    <t>積雪寒冷地、およびその度が甚だしい地域の適用が適正か。</t>
    <phoneticPr fontId="1"/>
  </si>
  <si>
    <t>10)</t>
  </si>
  <si>
    <t>休憩施設、チェーン着脱場等の計画は確認したか。</t>
  </si>
  <si>
    <t>11)</t>
  </si>
  <si>
    <t>施工時を含め、作用する荷重条件を確認したか。</t>
    <rPh sb="0" eb="3">
      <t>セコウジ</t>
    </rPh>
    <rPh sb="4" eb="5">
      <t>フク</t>
    </rPh>
    <rPh sb="7" eb="9">
      <t>サヨウ</t>
    </rPh>
    <rPh sb="11" eb="13">
      <t>カジュウ</t>
    </rPh>
    <rPh sb="13" eb="15">
      <t>ジョウケン</t>
    </rPh>
    <rPh sb="16" eb="18">
      <t>カクニン</t>
    </rPh>
    <phoneticPr fontId="1"/>
  </si>
  <si>
    <t>12)</t>
  </si>
  <si>
    <t>道路土工について、影響する作用、要求性能、重要度について確認したか。</t>
    <rPh sb="0" eb="2">
      <t>ドウロ</t>
    </rPh>
    <phoneticPr fontId="1"/>
  </si>
  <si>
    <t>13)</t>
  </si>
  <si>
    <t>盛土の重要度及び要求される性能は決定しているか。</t>
    <phoneticPr fontId="1"/>
  </si>
  <si>
    <t>幾何構造の使用値（歩道の有無、車線幅員、片勾配、視距等）は適正か。</t>
    <rPh sb="24" eb="26">
      <t>シキョ</t>
    </rPh>
    <phoneticPr fontId="1"/>
  </si>
  <si>
    <t>3)</t>
    <phoneticPr fontId="1"/>
  </si>
  <si>
    <t>積雪寒冷地等の場合、積雪寒冷地等の地域特性を踏まえた幾何構造の使用値となっているか。</t>
    <phoneticPr fontId="1"/>
  </si>
  <si>
    <t>隣接工区や土工、橋梁、トンネル等との取合い（路肩摺り付け，翼壁，排水処理，構造物掘削等）を配慮したか。</t>
    <rPh sb="5" eb="6">
      <t>ド</t>
    </rPh>
    <rPh sb="6" eb="7">
      <t>コウ</t>
    </rPh>
    <phoneticPr fontId="1"/>
  </si>
  <si>
    <t>幅員の決定根拠は明確で適正か。（道路規格との適合、積雪寒冷地の適用及び堆雪幅、道路付属施設に配慮した有効幅員の確保など）</t>
    <rPh sb="16" eb="18">
      <t>ドウロ</t>
    </rPh>
    <rPh sb="18" eb="20">
      <t>キカク</t>
    </rPh>
    <rPh sb="22" eb="24">
      <t>テキゴウ</t>
    </rPh>
    <rPh sb="31" eb="33">
      <t>テキヨウ</t>
    </rPh>
    <rPh sb="33" eb="34">
      <t>オヨ</t>
    </rPh>
    <rPh sb="35" eb="37">
      <t>タイセツ</t>
    </rPh>
    <rPh sb="37" eb="38">
      <t>ハバ</t>
    </rPh>
    <phoneticPr fontId="1"/>
  </si>
  <si>
    <t>函渠工の上部では排水施設や通信管路等埋設物、防護柵の設置に必要な土被りが確保されているか。</t>
    <rPh sb="8" eb="10">
      <t>ハイスイ</t>
    </rPh>
    <rPh sb="10" eb="12">
      <t>シセツ</t>
    </rPh>
    <rPh sb="20" eb="21">
      <t>ブツ</t>
    </rPh>
    <rPh sb="29" eb="31">
      <t>ヒツヨウ</t>
    </rPh>
    <rPh sb="32" eb="33">
      <t>ド</t>
    </rPh>
    <rPh sb="33" eb="34">
      <t>カブ</t>
    </rPh>
    <rPh sb="36" eb="38">
      <t>カクホ</t>
    </rPh>
    <phoneticPr fontId="1"/>
  </si>
  <si>
    <t>交差施設との交差条件は明確か。（交差方法、交差角、幅員、建築限界、余裕高など）</t>
    <rPh sb="16" eb="18">
      <t>コウサ</t>
    </rPh>
    <rPh sb="25" eb="27">
      <t>フクイン</t>
    </rPh>
    <rPh sb="28" eb="30">
      <t>ケンチク</t>
    </rPh>
    <rPh sb="30" eb="32">
      <t>ゲンカイ</t>
    </rPh>
    <rPh sb="33" eb="35">
      <t>ヨユウ</t>
    </rPh>
    <rPh sb="35" eb="36">
      <t>タカ</t>
    </rPh>
    <phoneticPr fontId="1"/>
  </si>
  <si>
    <t>分合流部の幾何構造採用値は適正か。また、分流部のオフセットについて確認したか。</t>
    <rPh sb="20" eb="22">
      <t>ブンリュウ</t>
    </rPh>
    <rPh sb="22" eb="23">
      <t>ブ</t>
    </rPh>
    <rPh sb="33" eb="35">
      <t>カクニン</t>
    </rPh>
    <phoneticPr fontId="1"/>
  </si>
  <si>
    <t>工事時期と工程及び施工手順を確認したか。</t>
    <rPh sb="7" eb="8">
      <t>オヨ</t>
    </rPh>
    <rPh sb="9" eb="11">
      <t>セコウ</t>
    </rPh>
    <rPh sb="11" eb="13">
      <t>テジュン</t>
    </rPh>
    <phoneticPr fontId="1"/>
  </si>
  <si>
    <t>暫定施工時の施工区分を把握したか。</t>
  </si>
  <si>
    <t>3)</t>
    <phoneticPr fontId="2"/>
  </si>
  <si>
    <t>現道拡幅時の施工区分を把握したか。</t>
  </si>
  <si>
    <t>施工計画に関する既存資料を入手・確認したか。</t>
    <rPh sb="0" eb="2">
      <t>セコウ</t>
    </rPh>
    <rPh sb="2" eb="4">
      <t>ケイカク</t>
    </rPh>
    <rPh sb="5" eb="6">
      <t>カン</t>
    </rPh>
    <rPh sb="8" eb="10">
      <t>キゾン</t>
    </rPh>
    <rPh sb="10" eb="12">
      <t>シリョウ</t>
    </rPh>
    <rPh sb="13" eb="15">
      <t>ニュウシュ</t>
    </rPh>
    <rPh sb="16" eb="18">
      <t>カクニン</t>
    </rPh>
    <phoneticPr fontId="1"/>
  </si>
  <si>
    <t>施工に支障となる旧施設の撤去条件を確認したか。</t>
    <rPh sb="0" eb="2">
      <t>セコウ</t>
    </rPh>
    <rPh sb="3" eb="5">
      <t>シショウ</t>
    </rPh>
    <phoneticPr fontId="1"/>
  </si>
  <si>
    <t>近接構造物等への影響を考慮する必要があるか。</t>
  </si>
  <si>
    <t>土質定数（湿潤重量、飽和重量など）の設定、地下水位、湧水状況等の把握は適正か。また、地質データが不足する場合、追加調査の提案等を行ったか。</t>
    <rPh sb="5" eb="7">
      <t>シツジュン</t>
    </rPh>
    <rPh sb="7" eb="9">
      <t>ジュウリョウ</t>
    </rPh>
    <rPh sb="10" eb="12">
      <t>ホウワ</t>
    </rPh>
    <rPh sb="12" eb="14">
      <t>ジュウリョウ</t>
    </rPh>
    <rPh sb="21" eb="23">
      <t>チカ</t>
    </rPh>
    <rPh sb="23" eb="25">
      <t>スイイ</t>
    </rPh>
    <phoneticPr fontId="1"/>
  </si>
  <si>
    <t>盛土に対するのり面勾配及び小段の勾配、位置、幅は適切か。</t>
  </si>
  <si>
    <t>切土あるいは盛土による斜面の安定検討は必要か。</t>
    <rPh sb="0" eb="1">
      <t>キリ</t>
    </rPh>
    <rPh sb="1" eb="2">
      <t>ド</t>
    </rPh>
    <rPh sb="6" eb="7">
      <t>モリ</t>
    </rPh>
    <rPh sb="7" eb="8">
      <t>ド</t>
    </rPh>
    <rPh sb="11" eb="13">
      <t>シャメン</t>
    </rPh>
    <rPh sb="14" eb="16">
      <t>アンテイ</t>
    </rPh>
    <rPh sb="16" eb="18">
      <t>ケントウ</t>
    </rPh>
    <rPh sb="19" eb="21">
      <t>ヒツヨウ</t>
    </rPh>
    <phoneticPr fontId="1"/>
  </si>
  <si>
    <t>切土材料は盛土材料に転用できるのか。</t>
  </si>
  <si>
    <t>法面対策工法の必要性について整理しているか。</t>
    <rPh sb="0" eb="2">
      <t>ノリメン</t>
    </rPh>
    <rPh sb="2" eb="4">
      <t>タイサク</t>
    </rPh>
    <rPh sb="4" eb="5">
      <t>コウ</t>
    </rPh>
    <rPh sb="5" eb="6">
      <t>ホウ</t>
    </rPh>
    <rPh sb="7" eb="10">
      <t>ヒツヨウセイ</t>
    </rPh>
    <rPh sb="14" eb="16">
      <t>セイリ</t>
    </rPh>
    <phoneticPr fontId="1"/>
  </si>
  <si>
    <t>土砂の処理場や採取場及び土運搬経路の把握はしてあるか。</t>
    <phoneticPr fontId="1"/>
  </si>
  <si>
    <t>環境や景観に関して考慮しているか。</t>
  </si>
  <si>
    <t>土質定数は函渠工・擁壁工設計との整合性を考慮して設定しているか。</t>
  </si>
  <si>
    <t>軟弱地盤の分布について調査・確認されているか。また、存在する場合、対策の必要性、工法等が整理されているか。</t>
    <rPh sb="0" eb="2">
      <t>ナンジャク</t>
    </rPh>
    <rPh sb="2" eb="4">
      <t>ジバン</t>
    </rPh>
    <rPh sb="5" eb="7">
      <t>ブンプ</t>
    </rPh>
    <rPh sb="11" eb="13">
      <t>チョウサ</t>
    </rPh>
    <rPh sb="14" eb="16">
      <t>カクニン</t>
    </rPh>
    <rPh sb="26" eb="28">
      <t>ソンザイ</t>
    </rPh>
    <rPh sb="30" eb="32">
      <t>バアイ</t>
    </rPh>
    <rPh sb="33" eb="35">
      <t>タイサク</t>
    </rPh>
    <rPh sb="36" eb="39">
      <t>ヒツヨウセイ</t>
    </rPh>
    <rPh sb="40" eb="42">
      <t>コウホウ</t>
    </rPh>
    <rPh sb="42" eb="43">
      <t>トウ</t>
    </rPh>
    <rPh sb="44" eb="46">
      <t>セイリ</t>
    </rPh>
    <phoneticPr fontId="1"/>
  </si>
  <si>
    <t>盛土の施工期間及び施工方法(迂回路計画等)は決まっているか。</t>
  </si>
  <si>
    <t>盛土施工厚と施工工程とのバランスがとれているか。(緩速盛土、プレロード及びサーチャジ工法等の地盤強度増加と施工時及び完成後の盛土の安定性）</t>
    <phoneticPr fontId="1"/>
  </si>
  <si>
    <t>残留沈下量と交通解放時期の基本方針は決定しているか。</t>
  </si>
  <si>
    <t>地質調査は目的にあった調査、解析をしているか。</t>
  </si>
  <si>
    <t>盛土材の土質試験はしてあるか。また、その土質定数は把握しているか。</t>
  </si>
  <si>
    <t>軟弱地盤上に設置される函渠の場合、残留沈下量に対する内空断面の対策は考慮されているか。</t>
    <rPh sb="0" eb="2">
      <t>ナンジャク</t>
    </rPh>
    <rPh sb="2" eb="4">
      <t>ジバン</t>
    </rPh>
    <rPh sb="4" eb="5">
      <t>ジョウ</t>
    </rPh>
    <rPh sb="6" eb="8">
      <t>セッチ</t>
    </rPh>
    <rPh sb="11" eb="12">
      <t>ハコ</t>
    </rPh>
    <rPh sb="12" eb="13">
      <t>キョ</t>
    </rPh>
    <rPh sb="14" eb="16">
      <t>バアイ</t>
    </rPh>
    <rPh sb="17" eb="19">
      <t>ザンリュウ</t>
    </rPh>
    <rPh sb="19" eb="21">
      <t>チンカ</t>
    </rPh>
    <rPh sb="21" eb="22">
      <t>リョウ</t>
    </rPh>
    <rPh sb="23" eb="24">
      <t>タイ</t>
    </rPh>
    <rPh sb="26" eb="28">
      <t>ナイクウ</t>
    </rPh>
    <rPh sb="28" eb="30">
      <t>ダンメン</t>
    </rPh>
    <rPh sb="31" eb="33">
      <t>タイサク</t>
    </rPh>
    <rPh sb="34" eb="36">
      <t>コウリョ</t>
    </rPh>
    <phoneticPr fontId="1"/>
  </si>
  <si>
    <t>環境、用地に対する制限はないか。また、影響を検討する家屋や施設、地下埋設物はないか。</t>
    <rPh sb="19" eb="21">
      <t>エイキョウ</t>
    </rPh>
    <rPh sb="22" eb="24">
      <t>ケントウ</t>
    </rPh>
    <rPh sb="26" eb="28">
      <t>カオク</t>
    </rPh>
    <rPh sb="29" eb="31">
      <t>シセツ</t>
    </rPh>
    <phoneticPr fontId="1"/>
  </si>
  <si>
    <t>置き換え残土の処理場はあるか。</t>
  </si>
  <si>
    <t>側方流動の影響を受ける構造物(擁壁、橋台等)及び沿道施設はないか。</t>
    <phoneticPr fontId="1"/>
  </si>
  <si>
    <t>標準設計の適用方法は適正か。</t>
  </si>
  <si>
    <t>同上を適用しないときは応力計算が必要か。</t>
    <phoneticPr fontId="1"/>
  </si>
  <si>
    <t>従来型カルバートの適用範囲内か、また、重要度区分、要求性能は決定しているか。</t>
    <phoneticPr fontId="1"/>
  </si>
  <si>
    <t>耐震設計が必要な場合、設計手法は適切か。</t>
    <phoneticPr fontId="1"/>
  </si>
  <si>
    <t>施工条件を考慮しているか。</t>
  </si>
  <si>
    <t>縦断方向のすべりに対する対策は必要か。</t>
  </si>
  <si>
    <t>縦断方向（構造物方向）の設計の必要性は確認したか。</t>
  </si>
  <si>
    <t>踏掛版の必要性を確認したか。（ヤード、資機材運搬路等）</t>
  </si>
  <si>
    <t>函渠内、函渠頂版上部の防護柵の必要性を確認したか。</t>
    <rPh sb="0" eb="2">
      <t>カンキョ</t>
    </rPh>
    <rPh sb="2" eb="3">
      <t>ナイ</t>
    </rPh>
    <rPh sb="4" eb="6">
      <t>カンキョ</t>
    </rPh>
    <rPh sb="6" eb="8">
      <t>チョウバン</t>
    </rPh>
    <rPh sb="8" eb="10">
      <t>ジョウブ</t>
    </rPh>
    <rPh sb="11" eb="14">
      <t>ボウゴサク</t>
    </rPh>
    <rPh sb="15" eb="18">
      <t>ヒツヨウセイ</t>
    </rPh>
    <rPh sb="19" eb="21">
      <t>カクニン</t>
    </rPh>
    <phoneticPr fontId="1"/>
  </si>
  <si>
    <t>土被りの条件は妥当か。土被りの変化が大きい箇所での断面変化は考慮してあるか。</t>
    <phoneticPr fontId="1"/>
  </si>
  <si>
    <t>土質定数の決定根拠は明確になっているか。</t>
  </si>
  <si>
    <t>地盤条件(支持力、地下水位等)は整理してあるか。</t>
  </si>
  <si>
    <t>14)</t>
  </si>
  <si>
    <t>設計計算の条件は妥当か。計算式の適用は確認されているか。(プログラム等)</t>
  </si>
  <si>
    <t>15)</t>
    <phoneticPr fontId="1"/>
  </si>
  <si>
    <t>適用する設計基準は確認されているか。</t>
  </si>
  <si>
    <t>16)</t>
  </si>
  <si>
    <t>躯体の延長やウイングの形状（高さ、長さ、巻き込みとの取り合い）の決定根拠は適正か。</t>
    <rPh sb="0" eb="2">
      <t>クタイ</t>
    </rPh>
    <rPh sb="3" eb="5">
      <t>エンチョウ</t>
    </rPh>
    <rPh sb="11" eb="13">
      <t>ケイジョウ</t>
    </rPh>
    <rPh sb="14" eb="15">
      <t>タカ</t>
    </rPh>
    <rPh sb="17" eb="18">
      <t>ナガ</t>
    </rPh>
    <rPh sb="20" eb="21">
      <t>マ</t>
    </rPh>
    <rPh sb="22" eb="23">
      <t>コ</t>
    </rPh>
    <rPh sb="26" eb="27">
      <t>ト</t>
    </rPh>
    <rPh sb="28" eb="29">
      <t>ア</t>
    </rPh>
    <rPh sb="32" eb="34">
      <t>ケッテイ</t>
    </rPh>
    <rPh sb="34" eb="36">
      <t>コンキョ</t>
    </rPh>
    <rPh sb="37" eb="39">
      <t>テキセイ</t>
    </rPh>
    <phoneticPr fontId="1"/>
  </si>
  <si>
    <t>17)</t>
  </si>
  <si>
    <t>内空断面（幅員、建築限界、河川条件、函渠内舗装、路面排水施設、占用物件（証明、水道、ガスなど）、片勾配、照明、平面形状、縦断勾配の設定は適正か。</t>
    <rPh sb="5" eb="7">
      <t>フクイン</t>
    </rPh>
    <rPh sb="36" eb="38">
      <t>ショウメイ</t>
    </rPh>
    <rPh sb="39" eb="41">
      <t>スイドウ</t>
    </rPh>
    <rPh sb="48" eb="51">
      <t>カタコウバイ</t>
    </rPh>
    <rPh sb="52" eb="54">
      <t>ショウメイ</t>
    </rPh>
    <rPh sb="55" eb="57">
      <t>ヘイメン</t>
    </rPh>
    <phoneticPr fontId="1"/>
  </si>
  <si>
    <t>18)</t>
  </si>
  <si>
    <t>塩害に対する検討の必要性を確認したか。</t>
  </si>
  <si>
    <t>所要高さ決定の根拠は適正か。道路線形との整合はとれているか。</t>
    <phoneticPr fontId="1"/>
  </si>
  <si>
    <t>種別・型式選定の根拠や適用範囲（高さ、延長、地形条件等）は適正か。</t>
    <rPh sb="16" eb="17">
      <t>タカ</t>
    </rPh>
    <rPh sb="19" eb="21">
      <t>エンチョウ</t>
    </rPh>
    <rPh sb="22" eb="24">
      <t>チケイ</t>
    </rPh>
    <rPh sb="24" eb="26">
      <t>ジョウケン</t>
    </rPh>
    <rPh sb="26" eb="27">
      <t>トウ</t>
    </rPh>
    <phoneticPr fontId="1"/>
  </si>
  <si>
    <t>線形の変更、用地の利用、擁壁構造変更等によって擁壁の規模縮小が可能か。また、工夫を行う余地があるか。</t>
    <rPh sb="38" eb="40">
      <t>クフウ</t>
    </rPh>
    <rPh sb="41" eb="42">
      <t>オコナ</t>
    </rPh>
    <rPh sb="43" eb="45">
      <t>ヨチ</t>
    </rPh>
    <phoneticPr fontId="1"/>
  </si>
  <si>
    <t>標準設計の適用方法は適正か。（擁壁形式、高さ、地盤条件、背面土の形状）</t>
    <rPh sb="15" eb="16">
      <t>ヨウ</t>
    </rPh>
    <rPh sb="16" eb="17">
      <t>ヘキ</t>
    </rPh>
    <rPh sb="17" eb="19">
      <t>ケイシキ</t>
    </rPh>
    <rPh sb="20" eb="21">
      <t>タカ</t>
    </rPh>
    <rPh sb="23" eb="25">
      <t>ジバン</t>
    </rPh>
    <rPh sb="25" eb="27">
      <t>ジョウケン</t>
    </rPh>
    <rPh sb="28" eb="30">
      <t>ハイメン</t>
    </rPh>
    <rPh sb="30" eb="31">
      <t>ド</t>
    </rPh>
    <rPh sb="32" eb="34">
      <t>ケイジョウ</t>
    </rPh>
    <phoneticPr fontId="1"/>
  </si>
  <si>
    <t>同上を適用しないときは応力計算が必要か。</t>
  </si>
  <si>
    <t>6)</t>
    <phoneticPr fontId="2"/>
  </si>
  <si>
    <t>7)</t>
    <phoneticPr fontId="2"/>
  </si>
  <si>
    <t>用地境界までの余裕幅を確認したか。</t>
  </si>
  <si>
    <t>土質定数の決定根拠は明確になっているか。</t>
    <phoneticPr fontId="1"/>
  </si>
  <si>
    <t>基礎型式選定のための地盤条件は整理されているか。</t>
  </si>
  <si>
    <t>施工条件（現道交通、施工ヤード、資機材運搬路）を考慮しているか。また、遮音壁、落下物防止柵、標識、照明等の設置条件を考慮しているか。</t>
    <rPh sb="0" eb="2">
      <t>セコウ</t>
    </rPh>
    <rPh sb="2" eb="4">
      <t>ジョウケン</t>
    </rPh>
    <rPh sb="5" eb="6">
      <t>ゲン</t>
    </rPh>
    <rPh sb="6" eb="7">
      <t>ミチ</t>
    </rPh>
    <rPh sb="7" eb="9">
      <t>コウツウ</t>
    </rPh>
    <rPh sb="10" eb="12">
      <t>セコウ</t>
    </rPh>
    <rPh sb="24" eb="26">
      <t>コウリョ</t>
    </rPh>
    <rPh sb="53" eb="55">
      <t>セッチ</t>
    </rPh>
    <rPh sb="55" eb="57">
      <t>ジョウケン</t>
    </rPh>
    <phoneticPr fontId="1"/>
  </si>
  <si>
    <t>全体的なすべりの安定性確認は必要か。</t>
    <rPh sb="14" eb="16">
      <t>ヒツヨウ</t>
    </rPh>
    <phoneticPr fontId="1"/>
  </si>
  <si>
    <t>擁壁の重要度区分、要求性能の設定は適切か。</t>
    <rPh sb="0" eb="2">
      <t>ヨウヘキ</t>
    </rPh>
    <rPh sb="14" eb="16">
      <t>セッテイ</t>
    </rPh>
    <rPh sb="17" eb="19">
      <t>テキセツ</t>
    </rPh>
    <phoneticPr fontId="1"/>
  </si>
  <si>
    <t>15)</t>
  </si>
  <si>
    <t>衝突荷重を見込む構造か。遮音壁は設置されるか。また、その場合の風荷重は適正か。</t>
    <phoneticPr fontId="1"/>
  </si>
  <si>
    <t>地覆、高欄、防護柵、転落防止柵は適正か。</t>
    <rPh sb="6" eb="8">
      <t>ボウゴ</t>
    </rPh>
    <rPh sb="8" eb="9">
      <t>サク</t>
    </rPh>
    <rPh sb="10" eb="12">
      <t>テンラク</t>
    </rPh>
    <rPh sb="12" eb="14">
      <t>ボウシ</t>
    </rPh>
    <rPh sb="14" eb="15">
      <t>サク</t>
    </rPh>
    <phoneticPr fontId="1"/>
  </si>
  <si>
    <t>根入れやフーチング上の土被りは適正か。（交差条件等）</t>
    <rPh sb="0" eb="1">
      <t>ネ</t>
    </rPh>
    <rPh sb="1" eb="2">
      <t>イ</t>
    </rPh>
    <rPh sb="9" eb="10">
      <t>ジョウ</t>
    </rPh>
    <rPh sb="11" eb="12">
      <t>ツチ</t>
    </rPh>
    <rPh sb="12" eb="13">
      <t>カム</t>
    </rPh>
    <rPh sb="15" eb="17">
      <t>テキセイ</t>
    </rPh>
    <rPh sb="20" eb="22">
      <t>コウサ</t>
    </rPh>
    <rPh sb="22" eb="25">
      <t>ジョウケントウ</t>
    </rPh>
    <phoneticPr fontId="1"/>
  </si>
  <si>
    <t>降雨強度、確率年、算定式、流出係数、粗度係数の設定は適正か。</t>
    <rPh sb="0" eb="2">
      <t>コウウ</t>
    </rPh>
    <rPh sb="2" eb="4">
      <t>キョウド</t>
    </rPh>
    <rPh sb="5" eb="7">
      <t>カクリツ</t>
    </rPh>
    <rPh sb="7" eb="8">
      <t>ネン</t>
    </rPh>
    <rPh sb="9" eb="11">
      <t>サンテイ</t>
    </rPh>
    <rPh sb="11" eb="12">
      <t>シキ</t>
    </rPh>
    <rPh sb="13" eb="15">
      <t>リュウシュツ</t>
    </rPh>
    <rPh sb="15" eb="17">
      <t>ケイスウ</t>
    </rPh>
    <rPh sb="18" eb="19">
      <t>ソ</t>
    </rPh>
    <rPh sb="19" eb="20">
      <t>ド</t>
    </rPh>
    <rPh sb="20" eb="22">
      <t>ケイスウ</t>
    </rPh>
    <rPh sb="23" eb="25">
      <t>セッテイ</t>
    </rPh>
    <rPh sb="26" eb="28">
      <t>テキセイ</t>
    </rPh>
    <phoneticPr fontId="1"/>
  </si>
  <si>
    <t>通水量の算定は妥当か。(粗度係数等)</t>
    <phoneticPr fontId="1"/>
  </si>
  <si>
    <t>断面余裕の設定は適正か。</t>
    <rPh sb="0" eb="2">
      <t>ダンメン</t>
    </rPh>
    <rPh sb="2" eb="4">
      <t>ヨユウ</t>
    </rPh>
    <rPh sb="5" eb="7">
      <t>セッテイ</t>
    </rPh>
    <rPh sb="8" eb="10">
      <t>テキセイ</t>
    </rPh>
    <phoneticPr fontId="1"/>
  </si>
  <si>
    <t>排水勾配(流速の許容範囲)は妥当か。</t>
  </si>
  <si>
    <t>最小土被りの設定は妥当か。</t>
  </si>
  <si>
    <t>協議が必要となる関連機関、協議事項について整理・把握されているか。</t>
    <rPh sb="0" eb="2">
      <t>キョウギ</t>
    </rPh>
    <rPh sb="3" eb="5">
      <t>ヒツヨウ</t>
    </rPh>
    <rPh sb="8" eb="10">
      <t>カンレン</t>
    </rPh>
    <rPh sb="10" eb="12">
      <t>キカン</t>
    </rPh>
    <rPh sb="13" eb="15">
      <t>キョウギ</t>
    </rPh>
    <rPh sb="15" eb="17">
      <t>ジコウ</t>
    </rPh>
    <rPh sb="21" eb="23">
      <t>セイリ</t>
    </rPh>
    <rPh sb="24" eb="26">
      <t>ハアク</t>
    </rPh>
    <phoneticPr fontId="1"/>
  </si>
  <si>
    <t>排水構造物は排水性舗装に適合しているか。</t>
    <phoneticPr fontId="1"/>
  </si>
  <si>
    <t>地下埋設物との調整（占用者との協議を含む）は確認したか。</t>
    <rPh sb="10" eb="12">
      <t>センヨウ</t>
    </rPh>
    <rPh sb="12" eb="13">
      <t>シャ</t>
    </rPh>
    <rPh sb="15" eb="17">
      <t>キョウギ</t>
    </rPh>
    <rPh sb="18" eb="19">
      <t>フク</t>
    </rPh>
    <phoneticPr fontId="1"/>
  </si>
  <si>
    <t>プレキャスト製品の適用方法は適正か。市場性や地域性などを考慮しているか。また、隣接工区での使用状況等を確認したか。</t>
    <phoneticPr fontId="1"/>
  </si>
  <si>
    <t>用水系統は適正か。また、用水路の統廃合について、土地改良区や地元での聞き取り調査等、関係者との調整は整っているか。</t>
    <rPh sb="12" eb="13">
      <t>ヨウ</t>
    </rPh>
    <rPh sb="16" eb="19">
      <t>トウハイゴウ</t>
    </rPh>
    <rPh sb="24" eb="26">
      <t>トチ</t>
    </rPh>
    <rPh sb="26" eb="28">
      <t>カイリョウ</t>
    </rPh>
    <rPh sb="28" eb="29">
      <t>ク</t>
    </rPh>
    <rPh sb="30" eb="32">
      <t>ジモト</t>
    </rPh>
    <rPh sb="34" eb="35">
      <t>キ</t>
    </rPh>
    <rPh sb="36" eb="37">
      <t>ト</t>
    </rPh>
    <rPh sb="38" eb="40">
      <t>チョウサ</t>
    </rPh>
    <rPh sb="40" eb="41">
      <t>トウ</t>
    </rPh>
    <rPh sb="42" eb="45">
      <t>カンケイシャ</t>
    </rPh>
    <rPh sb="47" eb="49">
      <t>チョウセイ</t>
    </rPh>
    <rPh sb="50" eb="51">
      <t>トトノ</t>
    </rPh>
    <phoneticPr fontId="1"/>
  </si>
  <si>
    <t>排水系統は適正か（曲線部の片勾配高さを反映）。また、水路管理者等と調整を行っているか。</t>
    <phoneticPr fontId="1"/>
  </si>
  <si>
    <t>盛土構造の基盤排水、法尻排水は適正か。また、切盛境、片切片盛り、沢部盛土等の排水処理は適正か。</t>
    <phoneticPr fontId="1"/>
  </si>
  <si>
    <t>調整池や油水分離桝設置の必要性や関係機関との協議結果を確認したか。</t>
    <rPh sb="0" eb="3">
      <t>チョウセイチ</t>
    </rPh>
    <rPh sb="4" eb="6">
      <t>ユスイ</t>
    </rPh>
    <rPh sb="6" eb="8">
      <t>ブンリ</t>
    </rPh>
    <rPh sb="8" eb="9">
      <t>マス</t>
    </rPh>
    <rPh sb="9" eb="11">
      <t>セッチ</t>
    </rPh>
    <rPh sb="12" eb="15">
      <t>ヒツヨウセイ</t>
    </rPh>
    <rPh sb="16" eb="18">
      <t>カンケイ</t>
    </rPh>
    <rPh sb="18" eb="20">
      <t>キカン</t>
    </rPh>
    <rPh sb="22" eb="24">
      <t>キョウギ</t>
    </rPh>
    <rPh sb="24" eb="26">
      <t>ケッカ</t>
    </rPh>
    <rPh sb="27" eb="29">
      <t>カクニン</t>
    </rPh>
    <phoneticPr fontId="1"/>
  </si>
  <si>
    <t>流末協議（放流先や途中の既設水路）は適正に実施されているか。</t>
    <rPh sb="0" eb="2">
      <t>リュウマツ</t>
    </rPh>
    <rPh sb="2" eb="4">
      <t>キョウギ</t>
    </rPh>
    <rPh sb="5" eb="7">
      <t>ホウリュウ</t>
    </rPh>
    <rPh sb="7" eb="8">
      <t>サキ</t>
    </rPh>
    <rPh sb="9" eb="11">
      <t>トチュウ</t>
    </rPh>
    <rPh sb="12" eb="14">
      <t>キセツ</t>
    </rPh>
    <rPh sb="14" eb="16">
      <t>スイロ</t>
    </rPh>
    <rPh sb="18" eb="20">
      <t>テキセイ</t>
    </rPh>
    <rPh sb="21" eb="23">
      <t>ジッシ</t>
    </rPh>
    <phoneticPr fontId="1"/>
  </si>
  <si>
    <t>設計条件を確認したか。（交通量区分、舗装の設計期間、舗装の種別、疲労破壊輪数、舗装計画交通量、信頼度、設計ＣＢＲ、必要ＴA、適用箇所、寒冷地域の凍結深さ等）</t>
    <phoneticPr fontId="1"/>
  </si>
  <si>
    <t>仕様規定か性能規定を確認したか。</t>
  </si>
  <si>
    <t>規定条件を満足しているか。</t>
  </si>
  <si>
    <t>4)</t>
    <phoneticPr fontId="2"/>
  </si>
  <si>
    <t>特別箇所(軟弱地盤、低盛土等)の路床改良の要否を確認したか。</t>
    <rPh sb="24" eb="26">
      <t>カクニン</t>
    </rPh>
    <phoneticPr fontId="1"/>
  </si>
  <si>
    <t>路盤材料は市場性や地域性などを考慮しているか。また、隣接工区での使用状況等を確認したか。</t>
    <phoneticPr fontId="1"/>
  </si>
  <si>
    <t>重力式擁壁、ブロック積等を設ける理由、型式高さ等決定根拠は明確か。また、ブロック積の適用条件（切盛、荷重の有無）に問題はないか。</t>
    <rPh sb="40" eb="41">
      <t>ツミ</t>
    </rPh>
    <rPh sb="42" eb="44">
      <t>テキヨウ</t>
    </rPh>
    <rPh sb="44" eb="46">
      <t>ジョウケン</t>
    </rPh>
    <rPh sb="47" eb="48">
      <t>キ</t>
    </rPh>
    <rPh sb="48" eb="49">
      <t>モ</t>
    </rPh>
    <rPh sb="50" eb="52">
      <t>カジュウ</t>
    </rPh>
    <rPh sb="53" eb="55">
      <t>ウム</t>
    </rPh>
    <rPh sb="57" eb="59">
      <t>モンダイ</t>
    </rPh>
    <phoneticPr fontId="1"/>
  </si>
  <si>
    <t>設計が必要な付属施設や道路施設は確認されているか。</t>
    <rPh sb="0" eb="2">
      <t>セッケイ</t>
    </rPh>
    <rPh sb="3" eb="5">
      <t>ヒツヨウ</t>
    </rPh>
    <rPh sb="6" eb="8">
      <t>フゾク</t>
    </rPh>
    <rPh sb="8" eb="10">
      <t>シセツ</t>
    </rPh>
    <rPh sb="11" eb="13">
      <t>ドウロ</t>
    </rPh>
    <rPh sb="13" eb="15">
      <t>シセツ</t>
    </rPh>
    <rPh sb="16" eb="18">
      <t>カクニン</t>
    </rPh>
    <phoneticPr fontId="1"/>
  </si>
  <si>
    <t>配置及び規格は適正か。</t>
  </si>
  <si>
    <t>種別及び設置条件は適正か。</t>
  </si>
  <si>
    <t>設置のための事前調査は実施されているか。</t>
  </si>
  <si>
    <t>防護柵の要否、設置基準の確認、種別の選択、設置条件、標準仕様の適用等は適正か。</t>
  </si>
  <si>
    <t>景観、環境及び歩行者の安全に配慮されているか。</t>
    <rPh sb="7" eb="10">
      <t>ホコウシャ</t>
    </rPh>
    <rPh sb="11" eb="13">
      <t>アンゼン</t>
    </rPh>
    <phoneticPr fontId="1"/>
  </si>
  <si>
    <t>幅員、延長、断面、道路幾何構造は適正か。</t>
    <phoneticPr fontId="1"/>
  </si>
  <si>
    <t>沿道に対する高さ等の取合は考慮してあるか。</t>
  </si>
  <si>
    <t>舗装構成は決定しているか。</t>
  </si>
  <si>
    <t>関連協議で必要事項は確認されているか。</t>
  </si>
  <si>
    <t>雪崩、地吹雪対策は考慮する必要があるか。</t>
    <rPh sb="13" eb="15">
      <t>ヒツヨウ</t>
    </rPh>
    <phoneticPr fontId="1"/>
  </si>
  <si>
    <t>雪況調査は実施されていたか。</t>
  </si>
  <si>
    <t>対策工設置のための用地を設定したか。また埋設物や支障物件を確認したか。</t>
    <rPh sb="20" eb="22">
      <t>マイセツ</t>
    </rPh>
    <rPh sb="22" eb="23">
      <t>ブツ</t>
    </rPh>
    <rPh sb="24" eb="26">
      <t>シショウ</t>
    </rPh>
    <rPh sb="26" eb="28">
      <t>ブッケン</t>
    </rPh>
    <rPh sb="29" eb="31">
      <t>カクニン</t>
    </rPh>
    <phoneticPr fontId="1"/>
  </si>
  <si>
    <t>関連機関（関係諸官庁、諸機関）との調整内容を確認したか。</t>
  </si>
  <si>
    <t>河川協議、海岸・地すべり防止・土砂災害警戒区域等との協議、近接・交差協議、流末協議は適切に実施されているか。</t>
    <rPh sb="23" eb="24">
      <t>トウ</t>
    </rPh>
    <phoneticPr fontId="1"/>
  </si>
  <si>
    <t>地権者及び地元等の調整内容を確認したか。</t>
  </si>
  <si>
    <t>バス路線になるかどうか確認したか。</t>
  </si>
  <si>
    <t>占用者との調整内容を確認したか。</t>
    <phoneticPr fontId="1"/>
  </si>
  <si>
    <t>砂防指定、保安林及び埋蔵文化財等との調整は確認したか｡</t>
  </si>
  <si>
    <t>各県公害防止条例等（土壌汚染対策法等）の適用区域及び規制値を確認したか｡</t>
  </si>
  <si>
    <t>都市計画、土地利用、用途地域、借地の有無等を確認したか。</t>
    <phoneticPr fontId="1"/>
  </si>
  <si>
    <t>9)</t>
    <phoneticPr fontId="1"/>
  </si>
  <si>
    <t>配慮すべき法令は確認したか。</t>
    <rPh sb="0" eb="2">
      <t>ハイリョ</t>
    </rPh>
    <rPh sb="5" eb="7">
      <t>ホウレイ</t>
    </rPh>
    <rPh sb="8" eb="10">
      <t>カクニン</t>
    </rPh>
    <phoneticPr fontId="1"/>
  </si>
  <si>
    <t>発生土受入地、または土取場の位置、規模は確認したか。</t>
  </si>
  <si>
    <t>景観検討の必要性、方針、内容、範囲等を理解したか。また、遮音壁等の設置要件（位置、基礎構造）に問題はないか。</t>
    <phoneticPr fontId="1"/>
  </si>
  <si>
    <t>景観検討の具体的方法、作成すべき資料等は明らかとなっているか。</t>
  </si>
  <si>
    <t>予備設計で提案されたコスト縮減設計留意書を確認したか。</t>
  </si>
  <si>
    <t>予備設計で作成されたリサイクル計画書を確認したか。</t>
  </si>
  <si>
    <t>設計の目的、主旨、範囲</t>
    <phoneticPr fontId="2"/>
  </si>
  <si>
    <t>貸与資料の確認</t>
    <phoneticPr fontId="2"/>
  </si>
  <si>
    <t>現地踏査</t>
    <phoneticPr fontId="2"/>
  </si>
  <si>
    <t>設計基本条件</t>
    <rPh sb="2" eb="4">
      <t>キホン</t>
    </rPh>
    <phoneticPr fontId="2"/>
  </si>
  <si>
    <t>幾何構造、線形条件</t>
    <phoneticPr fontId="2"/>
  </si>
  <si>
    <t>施工条件</t>
    <rPh sb="2" eb="4">
      <t>ジョウケン</t>
    </rPh>
    <phoneticPr fontId="2"/>
  </si>
  <si>
    <t>土工及び法面工</t>
    <rPh sb="4" eb="5">
      <t>ノリ</t>
    </rPh>
    <rPh sb="5" eb="6">
      <t>メン</t>
    </rPh>
    <phoneticPr fontId="2"/>
  </si>
  <si>
    <t>軟弱地盤対策工</t>
    <rPh sb="4" eb="6">
      <t>タイサク</t>
    </rPh>
    <rPh sb="6" eb="7">
      <t>コウ</t>
    </rPh>
    <phoneticPr fontId="2"/>
  </si>
  <si>
    <t>函渠工</t>
    <phoneticPr fontId="2"/>
  </si>
  <si>
    <t>擁壁及び補強土壁</t>
    <rPh sb="2" eb="3">
      <t>オヨ</t>
    </rPh>
    <rPh sb="4" eb="6">
      <t>ホキョウ</t>
    </rPh>
    <rPh sb="6" eb="7">
      <t>ド</t>
    </rPh>
    <rPh sb="7" eb="8">
      <t>ヘキ</t>
    </rPh>
    <phoneticPr fontId="2"/>
  </si>
  <si>
    <t>排水工</t>
    <phoneticPr fontId="2"/>
  </si>
  <si>
    <t>用排水処理</t>
    <rPh sb="0" eb="1">
      <t>ヨウ</t>
    </rPh>
    <phoneticPr fontId="2"/>
  </si>
  <si>
    <t>舗装工</t>
    <phoneticPr fontId="2"/>
  </si>
  <si>
    <t>小構造物</t>
    <phoneticPr fontId="2"/>
  </si>
  <si>
    <t>付属施設</t>
    <rPh sb="0" eb="2">
      <t>フゾク</t>
    </rPh>
    <rPh sb="2" eb="4">
      <t>シセツ</t>
    </rPh>
    <phoneticPr fontId="1"/>
  </si>
  <si>
    <t>関連道路(側道､副道､取付交通)</t>
    <phoneticPr fontId="2"/>
  </si>
  <si>
    <t>防雪対策</t>
    <phoneticPr fontId="2"/>
  </si>
  <si>
    <t>関連機関との調整</t>
    <rPh sb="2" eb="4">
      <t>キカン</t>
    </rPh>
    <rPh sb="6" eb="8">
      <t>チョウセイ</t>
    </rPh>
    <phoneticPr fontId="2"/>
  </si>
  <si>
    <t>環境及び景観検討</t>
    <phoneticPr fontId="2"/>
  </si>
  <si>
    <t>コスト縮減</t>
    <phoneticPr fontId="2"/>
  </si>
  <si>
    <t>建設副産物対策</t>
    <phoneticPr fontId="2"/>
  </si>
  <si>
    <t>再生材の使用は考慮されているか。また、再生材は所定量入手可能か確認したか。</t>
    <phoneticPr fontId="1"/>
  </si>
  <si>
    <t>協議は諸条件と合致しているか。</t>
  </si>
  <si>
    <t>新技術の採用について検討したか。</t>
  </si>
  <si>
    <t>平面図、縦断図、横断図は設計基本条件と整合が図られているか。</t>
    <phoneticPr fontId="1"/>
  </si>
  <si>
    <t>岩盤推定線は記入されているか。また、その根拠が整理されているか。</t>
    <rPh sb="0" eb="2">
      <t>ガンバン</t>
    </rPh>
    <rPh sb="2" eb="4">
      <t>スイテイ</t>
    </rPh>
    <rPh sb="4" eb="5">
      <t>セン</t>
    </rPh>
    <rPh sb="6" eb="8">
      <t>キニュウ</t>
    </rPh>
    <rPh sb="20" eb="22">
      <t>コンキョ</t>
    </rPh>
    <rPh sb="23" eb="25">
      <t>セイリ</t>
    </rPh>
    <phoneticPr fontId="1"/>
  </si>
  <si>
    <t>用地の余裕幅は適正か。</t>
  </si>
  <si>
    <t>法面保護工の選定は適正か。また、法面対策工法（アンカー、ロックボルト）の計算根拠は適正か。</t>
    <phoneticPr fontId="1"/>
  </si>
  <si>
    <t>法面構造（勾配、形状、小段、排水施設等）は適正か。</t>
    <rPh sb="0" eb="2">
      <t>ノリメン</t>
    </rPh>
    <rPh sb="2" eb="4">
      <t>コウゾウ</t>
    </rPh>
    <rPh sb="5" eb="7">
      <t>コウバイ</t>
    </rPh>
    <rPh sb="8" eb="10">
      <t>ケイジョウ</t>
    </rPh>
    <rPh sb="11" eb="13">
      <t>コダン</t>
    </rPh>
    <rPh sb="14" eb="16">
      <t>ハイスイ</t>
    </rPh>
    <rPh sb="16" eb="18">
      <t>シセツ</t>
    </rPh>
    <rPh sb="18" eb="19">
      <t>ナド</t>
    </rPh>
    <rPh sb="21" eb="23">
      <t>テキセイ</t>
    </rPh>
    <phoneticPr fontId="1"/>
  </si>
  <si>
    <t>5)</t>
    <phoneticPr fontId="2"/>
  </si>
  <si>
    <t>盛土に要求される性能は満足するか。</t>
  </si>
  <si>
    <t>排水対策は適正か。</t>
  </si>
  <si>
    <t>本体長、伸縮目地の決定方法は適正か。</t>
  </si>
  <si>
    <t>軟弱地盤上に構築される場合の鉛直土圧係数は考慮してあるか。(杭基礎などの場合)</t>
  </si>
  <si>
    <t>沈下の大きい場所での特別の処置(段落ち防止枕等）は考慮しているか。</t>
  </si>
  <si>
    <t>不等沈下はないか。</t>
  </si>
  <si>
    <t>踏掛版の形状、寸法は適正か。</t>
  </si>
  <si>
    <t>基礎工の選定は適正か。また、隣接する擁壁等との基礎工との整合は図られているか。</t>
    <rPh sb="14" eb="16">
      <t>リンセツ</t>
    </rPh>
    <rPh sb="18" eb="20">
      <t>ヨウヘキ</t>
    </rPh>
    <rPh sb="20" eb="21">
      <t>トウ</t>
    </rPh>
    <rPh sb="23" eb="25">
      <t>キソ</t>
    </rPh>
    <rPh sb="25" eb="26">
      <t>コウ</t>
    </rPh>
    <rPh sb="28" eb="30">
      <t>セイゴウ</t>
    </rPh>
    <rPh sb="31" eb="32">
      <t>ハカ</t>
    </rPh>
    <phoneticPr fontId="1"/>
  </si>
  <si>
    <t>標準設計適用以外の応力チェックはされているか。</t>
  </si>
  <si>
    <t>ハンチの形状は妥当か。また、ハンチを設けない場合の部材厚は適切か。</t>
    <rPh sb="4" eb="6">
      <t>ケイジョウ</t>
    </rPh>
    <rPh sb="7" eb="9">
      <t>ダトウ</t>
    </rPh>
    <rPh sb="29" eb="31">
      <t>テキセツ</t>
    </rPh>
    <phoneticPr fontId="1"/>
  </si>
  <si>
    <t>ウイングの厚さやウィングのハンチの大きさは適切か。</t>
    <rPh sb="5" eb="6">
      <t>アツ</t>
    </rPh>
    <rPh sb="17" eb="18">
      <t>オオ</t>
    </rPh>
    <rPh sb="21" eb="23">
      <t>テキセツ</t>
    </rPh>
    <phoneticPr fontId="1"/>
  </si>
  <si>
    <t>防水工および継手構造は適切か。</t>
    <rPh sb="0" eb="2">
      <t>ボウスイ</t>
    </rPh>
    <rPh sb="2" eb="3">
      <t>コウ</t>
    </rPh>
    <rPh sb="6" eb="8">
      <t>ツギテ</t>
    </rPh>
    <rPh sb="8" eb="10">
      <t>コウゾウ</t>
    </rPh>
    <rPh sb="11" eb="13">
      <t>テキセツ</t>
    </rPh>
    <phoneticPr fontId="1"/>
  </si>
  <si>
    <t>照明配管、排水は考慮されているか。</t>
  </si>
  <si>
    <t>構造細目および配筋に対するチェック（使用鉄筋径、組合せ、鉄筋かぶり、ピッチ、継手、折り曲げ位置、フック形状、スターラップ筋の加工形状等）はされているか。</t>
    <rPh sb="0" eb="2">
      <t>コウゾウ</t>
    </rPh>
    <rPh sb="2" eb="4">
      <t>サイモク</t>
    </rPh>
    <rPh sb="7" eb="9">
      <t>ハイキン</t>
    </rPh>
    <rPh sb="10" eb="11">
      <t>タイ</t>
    </rPh>
    <rPh sb="18" eb="20">
      <t>シヨウ</t>
    </rPh>
    <rPh sb="20" eb="22">
      <t>テッキン</t>
    </rPh>
    <rPh sb="22" eb="23">
      <t>ケイ</t>
    </rPh>
    <rPh sb="24" eb="26">
      <t>クミアワ</t>
    </rPh>
    <rPh sb="28" eb="30">
      <t>テッキン</t>
    </rPh>
    <rPh sb="38" eb="40">
      <t>ツギテ</t>
    </rPh>
    <rPh sb="41" eb="42">
      <t>オ</t>
    </rPh>
    <rPh sb="43" eb="44">
      <t>マ</t>
    </rPh>
    <rPh sb="45" eb="47">
      <t>イチ</t>
    </rPh>
    <rPh sb="51" eb="53">
      <t>ケイジョウ</t>
    </rPh>
    <rPh sb="60" eb="61">
      <t>キン</t>
    </rPh>
    <rPh sb="62" eb="64">
      <t>カコウ</t>
    </rPh>
    <rPh sb="64" eb="66">
      <t>ケイジョウ</t>
    </rPh>
    <rPh sb="66" eb="67">
      <t>トウ</t>
    </rPh>
    <phoneticPr fontId="1"/>
  </si>
  <si>
    <t>管理上の問題は残されていないか。（道路、水路等）</t>
  </si>
  <si>
    <t>現場打ちとプレキャストの使い分けは適正か。また、プレキャストの場合、現場条件と適用条件の整合を確認したか。</t>
  </si>
  <si>
    <t>耐震設計の方法は適正か。</t>
  </si>
  <si>
    <t>施工時の切り回し計画は妥当か。</t>
  </si>
  <si>
    <t>使用材料は明記されているか。さらに、許容応力度は妥当か。</t>
  </si>
  <si>
    <t>19)</t>
  </si>
  <si>
    <t>地下水や液状化地盤に対する検討がされているか。（浮上り検討）</t>
  </si>
  <si>
    <t>20)</t>
  </si>
  <si>
    <t>想定している埋戻土の土質定数は適切か。</t>
  </si>
  <si>
    <t>標準設計適用以外の設計計算は実施する必要があるか。</t>
    <rPh sb="9" eb="11">
      <t>セッケイ</t>
    </rPh>
    <rPh sb="11" eb="13">
      <t>ケイサン</t>
    </rPh>
    <rPh sb="14" eb="16">
      <t>ジッシ</t>
    </rPh>
    <rPh sb="18" eb="20">
      <t>ヒツヨウ</t>
    </rPh>
    <phoneticPr fontId="1"/>
  </si>
  <si>
    <t>擁壁高さの決定、地山の取合、底面の勾配は適正か。</t>
  </si>
  <si>
    <t>背面土の適用は適正か。(施工時の安定性等)</t>
  </si>
  <si>
    <t>目地間隔は適正か。</t>
  </si>
  <si>
    <t>液状化の検討は適正か。</t>
  </si>
  <si>
    <t>根入れ深さは適正か(土質条件、水の影響)、斜面部での余裕幅は適正か。</t>
  </si>
  <si>
    <t>地下水、湧水等の処理について考慮してあるか｡</t>
  </si>
  <si>
    <t>施工性を考えた構造となっているか。(地形その他の現場条件による機械の選定条件等)</t>
  </si>
  <si>
    <t>応力計算時の常時、地震時の選択は適正か。</t>
  </si>
  <si>
    <t>配筋に対するチェックはされているか。</t>
  </si>
  <si>
    <t>擁壁天端に作用する荷重は適正か。（衝突荷重、風荷重等）</t>
  </si>
  <si>
    <t>地下埋設物との取り合いは問題ないか。</t>
  </si>
  <si>
    <t>構造細目は妥当か。（使用鉄筋径、組合せ、かぶり、ピッチ、継手、折り曲げ位置、フック形状、スターラップ筋の加工形状、補強材の長さ等）</t>
    <rPh sb="0" eb="2">
      <t>コウゾウ</t>
    </rPh>
    <rPh sb="2" eb="4">
      <t>サイモク</t>
    </rPh>
    <rPh sb="5" eb="7">
      <t>ダトウ</t>
    </rPh>
    <rPh sb="10" eb="12">
      <t>シヨウ</t>
    </rPh>
    <rPh sb="12" eb="14">
      <t>テッキン</t>
    </rPh>
    <rPh sb="14" eb="15">
      <t>ケイ</t>
    </rPh>
    <rPh sb="16" eb="18">
      <t>クミアワ</t>
    </rPh>
    <rPh sb="28" eb="30">
      <t>ツギテ</t>
    </rPh>
    <rPh sb="31" eb="32">
      <t>オ</t>
    </rPh>
    <rPh sb="33" eb="34">
      <t>マ</t>
    </rPh>
    <rPh sb="35" eb="37">
      <t>イチ</t>
    </rPh>
    <rPh sb="41" eb="43">
      <t>ケイジョウ</t>
    </rPh>
    <rPh sb="50" eb="51">
      <t>キン</t>
    </rPh>
    <rPh sb="52" eb="54">
      <t>カコウ</t>
    </rPh>
    <rPh sb="54" eb="56">
      <t>ケイジョウ</t>
    </rPh>
    <rPh sb="57" eb="59">
      <t>ホキョウ</t>
    </rPh>
    <rPh sb="59" eb="60">
      <t>ザイ</t>
    </rPh>
    <rPh sb="61" eb="62">
      <t>ナガ</t>
    </rPh>
    <rPh sb="63" eb="64">
      <t>トウ</t>
    </rPh>
    <phoneticPr fontId="1"/>
  </si>
  <si>
    <t>排水施設相互及び道路施設との取合いは考慮されているか。</t>
  </si>
  <si>
    <t>安全対策(蓋、防護柵等)は考慮されているか。</t>
  </si>
  <si>
    <t>最終流末までの流下能力、断面に不足は無いか。</t>
    <phoneticPr fontId="1"/>
  </si>
  <si>
    <t>排水系統図を作成しているか。また、排水系統は適正で、協議結果が反映されているか。</t>
    <rPh sb="31" eb="33">
      <t>ハンエイ</t>
    </rPh>
    <phoneticPr fontId="1"/>
  </si>
  <si>
    <t>現場打ちとプレキャストの使い分けは適正か。また、管理者の指定する基準等に準じているかを確認したか。</t>
    <phoneticPr fontId="1"/>
  </si>
  <si>
    <t>設計区間外の施設との取合いは考慮されているか。</t>
  </si>
  <si>
    <t>既設水路等の付替えは、必要に応じ切廻しを検討してあるか。</t>
  </si>
  <si>
    <t>道路路面の片勾配摺付け区間において、路肩排水施設等の滞水は無いか。</t>
    <rPh sb="0" eb="2">
      <t>ドウロ</t>
    </rPh>
    <rPh sb="2" eb="4">
      <t>ロメン</t>
    </rPh>
    <rPh sb="5" eb="6">
      <t>カタ</t>
    </rPh>
    <rPh sb="6" eb="8">
      <t>コウバイ</t>
    </rPh>
    <rPh sb="8" eb="10">
      <t>スリツ</t>
    </rPh>
    <rPh sb="11" eb="13">
      <t>クカン</t>
    </rPh>
    <rPh sb="18" eb="20">
      <t>ロカタ</t>
    </rPh>
    <rPh sb="20" eb="22">
      <t>ハイスイ</t>
    </rPh>
    <rPh sb="22" eb="24">
      <t>シセツ</t>
    </rPh>
    <rPh sb="24" eb="25">
      <t>ナド</t>
    </rPh>
    <rPh sb="26" eb="28">
      <t>タイスイ</t>
    </rPh>
    <rPh sb="29" eb="30">
      <t>ナ</t>
    </rPh>
    <phoneticPr fontId="1"/>
  </si>
  <si>
    <t>排水ますと縦断サグ点との位置関係に問題はないか。</t>
    <phoneticPr fontId="1"/>
  </si>
  <si>
    <t>舗装工の設計は適正か。（舗装材料、舗装構成、構築路床等）</t>
    <rPh sb="12" eb="14">
      <t>ホソウ</t>
    </rPh>
    <rPh sb="14" eb="16">
      <t>ザイリョウ</t>
    </rPh>
    <rPh sb="17" eb="19">
      <t>ホソウ</t>
    </rPh>
    <rPh sb="19" eb="21">
      <t>コウセイ</t>
    </rPh>
    <rPh sb="22" eb="24">
      <t>コウチク</t>
    </rPh>
    <rPh sb="24" eb="25">
      <t>ロ</t>
    </rPh>
    <rPh sb="25" eb="26">
      <t>ショウ</t>
    </rPh>
    <rPh sb="26" eb="27">
      <t>トウ</t>
    </rPh>
    <phoneticPr fontId="1"/>
  </si>
  <si>
    <t>段階施工のできる設計となっているか。</t>
  </si>
  <si>
    <t>再生材の使用は適正か。</t>
  </si>
  <si>
    <t>従道路及び車輌乗り入れ部の舗装構成は適正か。</t>
    <rPh sb="0" eb="1">
      <t>ジュウ</t>
    </rPh>
    <rPh sb="1" eb="3">
      <t>ドウロ</t>
    </rPh>
    <rPh sb="3" eb="4">
      <t>オヨ</t>
    </rPh>
    <phoneticPr fontId="1"/>
  </si>
  <si>
    <t>標準設計適用以外のものは設計計算を実施する必要があるか。</t>
    <rPh sb="0" eb="2">
      <t>ヒョウジュン</t>
    </rPh>
    <rPh sb="2" eb="4">
      <t>セッケイ</t>
    </rPh>
    <rPh sb="4" eb="6">
      <t>テキヨウ</t>
    </rPh>
    <rPh sb="6" eb="8">
      <t>イガイ</t>
    </rPh>
    <rPh sb="12" eb="14">
      <t>セッケイ</t>
    </rPh>
    <rPh sb="14" eb="16">
      <t>ケイサン</t>
    </rPh>
    <rPh sb="17" eb="19">
      <t>ジッシ</t>
    </rPh>
    <rPh sb="21" eb="23">
      <t>ヒツヨウ</t>
    </rPh>
    <phoneticPr fontId="1"/>
  </si>
  <si>
    <t>設計が必要な交通安全施設（防護柵、照明施設等）、交通管理施設（情報ボックス、道路標識、マーキング等）等は確認されているか。</t>
    <rPh sb="31" eb="33">
      <t>ジョウホウ</t>
    </rPh>
    <phoneticPr fontId="1"/>
  </si>
  <si>
    <t>標準設計図集の適用は適正か。</t>
  </si>
  <si>
    <t>道路条件（幅員、断面形状等）を確認したか。</t>
  </si>
  <si>
    <t>土質条件は適正か。</t>
  </si>
  <si>
    <t>型式及び形状の選定は適正か。</t>
  </si>
  <si>
    <t>基礎工の選定は適正か。</t>
  </si>
  <si>
    <t>土質定数は整理されているか。</t>
  </si>
  <si>
    <t>盛土工程は適切か。(一般盛土部、構造物、交通、水路切り廻し等)</t>
  </si>
  <si>
    <t>サンドマットの厚さは施工性を考慮したか。</t>
  </si>
  <si>
    <t>動態観測の計画は作成されているか。</t>
  </si>
  <si>
    <t>暗渠排水計画(形状、間隔)は適正か。</t>
  </si>
  <si>
    <t>沈下量を土量計算しているか。</t>
  </si>
  <si>
    <t>用排水路で沈下すると不都合なものはないか。ある場合はその対策は適切か。</t>
    <rPh sb="31" eb="33">
      <t>テキセツ</t>
    </rPh>
    <phoneticPr fontId="1"/>
  </si>
  <si>
    <t>周辺地盤・施設に対する影響を確認し、必要に応じて対策方法を検討しているか。</t>
    <rPh sb="5" eb="7">
      <t>シセツ</t>
    </rPh>
    <rPh sb="18" eb="20">
      <t>ヒツヨウ</t>
    </rPh>
    <rPh sb="21" eb="22">
      <t>オウ</t>
    </rPh>
    <rPh sb="24" eb="26">
      <t>タイサク</t>
    </rPh>
    <rPh sb="26" eb="28">
      <t>ホウホウ</t>
    </rPh>
    <rPh sb="29" eb="31">
      <t>ケントウ</t>
    </rPh>
    <phoneticPr fontId="1"/>
  </si>
  <si>
    <t>他事業や他工事との土配処理等の整合を確認したか。</t>
    <phoneticPr fontId="1"/>
  </si>
  <si>
    <t>打合せ事項は反映されているか。</t>
  </si>
  <si>
    <t>施工方法及び手順は妥当か。また、他工区と施工時期の調整は取れているか。支障物や埋設物の撤去・移設は考慮しているか。</t>
    <rPh sb="35" eb="37">
      <t>シショウ</t>
    </rPh>
    <rPh sb="37" eb="38">
      <t>ブツ</t>
    </rPh>
    <rPh sb="39" eb="41">
      <t>マイセツ</t>
    </rPh>
    <rPh sb="41" eb="42">
      <t>ブツ</t>
    </rPh>
    <rPh sb="43" eb="45">
      <t>テッキョ</t>
    </rPh>
    <rPh sb="46" eb="48">
      <t>イセツ</t>
    </rPh>
    <rPh sb="49" eb="51">
      <t>コウリョ</t>
    </rPh>
    <phoneticPr fontId="1"/>
  </si>
  <si>
    <t>暫定施工の考え方（幅員の整合、線形のすりつけなど）に問題はないか。</t>
    <rPh sb="9" eb="11">
      <t>フクイン</t>
    </rPh>
    <rPh sb="12" eb="14">
      <t>セイゴウ</t>
    </rPh>
    <rPh sb="15" eb="17">
      <t>センケイ</t>
    </rPh>
    <phoneticPr fontId="1"/>
  </si>
  <si>
    <t>工事用道路（長尺物等の搬入）の経路・勾配は妥当か。</t>
    <rPh sb="15" eb="17">
      <t>ケイロ</t>
    </rPh>
    <phoneticPr fontId="1"/>
  </si>
  <si>
    <t>事業中、完成後の環境対策（騒音・振動、自然由来の重金属、動植物等）は妥当か。また、騒音・振動等は規制値を満足しているか。</t>
    <rPh sb="19" eb="21">
      <t>シゼン</t>
    </rPh>
    <rPh sb="21" eb="23">
      <t>ユライ</t>
    </rPh>
    <rPh sb="24" eb="27">
      <t>ジュウキンゾク</t>
    </rPh>
    <rPh sb="28" eb="31">
      <t>ドウショクブツ</t>
    </rPh>
    <phoneticPr fontId="1"/>
  </si>
  <si>
    <t>景観(植裁等)性は妥当か。</t>
  </si>
  <si>
    <t>予備設計で提案されたコスト縮減設計留意書について検討を行っているか。</t>
  </si>
  <si>
    <t>建設副産物の処理方法は適正か。また、リサイクル計画書を考慮したか。</t>
    <phoneticPr fontId="1"/>
  </si>
  <si>
    <t>協議関連</t>
    <phoneticPr fontId="2"/>
  </si>
  <si>
    <t>設計基本条件</t>
    <rPh sb="0" eb="2">
      <t>セッケイ</t>
    </rPh>
    <rPh sb="2" eb="4">
      <t>キホン</t>
    </rPh>
    <rPh sb="4" eb="6">
      <t>ジョウケン</t>
    </rPh>
    <phoneticPr fontId="2"/>
  </si>
  <si>
    <t>一般図</t>
    <phoneticPr fontId="2"/>
  </si>
  <si>
    <t>土工及び法面工</t>
    <rPh sb="4" eb="5">
      <t>ノリ</t>
    </rPh>
    <rPh sb="6" eb="7">
      <t>コウ</t>
    </rPh>
    <phoneticPr fontId="2"/>
  </si>
  <si>
    <t>施工計画</t>
    <phoneticPr fontId="2"/>
  </si>
  <si>
    <t>建設副産物対策</t>
    <rPh sb="0" eb="2">
      <t>ケンセツ</t>
    </rPh>
    <rPh sb="2" eb="5">
      <t>フクサンブツ</t>
    </rPh>
    <rPh sb="5" eb="7">
      <t>タイサク</t>
    </rPh>
    <phoneticPr fontId="2"/>
  </si>
  <si>
    <t>1)</t>
  </si>
  <si>
    <t>設計条件、施工条件は適正に反映されているか。</t>
    <rPh sb="13" eb="15">
      <t>ハンエイ</t>
    </rPh>
    <phoneticPr fontId="1"/>
  </si>
  <si>
    <t>インプットされた値は適正か。</t>
  </si>
  <si>
    <t>各検討設計ケースは適切か。</t>
  </si>
  <si>
    <t>荷重、許容応力度の取り方は妥当か。</t>
  </si>
  <si>
    <t>安定計算結果は許容値を満たしているか。</t>
  </si>
  <si>
    <t>荷重図、モーメント図等は描かれているか。</t>
  </si>
  <si>
    <t>施工を配慮した計算となっているか。</t>
  </si>
  <si>
    <t>応力度は許容値を満たしているか。また、単位は適正か。</t>
    <phoneticPr fontId="1"/>
  </si>
  <si>
    <t>隣接工区との整合はとれているか。</t>
  </si>
  <si>
    <t>赤黄チェック等による指摘内容に基づき、設計計算書を適正に修正したか。</t>
    <rPh sb="6" eb="7">
      <t>トウ</t>
    </rPh>
    <phoneticPr fontId="1"/>
  </si>
  <si>
    <t>図・表の表示は適正か。</t>
  </si>
  <si>
    <t>縮尺、用紙サイズ等は共通仕様書、または、特記仕様書と整合しているか。</t>
    <phoneticPr fontId="1"/>
  </si>
  <si>
    <t>全体一般図等に必要な項目が記載されているか。（函渠、擁壁等）、（設計条件、地質条件等）</t>
  </si>
  <si>
    <t>工事にあたっての留意点を記載したか。</t>
  </si>
  <si>
    <t>起点・終点は適正か。</t>
  </si>
  <si>
    <t>必要寸法、部材形状及び寸法等にもれはないか。</t>
  </si>
  <si>
    <t>設計図に防護柵の材料の仕様を明記しているか。（T-20対応，JIS番号，防錆処理HDZ55等）</t>
    <phoneticPr fontId="1"/>
  </si>
  <si>
    <t>鉄筋同士の干渉はないか。または鉄筋と干渉する部材がないか。</t>
    <rPh sb="2" eb="4">
      <t>ドウシ</t>
    </rPh>
    <rPh sb="5" eb="7">
      <t>カンショウ</t>
    </rPh>
    <rPh sb="15" eb="17">
      <t>テッキン</t>
    </rPh>
    <rPh sb="18" eb="20">
      <t>カンショウ</t>
    </rPh>
    <rPh sb="22" eb="24">
      <t>ブザイ</t>
    </rPh>
    <phoneticPr fontId="1"/>
  </si>
  <si>
    <t>施工に配慮した設計図となっているか。</t>
  </si>
  <si>
    <t>レイアウト、配置、文字サイズ等は適切か。</t>
    <rPh sb="6" eb="8">
      <t>ハイチ</t>
    </rPh>
    <rPh sb="9" eb="11">
      <t>モジ</t>
    </rPh>
    <rPh sb="14" eb="15">
      <t>トウ</t>
    </rPh>
    <rPh sb="16" eb="18">
      <t>テキセツ</t>
    </rPh>
    <phoneticPr fontId="1"/>
  </si>
  <si>
    <t>解り易い注記が記載されているか。</t>
  </si>
  <si>
    <t>赤黄チェック等による指摘内容に基づき、設計計算書を適正に修正したか。</t>
    <rPh sb="6" eb="7">
      <t>トウ</t>
    </rPh>
    <rPh sb="19" eb="21">
      <t>セッケイ</t>
    </rPh>
    <phoneticPr fontId="1"/>
  </si>
  <si>
    <t>図面が明瞭に描かれているか。（構造物と寸法線の使いわけがなされているか。）</t>
  </si>
  <si>
    <t>工種・種別・細別は工種別体系と一致しているか。</t>
  </si>
  <si>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</si>
  <si>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</si>
  <si>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t>
  </si>
  <si>
    <t>数量計算の根拠となる資料（根拠図等）は作成しているか。</t>
  </si>
  <si>
    <t>赤黄チェック等による指摘内容に基づき、数量計算書を適正に修正したか。</t>
    <rPh sb="6" eb="7">
      <t>トウ</t>
    </rPh>
    <rPh sb="19" eb="21">
      <t>スウリョウ</t>
    </rPh>
    <phoneticPr fontId="1"/>
  </si>
  <si>
    <t>施工区分及び段階施工、暫定施工を考慮した数量計算書となっているか。</t>
    <rPh sb="0" eb="2">
      <t>セコウ</t>
    </rPh>
    <rPh sb="2" eb="4">
      <t>クブン</t>
    </rPh>
    <rPh sb="4" eb="5">
      <t>オヨ</t>
    </rPh>
    <rPh sb="6" eb="8">
      <t>ダンカイ</t>
    </rPh>
    <rPh sb="8" eb="10">
      <t>セコウ</t>
    </rPh>
    <rPh sb="11" eb="13">
      <t>ザンテイ</t>
    </rPh>
    <rPh sb="13" eb="15">
      <t>セコウ</t>
    </rPh>
    <rPh sb="16" eb="18">
      <t>コウリョ</t>
    </rPh>
    <rPh sb="20" eb="22">
      <t>スウリョウ</t>
    </rPh>
    <rPh sb="22" eb="25">
      <t>ケイサンショ</t>
    </rPh>
    <phoneticPr fontId="1"/>
  </si>
  <si>
    <t>数量全体総括、工区総括、ブロック総括等、打ち合わせと整合し、かつ転記ミスや集計ミスがないか。</t>
  </si>
  <si>
    <t>使用する材料の規格及び強度等は記入されているか。</t>
  </si>
  <si>
    <t>施工方法、施工手順が妥当であるか。</t>
  </si>
  <si>
    <t>施工時の道路、河川等の切り廻し計画は適正か｡</t>
  </si>
  <si>
    <t>経済性、安全性（自動車、自転車、歩行者）が配慮されているか。</t>
    <phoneticPr fontId="1"/>
  </si>
  <si>
    <t>工事用道路、運搬路計画は適正か。</t>
  </si>
  <si>
    <t>施工ヤ－ド、施工スペ－スは確保されているか｡</t>
  </si>
  <si>
    <t>暫定計画、完成計画との整合はとれているか。</t>
  </si>
  <si>
    <t>全体事業計画との整合が図られているか。</t>
  </si>
  <si>
    <t>関係法令を遵守した計画になっているか。</t>
  </si>
  <si>
    <t>施工に対する申送り事項が記載されているか。</t>
    <rPh sb="0" eb="2">
      <t>セコウ</t>
    </rPh>
    <rPh sb="3" eb="4">
      <t>タイ</t>
    </rPh>
    <rPh sb="6" eb="8">
      <t>モウシオク</t>
    </rPh>
    <rPh sb="9" eb="11">
      <t>ジコウ</t>
    </rPh>
    <rPh sb="12" eb="14">
      <t>キサイ</t>
    </rPh>
    <phoneticPr fontId="1"/>
  </si>
  <si>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</si>
  <si>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</si>
  <si>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</si>
  <si>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報告書の構成は妥当か。また、特記仕様書の内容を満足しているか。</t>
    <rPh sb="14" eb="16">
      <t>トッキ</t>
    </rPh>
    <rPh sb="16" eb="19">
      <t>シヨウショ</t>
    </rPh>
    <rPh sb="20" eb="22">
      <t>ナイヨウ</t>
    </rPh>
    <rPh sb="23" eb="25">
      <t>マンゾク</t>
    </rPh>
    <phoneticPr fontId="1"/>
  </si>
  <si>
    <t>打合せや協議事項は反映されているか。</t>
    <rPh sb="4" eb="6">
      <t>キョウギ</t>
    </rPh>
    <phoneticPr fontId="1"/>
  </si>
  <si>
    <t>設計条件の考え方が整理されているか。</t>
  </si>
  <si>
    <t>各種検討の経緯とその結果が整理されているか。</t>
    <rPh sb="0" eb="2">
      <t>カクシュ</t>
    </rPh>
    <rPh sb="2" eb="4">
      <t>ケントウ</t>
    </rPh>
    <rPh sb="5" eb="7">
      <t>ケイイ</t>
    </rPh>
    <rPh sb="10" eb="12">
      <t>ケッカ</t>
    </rPh>
    <rPh sb="13" eb="15">
      <t>セイリ</t>
    </rPh>
    <phoneticPr fontId="1"/>
  </si>
  <si>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</si>
  <si>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設計基準値を技術指針等より引用している場合には出典図書名及びペ－ジを明記しているか。</t>
  </si>
  <si>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</si>
  <si>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</si>
  <si>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</si>
  <si>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設計計算書</t>
    <rPh sb="4" eb="5">
      <t>ショ</t>
    </rPh>
    <phoneticPr fontId="2"/>
  </si>
  <si>
    <t>設計図</t>
    <phoneticPr fontId="2"/>
  </si>
  <si>
    <t>数量計算書</t>
    <rPh sb="4" eb="5">
      <t>ショ</t>
    </rPh>
    <phoneticPr fontId="2"/>
  </si>
  <si>
    <t>施工計画書</t>
    <rPh sb="2" eb="4">
      <t>ケイカク</t>
    </rPh>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</si>
  <si>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</si>
  <si>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</si>
  <si>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</si>
  <si>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</si>
  <si>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建設副産物対策</t>
    <rPh sb="5" eb="7">
      <t>タイサク</t>
    </rPh>
    <phoneticPr fontId="2"/>
  </si>
  <si>
    <t>TECRIS</t>
    <phoneticPr fontId="2"/>
  </si>
  <si>
    <t>基 本 条 件 の 照 査 項 目 一 覧 表（平面交差点詳細設計）</t>
    <rPh sb="24" eb="26">
      <t>ヘイメン</t>
    </rPh>
    <rPh sb="26" eb="28">
      <t>コウサ</t>
    </rPh>
    <rPh sb="28" eb="29">
      <t>テン</t>
    </rPh>
    <rPh sb="29" eb="31">
      <t>ショウサイ</t>
    </rPh>
    <rPh sb="31" eb="33">
      <t>セッケイ</t>
    </rPh>
    <phoneticPr fontId="1"/>
  </si>
  <si>
    <t>〔道路詳細設計と重複するものは、照査の必要ない〕</t>
    <phoneticPr fontId="1"/>
  </si>
  <si>
    <t>設計の目的、主旨、範囲を把握したか。</t>
    <phoneticPr fontId="1"/>
  </si>
  <si>
    <t>自転車道整備ネットワークやバリアフリー特定経路等、地域の計画を把握したか。</t>
    <rPh sb="0" eb="3">
      <t>ジテンシャ</t>
    </rPh>
    <rPh sb="3" eb="4">
      <t>ミチ</t>
    </rPh>
    <rPh sb="4" eb="6">
      <t>セイビ</t>
    </rPh>
    <rPh sb="19" eb="21">
      <t>トクテイ</t>
    </rPh>
    <rPh sb="21" eb="23">
      <t>ケイロ</t>
    </rPh>
    <rPh sb="23" eb="24">
      <t>トウ</t>
    </rPh>
    <rPh sb="25" eb="27">
      <t>チイキ</t>
    </rPh>
    <rPh sb="28" eb="30">
      <t>ケイカク</t>
    </rPh>
    <rPh sb="31" eb="33">
      <t>ハアク</t>
    </rPh>
    <phoneticPr fontId="1"/>
  </si>
  <si>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</si>
  <si>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1)</t>
    <phoneticPr fontId="2"/>
  </si>
  <si>
    <t>予備設計の計画は適正か。</t>
  </si>
  <si>
    <t>2)</t>
    <phoneticPr fontId="2"/>
  </si>
  <si>
    <t>貸与資料は最新版であるか確認したか。不足点及び追加事項があるか確認したか。また、不足がある場合には、資料請求、追加調査等の提案を行ったか。</t>
    <phoneticPr fontId="1"/>
  </si>
  <si>
    <t>各県公安委員会の運用・手引の有無を確認したか。また、最新版であるか確認したか。</t>
    <phoneticPr fontId="1"/>
  </si>
  <si>
    <t>地形、地質、気象、用・排水、土地利用状況（用地）、浸水想定区域や土砂災害指定地等の各種指定区域の有無をを把握したか。また、道路排水の接続先について確認したか。</t>
    <rPh sb="25" eb="27">
      <t>シンスイ</t>
    </rPh>
    <rPh sb="27" eb="29">
      <t>ソウテイ</t>
    </rPh>
    <rPh sb="29" eb="31">
      <t>クイキ</t>
    </rPh>
    <phoneticPr fontId="1"/>
  </si>
  <si>
    <t>交差道路の規制状況、現地の幅員構成、交差点信号現示、付加車線の滞留状況、バス停の有無、規制状況等を確認したか。</t>
    <rPh sb="26" eb="28">
      <t>フカ</t>
    </rPh>
    <rPh sb="28" eb="30">
      <t>シャセン</t>
    </rPh>
    <rPh sb="31" eb="33">
      <t>タイリュウ</t>
    </rPh>
    <rPh sb="33" eb="35">
      <t>ジョウキョウ</t>
    </rPh>
    <phoneticPr fontId="1"/>
  </si>
  <si>
    <t>大規模交通発生施設、歩行者・自転車の動線及び滞留スペースの状況等を確認したか。</t>
    <rPh sb="10" eb="13">
      <t>ホコウシャ</t>
    </rPh>
    <rPh sb="31" eb="32">
      <t>トウ</t>
    </rPh>
    <rPh sb="33" eb="35">
      <t>カクニン</t>
    </rPh>
    <phoneticPr fontId="1"/>
  </si>
  <si>
    <t>7)</t>
    <phoneticPr fontId="1"/>
  </si>
  <si>
    <t>施工計画の条件を把握したか。（施工ヤード（施工機械配置、現道切り回しヤード等）、工事用水、濁水処理、工事用電力、工事用建物敷地、交通条件、進入路、周辺関連工事の進捗状況等）</t>
    <rPh sb="15" eb="17">
      <t>セコウ</t>
    </rPh>
    <rPh sb="21" eb="23">
      <t>セコウ</t>
    </rPh>
    <rPh sb="23" eb="25">
      <t>キカイ</t>
    </rPh>
    <rPh sb="25" eb="27">
      <t>ハイチ</t>
    </rPh>
    <rPh sb="28" eb="30">
      <t>ゲンドウ</t>
    </rPh>
    <rPh sb="30" eb="31">
      <t>キ</t>
    </rPh>
    <rPh sb="32" eb="33">
      <t>マワ</t>
    </rPh>
    <rPh sb="37" eb="38">
      <t>トウ</t>
    </rPh>
    <phoneticPr fontId="1"/>
  </si>
  <si>
    <t>8)</t>
    <phoneticPr fontId="1"/>
  </si>
  <si>
    <t>9)</t>
    <phoneticPr fontId="1"/>
  </si>
  <si>
    <t>設計に使用する技術基準、参考図書や各自治体における条例等を確認したか。また、最新版であるか確認したか。</t>
    <rPh sb="25" eb="27">
      <t>ジョウレイ</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</si>
  <si>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</si>
  <si>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道路（本線、従道路、取付道路等）の構造、規格を確認したか。</t>
    <rPh sb="3" eb="5">
      <t>ホンセン</t>
    </rPh>
    <rPh sb="6" eb="7">
      <t>ジュウ</t>
    </rPh>
    <rPh sb="7" eb="9">
      <t>ドウロ</t>
    </rPh>
    <rPh sb="10" eb="12">
      <t>トリツケ</t>
    </rPh>
    <rPh sb="12" eb="14">
      <t>ドウロ</t>
    </rPh>
    <rPh sb="14" eb="15">
      <t>トウ</t>
    </rPh>
    <rPh sb="23" eb="25">
      <t>カクニン</t>
    </rPh>
    <phoneticPr fontId="1"/>
  </si>
  <si>
    <t>交差点の設計速度、既存道路の規制速度を確認したか。</t>
    <rPh sb="9" eb="11">
      <t>キソン</t>
    </rPh>
    <rPh sb="11" eb="13">
      <t>ドウロ</t>
    </rPh>
    <rPh sb="14" eb="16">
      <t>キセイ</t>
    </rPh>
    <rPh sb="16" eb="18">
      <t>ソクド</t>
    </rPh>
    <phoneticPr fontId="1"/>
  </si>
  <si>
    <t>交差点形状を確認したか。</t>
    <phoneticPr fontId="1"/>
  </si>
  <si>
    <t>交差点間隔を確認したか。</t>
    <rPh sb="2" eb="3">
      <t>テン</t>
    </rPh>
    <phoneticPr fontId="1"/>
  </si>
  <si>
    <t>方向別交通量の設定方法を確認したか。また、交通量の推計年次、完成形と暫定形の区分等は確認したか。</t>
    <rPh sb="21" eb="24">
      <t>コウツウリョウ</t>
    </rPh>
    <rPh sb="25" eb="27">
      <t>スイケイ</t>
    </rPh>
    <rPh sb="27" eb="29">
      <t>ネンジ</t>
    </rPh>
    <rPh sb="30" eb="33">
      <t>カンセイケイ</t>
    </rPh>
    <rPh sb="34" eb="36">
      <t>ザンテイ</t>
    </rPh>
    <rPh sb="36" eb="37">
      <t>ケイ</t>
    </rPh>
    <rPh sb="38" eb="40">
      <t>クブン</t>
    </rPh>
    <rPh sb="40" eb="41">
      <t>トウ</t>
    </rPh>
    <rPh sb="42" eb="44">
      <t>カクニン</t>
    </rPh>
    <phoneticPr fontId="1"/>
  </si>
  <si>
    <t>交差点制御方法を確認したか。</t>
    <phoneticPr fontId="1"/>
  </si>
  <si>
    <t>設計車両を確認したか。</t>
    <phoneticPr fontId="1"/>
  </si>
  <si>
    <t>歩行者・自転車の動線は適正か。</t>
  </si>
  <si>
    <t>自転車通行空間を考慮したか。また、自転車・歩行者の分離を確認したか。</t>
  </si>
  <si>
    <t>積雪寒冷地、およびその度が甚だしい地域の適用が適正か。</t>
    <phoneticPr fontId="1"/>
  </si>
  <si>
    <t>交差点付近の舗装は、耐流動耐摩耗対策を検討する必要があるか。</t>
    <rPh sb="23" eb="25">
      <t>ヒツヨウ</t>
    </rPh>
    <phoneticPr fontId="1"/>
  </si>
  <si>
    <t>平面・縦断線形（本線、従道路）の採用値や緩勾配区間の確保は妥当か。また、組み合わせは適正か。</t>
    <rPh sb="5" eb="7">
      <t>センケイ</t>
    </rPh>
    <rPh sb="8" eb="10">
      <t>ホンセン</t>
    </rPh>
    <rPh sb="11" eb="12">
      <t>ジュウ</t>
    </rPh>
    <rPh sb="12" eb="14">
      <t>ドウロ</t>
    </rPh>
    <rPh sb="16" eb="18">
      <t>サイヨウ</t>
    </rPh>
    <rPh sb="18" eb="19">
      <t>チ</t>
    </rPh>
    <rPh sb="26" eb="28">
      <t>カクホ</t>
    </rPh>
    <phoneticPr fontId="1"/>
  </si>
  <si>
    <t>幅員構成は適正か。また、幅員構成上、自転車専用帯等自転車走行空間を考慮したか。</t>
    <phoneticPr fontId="1"/>
  </si>
  <si>
    <t>3)</t>
    <phoneticPr fontId="2"/>
  </si>
  <si>
    <t>視距、見通し距離は適正か。</t>
  </si>
  <si>
    <t>4)</t>
    <phoneticPr fontId="2"/>
  </si>
  <si>
    <t>付加車線の設置は適正か。</t>
  </si>
  <si>
    <t>交差角は適正か。</t>
  </si>
  <si>
    <t>本線シフト方法は適切か。</t>
    <rPh sb="0" eb="2">
      <t>ホンセン</t>
    </rPh>
    <rPh sb="5" eb="7">
      <t>ホウホウ</t>
    </rPh>
    <rPh sb="8" eb="10">
      <t>テキセツ</t>
    </rPh>
    <phoneticPr fontId="1"/>
  </si>
  <si>
    <t>工区割り及び段階建設、暫定施工の有無を確認したか。</t>
    <rPh sb="0" eb="2">
      <t>コウク</t>
    </rPh>
    <rPh sb="2" eb="3">
      <t>ワ</t>
    </rPh>
    <phoneticPr fontId="1"/>
  </si>
  <si>
    <t>施工計画に関する既存資料を入手・確認したか。</t>
    <rPh sb="0" eb="2">
      <t>セコウ</t>
    </rPh>
    <rPh sb="2" eb="4">
      <t>ケイカク</t>
    </rPh>
    <rPh sb="5" eb="6">
      <t>カン</t>
    </rPh>
    <rPh sb="8" eb="10">
      <t>キゾン</t>
    </rPh>
    <rPh sb="10" eb="12">
      <t>シリョウ</t>
    </rPh>
    <rPh sb="16" eb="18">
      <t>カクニン</t>
    </rPh>
    <phoneticPr fontId="1"/>
  </si>
  <si>
    <t>主、従道路の優先関係は明確となっているか。</t>
  </si>
  <si>
    <t>副道等の取付方法は適正か。</t>
  </si>
  <si>
    <t>従道路の整備は適正か。</t>
  </si>
  <si>
    <t>関連機関（関係諸官庁、諸機関）との調整内容を確認したか。</t>
    <phoneticPr fontId="1"/>
  </si>
  <si>
    <t>占用者との調整内容を確認したか。</t>
    <rPh sb="0" eb="2">
      <t>センヨウ</t>
    </rPh>
    <phoneticPr fontId="1"/>
  </si>
  <si>
    <t>協議調整事項は設計に反映されているか。</t>
  </si>
  <si>
    <t>景観検討の必要性、方針、内容、範囲等を理解したか。また、遮音壁等の設置要件（位置、基礎構造）に問題はないか。</t>
    <phoneticPr fontId="1"/>
  </si>
  <si>
    <t>設計の目的、主旨、範囲</t>
    <phoneticPr fontId="2"/>
  </si>
  <si>
    <t>貸与資料の確認</t>
    <phoneticPr fontId="2"/>
  </si>
  <si>
    <t>現地踏査</t>
    <phoneticPr fontId="2"/>
  </si>
  <si>
    <t>幾何構造、線形条件</t>
    <rPh sb="5" eb="7">
      <t>センケイ</t>
    </rPh>
    <rPh sb="7" eb="9">
      <t>ジョウケン</t>
    </rPh>
    <phoneticPr fontId="2"/>
  </si>
  <si>
    <t>施工条件</t>
    <phoneticPr fontId="2"/>
  </si>
  <si>
    <t>関連道路（側道、副道、取付支道）</t>
    <phoneticPr fontId="2"/>
  </si>
  <si>
    <t>関連機関との調整</t>
    <rPh sb="0" eb="2">
      <t>カンレン</t>
    </rPh>
    <rPh sb="2" eb="4">
      <t>キカン</t>
    </rPh>
    <rPh sb="6" eb="8">
      <t>チョウセイ</t>
    </rPh>
    <phoneticPr fontId="2"/>
  </si>
  <si>
    <t>環境及び景観検討</t>
    <phoneticPr fontId="2"/>
  </si>
  <si>
    <t>コスト縮減</t>
    <phoneticPr fontId="2"/>
  </si>
  <si>
    <t>建設副産物対策</t>
    <phoneticPr fontId="2"/>
  </si>
  <si>
    <t>細 部 条 件 の 照 査 項 目 一 覧 表（平面交差点詳細設計）</t>
    <rPh sb="0" eb="1">
      <t>ホソ</t>
    </rPh>
    <rPh sb="2" eb="3">
      <t>ブ</t>
    </rPh>
    <phoneticPr fontId="1"/>
  </si>
  <si>
    <t>平面図、縦断図、横断図は設計基本条件と整合が図られているか。</t>
    <phoneticPr fontId="1"/>
  </si>
  <si>
    <t>中央分離帯の設置範囲、開口部の位置及び及び構造は適正か。</t>
    <rPh sb="0" eb="2">
      <t>チュウオウ</t>
    </rPh>
    <rPh sb="2" eb="5">
      <t>ブンリタイ</t>
    </rPh>
    <rPh sb="6" eb="8">
      <t>セッチ</t>
    </rPh>
    <rPh sb="8" eb="10">
      <t>ハンイ</t>
    </rPh>
    <rPh sb="19" eb="20">
      <t>オヨ</t>
    </rPh>
    <rPh sb="21" eb="23">
      <t>コウゾウ</t>
    </rPh>
    <rPh sb="24" eb="26">
      <t>テキセイ</t>
    </rPh>
    <phoneticPr fontId="1"/>
  </si>
  <si>
    <t>付加車線（滞留長、テーパ長、本線シフト長等）の諸元は適正か。</t>
    <rPh sb="0" eb="2">
      <t>フカ</t>
    </rPh>
    <rPh sb="2" eb="4">
      <t>シャセン</t>
    </rPh>
    <rPh sb="5" eb="7">
      <t>タイリュウ</t>
    </rPh>
    <rPh sb="7" eb="8">
      <t>チョウ</t>
    </rPh>
    <rPh sb="12" eb="13">
      <t>チョウ</t>
    </rPh>
    <rPh sb="14" eb="16">
      <t>ホンセン</t>
    </rPh>
    <rPh sb="19" eb="20">
      <t>チョウ</t>
    </rPh>
    <rPh sb="20" eb="21">
      <t>トウ</t>
    </rPh>
    <rPh sb="23" eb="25">
      <t>ショゲン</t>
    </rPh>
    <rPh sb="26" eb="28">
      <t>テキセイ</t>
    </rPh>
    <phoneticPr fontId="1"/>
  </si>
  <si>
    <t>信号、照明、交通管理施設、防護柵等の設置計画は適正か。また、信号及び交通管理施設相互の視認性が確保されているか確認したか。</t>
    <rPh sb="13" eb="16">
      <t>ボウゴサク</t>
    </rPh>
    <phoneticPr fontId="1"/>
  </si>
  <si>
    <t>視覚障害者誘導用ブロックの設置方法は適正か。</t>
    <rPh sb="13" eb="15">
      <t>セッチ</t>
    </rPh>
    <rPh sb="15" eb="17">
      <t>ホウホウ</t>
    </rPh>
    <rPh sb="18" eb="20">
      <t>テキセイ</t>
    </rPh>
    <phoneticPr fontId="1"/>
  </si>
  <si>
    <t>道路詳細設計と整合はとれているか。</t>
  </si>
  <si>
    <t>舗装工の設計は適正か。（道路詳細設計と整合）</t>
  </si>
  <si>
    <t>沿道出入り口との高さの取り合いは確認したか。</t>
    <rPh sb="0" eb="2">
      <t>エンドウ</t>
    </rPh>
    <rPh sb="2" eb="4">
      <t>デイ</t>
    </rPh>
    <rPh sb="5" eb="6">
      <t>グチ</t>
    </rPh>
    <rPh sb="8" eb="9">
      <t>タカ</t>
    </rPh>
    <rPh sb="11" eb="12">
      <t>ト</t>
    </rPh>
    <rPh sb="13" eb="14">
      <t>ア</t>
    </rPh>
    <rPh sb="16" eb="18">
      <t>カクニン</t>
    </rPh>
    <phoneticPr fontId="1"/>
  </si>
  <si>
    <t>排水のための勾配、集水桝の計画位置及び流末処理は適正か。</t>
    <rPh sb="17" eb="18">
      <t>オヨ</t>
    </rPh>
    <phoneticPr fontId="1"/>
  </si>
  <si>
    <t>自転車・通行帯の運用方法は隣接工区等と整合しているか。</t>
    <rPh sb="0" eb="3">
      <t>ジテンシャ</t>
    </rPh>
    <rPh sb="4" eb="7">
      <t>ツウコウタイ</t>
    </rPh>
    <rPh sb="8" eb="10">
      <t>ウンヨウ</t>
    </rPh>
    <rPh sb="10" eb="12">
      <t>ホウホウ</t>
    </rPh>
    <rPh sb="13" eb="15">
      <t>リンセツ</t>
    </rPh>
    <rPh sb="15" eb="17">
      <t>コウク</t>
    </rPh>
    <rPh sb="17" eb="18">
      <t>トウ</t>
    </rPh>
    <rPh sb="19" eb="21">
      <t>セイゴウ</t>
    </rPh>
    <phoneticPr fontId="1"/>
  </si>
  <si>
    <t>交通制御（信号、一時停止、ラウンドアバウト）及び信号制御した場合の信号現示、サイクル長、交差点需要率、歩行者横断時間は適正か。</t>
  </si>
  <si>
    <t>交差点交通容量は適正か。</t>
  </si>
  <si>
    <t>交通処理方法は適正か。</t>
  </si>
  <si>
    <t>横断歩道及び停止線位置は適正か。</t>
  </si>
  <si>
    <t>バス停留所の位置、停車帯の形状等は適正か。</t>
  </si>
  <si>
    <t>沿道からの出入り箇所は適正か。</t>
  </si>
  <si>
    <t>工区分けは妥当か。（暫定施工の有無を含む）</t>
  </si>
  <si>
    <t>施工方法及び手順は妥当か。他工区と施工時期の調整は取れているか。また、支障物や埋設物の撤去・移設は考慮しているか。</t>
    <phoneticPr fontId="1"/>
  </si>
  <si>
    <t>工事用道路（長尺物等の搬入）の経路・勾配は妥当か。</t>
    <rPh sb="15" eb="17">
      <t>ケイロ</t>
    </rPh>
    <rPh sb="18" eb="20">
      <t>コウバイ</t>
    </rPh>
    <phoneticPr fontId="1"/>
  </si>
  <si>
    <t>1)</t>
    <phoneticPr fontId="1"/>
  </si>
  <si>
    <t>2)</t>
    <phoneticPr fontId="1"/>
  </si>
  <si>
    <t>建設副産物の処理方法は適正か。また、リサイクル計画書を考慮したか。</t>
    <phoneticPr fontId="1"/>
  </si>
  <si>
    <t>協議関係</t>
    <phoneticPr fontId="2"/>
  </si>
  <si>
    <t>一般図</t>
    <phoneticPr fontId="2"/>
  </si>
  <si>
    <t>設計計算</t>
    <rPh sb="0" eb="2">
      <t>セッケイ</t>
    </rPh>
    <rPh sb="2" eb="4">
      <t>ケイサン</t>
    </rPh>
    <phoneticPr fontId="2"/>
  </si>
  <si>
    <t>詳細検討</t>
    <phoneticPr fontId="2"/>
  </si>
  <si>
    <t>交通制御、交通処理</t>
    <phoneticPr fontId="2"/>
  </si>
  <si>
    <t>施工計画</t>
    <phoneticPr fontId="2"/>
  </si>
  <si>
    <t>環境及び景観検討</t>
    <rPh sb="0" eb="2">
      <t>カンキョウ</t>
    </rPh>
    <rPh sb="2" eb="3">
      <t>オヨ</t>
    </rPh>
    <rPh sb="4" eb="6">
      <t>ケイカン</t>
    </rPh>
    <rPh sb="6" eb="8">
      <t>ケントウ</t>
    </rPh>
    <phoneticPr fontId="2"/>
  </si>
  <si>
    <t>成 果 品 条 件 の 照 査 項 目 一 覧 表（平面交差点詳細設計）</t>
    <rPh sb="0" eb="1">
      <t>シゲル</t>
    </rPh>
    <rPh sb="2" eb="3">
      <t>ハテ</t>
    </rPh>
    <rPh sb="4" eb="5">
      <t>ヒン</t>
    </rPh>
    <phoneticPr fontId="1"/>
  </si>
  <si>
    <t>インプット及びアウトプットされた値は適正か。</t>
    <rPh sb="5" eb="6">
      <t>オヨ</t>
    </rPh>
    <phoneticPr fontId="1"/>
  </si>
  <si>
    <t>5)</t>
    <phoneticPr fontId="1"/>
  </si>
  <si>
    <t>計算結果は交通処理能力を満たすか。</t>
  </si>
  <si>
    <t>現況の渋滞状況を踏まえた交通量（超過交通需要等の考慮）で検討を行っているか。</t>
    <rPh sb="0" eb="2">
      <t>ゲンキョウ</t>
    </rPh>
    <rPh sb="3" eb="5">
      <t>ジュウタイ</t>
    </rPh>
    <rPh sb="5" eb="7">
      <t>ジョウキョウ</t>
    </rPh>
    <rPh sb="8" eb="9">
      <t>フ</t>
    </rPh>
    <rPh sb="12" eb="14">
      <t>コウツウ</t>
    </rPh>
    <rPh sb="14" eb="15">
      <t>リョウ</t>
    </rPh>
    <rPh sb="16" eb="18">
      <t>チョウカ</t>
    </rPh>
    <rPh sb="18" eb="20">
      <t>コウツウ</t>
    </rPh>
    <rPh sb="20" eb="22">
      <t>ジュヨウ</t>
    </rPh>
    <rPh sb="22" eb="23">
      <t>トウ</t>
    </rPh>
    <rPh sb="24" eb="26">
      <t>コウリョ</t>
    </rPh>
    <rPh sb="28" eb="30">
      <t>ケントウ</t>
    </rPh>
    <rPh sb="31" eb="32">
      <t>オコナ</t>
    </rPh>
    <phoneticPr fontId="1"/>
  </si>
  <si>
    <t>赤黄チェックによる指摘内容に基づき、設計計算書を適正に修正したか。</t>
  </si>
  <si>
    <t>縮尺、用紙サイズ等は共通仕様書、または、特記仕様書と整合しているか。</t>
    <phoneticPr fontId="1"/>
  </si>
  <si>
    <t>全体一般図等に必要な項目が記載されているか。（設計条件、地質条件等）</t>
  </si>
  <si>
    <t>6)</t>
    <phoneticPr fontId="1"/>
  </si>
  <si>
    <t>赤黄チェック等による指摘内容に基づき、設計図を適正に修正したか。</t>
    <rPh sb="6" eb="7">
      <t>トウ</t>
    </rPh>
    <rPh sb="19" eb="22">
      <t>セッケイズ</t>
    </rPh>
    <phoneticPr fontId="1"/>
  </si>
  <si>
    <t>赤黄チェック等による設計図修正に基づき、数量計算書を適正に修正したか。</t>
    <rPh sb="6" eb="7">
      <t>トウ</t>
    </rPh>
    <rPh sb="10" eb="13">
      <t>セッケイズ</t>
    </rPh>
    <rPh sb="13" eb="15">
      <t>シュウセイ</t>
    </rPh>
    <rPh sb="20" eb="22">
      <t>スウリョウ</t>
    </rPh>
    <rPh sb="22" eb="25">
      <t>ケイサンショ</t>
    </rPh>
    <phoneticPr fontId="1"/>
  </si>
  <si>
    <t>数量全体総括、工区総括等、打ち合わせと整合し、かつ転記ミスや集計ミスがないか。</t>
    <rPh sb="0" eb="2">
      <t>スウリョウ</t>
    </rPh>
    <rPh sb="2" eb="4">
      <t>ゼンタイ</t>
    </rPh>
    <rPh sb="4" eb="6">
      <t>ソウカツ</t>
    </rPh>
    <rPh sb="7" eb="9">
      <t>コウク</t>
    </rPh>
    <rPh sb="9" eb="11">
      <t>ソウカツ</t>
    </rPh>
    <rPh sb="11" eb="12">
      <t>トウ</t>
    </rPh>
    <rPh sb="13" eb="14">
      <t>ウ</t>
    </rPh>
    <rPh sb="15" eb="16">
      <t>ア</t>
    </rPh>
    <rPh sb="19" eb="21">
      <t>セイゴウ</t>
    </rPh>
    <rPh sb="25" eb="27">
      <t>テンキ</t>
    </rPh>
    <rPh sb="30" eb="32">
      <t>シュウケイ</t>
    </rPh>
    <phoneticPr fontId="1"/>
  </si>
  <si>
    <t>施工時の道路、河川等の切廻し計画は妥当か。</t>
  </si>
  <si>
    <t>経済性、安全性（自動車、自転車、歩行者）が配慮されているか。</t>
    <phoneticPr fontId="1"/>
  </si>
  <si>
    <t>マクロ的（設計条件、幾何構造基準、主要数量等）に見て問題はないか。</t>
    <phoneticPr fontId="1"/>
  </si>
  <si>
    <t>比較検討の結果が整理されているか。</t>
  </si>
  <si>
    <t>設計基準値を技術指針等より引用している場合は、出典図書名及びページが明記されているか。</t>
  </si>
  <si>
    <t>設計図</t>
    <phoneticPr fontId="2"/>
  </si>
  <si>
    <t>設計調書</t>
    <phoneticPr fontId="2"/>
  </si>
  <si>
    <t>報告書</t>
    <phoneticPr fontId="2"/>
  </si>
  <si>
    <t>TECRIS</t>
    <phoneticPr fontId="2"/>
  </si>
  <si>
    <t>（平面交差点、小構造物を含む）</t>
    <phoneticPr fontId="1"/>
  </si>
  <si>
    <t>道路詳細設計照査フローチャート</t>
    <rPh sb="0" eb="2">
      <t>ドウロ</t>
    </rPh>
    <rPh sb="2" eb="4">
      <t>ショウサイ</t>
    </rPh>
    <rPh sb="4" eb="6">
      <t>セッケイ</t>
    </rPh>
    <rPh sb="6" eb="8">
      <t>ショウサ</t>
    </rPh>
    <phoneticPr fontId="2"/>
  </si>
  <si>
    <t>契約</t>
    <rPh sb="0" eb="2">
      <t>ケイヤク</t>
    </rPh>
    <phoneticPr fontId="2"/>
  </si>
  <si>
    <t>現地踏査</t>
    <rPh sb="0" eb="2">
      <t>ゲンチ</t>
    </rPh>
    <rPh sb="2" eb="4">
      <t>トウサ</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</si>
  <si>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</si>
  <si>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</si>
  <si>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</si>
  <si>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</si>
  <si>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</si>
  <si>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</si>
  <si>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</si>
  <si>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</si>
  <si>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</si>
  <si>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</si>
  <si>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</si>
  <si>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</si>
  <si>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</si>
  <si>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</si>
  <si>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</si>
  <si>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</si>
  <si>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</si>
  <si>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</si>
  <si>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設計計算書</t>
    <rPh sb="0" eb="2">
      <t>セッケイ</t>
    </rPh>
    <rPh sb="2" eb="5">
      <t>ケイサンショ</t>
    </rPh>
    <phoneticPr fontId="2"/>
  </si>
  <si>
    <t>詳細図作成</t>
    <rPh sb="0" eb="2">
      <t>ショウサイ</t>
    </rPh>
    <rPh sb="2" eb="3">
      <t>ズ</t>
    </rPh>
    <rPh sb="3" eb="5">
      <t>サクセイ</t>
    </rPh>
    <phoneticPr fontId="2"/>
  </si>
  <si>
    <t>数量計算</t>
    <rPh sb="0" eb="2">
      <t>スウリョウ</t>
    </rPh>
    <rPh sb="2" eb="4">
      <t>ケイサン</t>
    </rPh>
    <phoneticPr fontId="2"/>
  </si>
  <si>
    <t>施工計画</t>
    <rPh sb="0" eb="2">
      <t>セコウ</t>
    </rPh>
    <rPh sb="2" eb="4">
      <t>ケイカク</t>
    </rPh>
    <phoneticPr fontId="2"/>
  </si>
  <si>
    <t>成果品の照査(ﾏｸﾛﾁｪｯ</t>
    <rPh sb="0" eb="2">
      <t>セイカ</t>
    </rPh>
    <rPh sb="2" eb="3">
      <t>ヒン</t>
    </rPh>
    <rPh sb="4" eb="6">
      <t>ショウサ</t>
    </rPh>
    <phoneticPr fontId="2"/>
  </si>
  <si>
    <t>ｸｼｽﾃﾑを含む)の照査</t>
    <rPh sb="6" eb="7">
      <t>フク</t>
    </rPh>
    <rPh sb="10" eb="12">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</si>
  <si>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</si>
  <si>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</si>
  <si>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</si>
  <si>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施工計画書等</t>
    <rPh sb="0" eb="2">
      <t>セコウ</t>
    </rPh>
    <rPh sb="2" eb="5">
      <t>ケイカクショ</t>
    </rPh>
    <rPh sb="5" eb="6">
      <t>トウ</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</si>
  <si>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</si>
  <si>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</si>
  <si>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</si>
  <si>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</si>
  <si>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</si>
  <si>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</si>
  <si>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</si>
  <si>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</si>
  <si>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</si>
  <si>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</si>
  <si>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</si>
  <si>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</si>
  <si>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</si>
  <si>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</si>
  <si>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</si>
  <si>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</si>
  <si>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</si>
  <si>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</si>
  <si>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</si>
  <si>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</si>
  <si>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</si>
  <si>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</si>
  <si>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</si>
  <si>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照査②</t>
    <rPh sb="0" eb="2">
      <t>ショウサ</t>
    </rPh>
    <phoneticPr fontId="1"/>
  </si>
  <si>
    <t>No.</t>
    <phoneticPr fontId="2"/>
  </si>
  <si>
    <t>照査③</t>
    <rPh sb="0" eb="2">
      <t>ショウサ</t>
    </rPh>
    <phoneticPr fontId="1"/>
  </si>
  <si>
    <t>平面・縦断線形の採用値及び縦断・横断視距の確保は適切か（積雪寒冷地の適用の有無）。組み合わせは適正か。また、修正設計の場合、設計条件のどの部分が変更となったか確認したか。</t>
    <rPh sb="5" eb="7">
      <t>センケイ</t>
    </rPh>
    <rPh sb="8" eb="10">
      <t>サイヨウ</t>
    </rPh>
    <rPh sb="10" eb="11">
      <t>チ</t>
    </rPh>
    <rPh sb="11" eb="12">
      <t>オヨ</t>
    </rPh>
    <rPh sb="13" eb="15">
      <t>ジュウダン</t>
    </rPh>
    <rPh sb="16" eb="18">
      <t>オウダン</t>
    </rPh>
    <rPh sb="18" eb="19">
      <t>シ</t>
    </rPh>
    <phoneticPr fontId="1"/>
  </si>
  <si>
    <t>切土に対するのり面勾配及び小段の勾配、位置、幅、ラウンディング形状は適切か。</t>
    <phoneticPr fontId="1"/>
  </si>
  <si>
    <t>軟弱地盤解析項目（円弧すべり、圧密沈下、液状化）の許容値は適正か。また、周辺の土地利用を考慮した許容値としているか。</t>
    <rPh sb="0" eb="2">
      <t>ナンジャク</t>
    </rPh>
    <rPh sb="2" eb="4">
      <t>ジバン</t>
    </rPh>
    <rPh sb="4" eb="6">
      <t>カイセキ</t>
    </rPh>
    <rPh sb="6" eb="8">
      <t>コウモク</t>
    </rPh>
    <rPh sb="9" eb="11">
      <t>エンコ</t>
    </rPh>
    <rPh sb="15" eb="17">
      <t>アツミツ</t>
    </rPh>
    <rPh sb="17" eb="19">
      <t>チンカ</t>
    </rPh>
    <rPh sb="20" eb="23">
      <t>エキジョウカ</t>
    </rPh>
    <rPh sb="25" eb="28">
      <t>キョヨウチ</t>
    </rPh>
    <rPh sb="29" eb="31">
      <t>テキセイ</t>
    </rPh>
    <rPh sb="36" eb="38">
      <t>シュウヘン</t>
    </rPh>
    <rPh sb="39" eb="43">
      <t>トチリヨウ</t>
    </rPh>
    <rPh sb="44" eb="46">
      <t>コウリョ</t>
    </rPh>
    <rPh sb="48" eb="51">
      <t>キョヨウチ</t>
    </rPh>
    <phoneticPr fontId="1"/>
  </si>
  <si>
    <t>地下排水工（地下排水溝、水平排水層、基盤排水層等）や盛土内水平排水工は適切に設置されているか。また、地盤条件は考慮しているか。</t>
    <rPh sb="0" eb="2">
      <t>チカ</t>
    </rPh>
    <rPh sb="2" eb="4">
      <t>ハイスイ</t>
    </rPh>
    <rPh sb="4" eb="5">
      <t>コウ</t>
    </rPh>
    <rPh sb="6" eb="8">
      <t>チカ</t>
    </rPh>
    <rPh sb="8" eb="10">
      <t>ハイスイ</t>
    </rPh>
    <rPh sb="10" eb="11">
      <t>ミゾ</t>
    </rPh>
    <rPh sb="12" eb="14">
      <t>スイヘイ</t>
    </rPh>
    <rPh sb="14" eb="16">
      <t>ハイスイ</t>
    </rPh>
    <rPh sb="16" eb="17">
      <t>ソウ</t>
    </rPh>
    <rPh sb="18" eb="20">
      <t>キバン</t>
    </rPh>
    <rPh sb="20" eb="22">
      <t>ハイスイ</t>
    </rPh>
    <rPh sb="22" eb="23">
      <t>ソウ</t>
    </rPh>
    <rPh sb="23" eb="24">
      <t>トウ</t>
    </rPh>
    <rPh sb="26" eb="28">
      <t>モリド</t>
    </rPh>
    <rPh sb="28" eb="29">
      <t>ナイ</t>
    </rPh>
    <rPh sb="29" eb="31">
      <t>スイヘイ</t>
    </rPh>
    <rPh sb="31" eb="34">
      <t>ハイスイコウ</t>
    </rPh>
    <rPh sb="35" eb="37">
      <t>テキセツ</t>
    </rPh>
    <rPh sb="38" eb="40">
      <t>セッチ</t>
    </rPh>
    <phoneticPr fontId="1"/>
  </si>
  <si>
    <t>道 路 詳 細 設 計 照 査 要 領</t>
    <rPh sb="4" eb="5">
      <t>ショウ</t>
    </rPh>
    <phoneticPr fontId="1"/>
  </si>
  <si>
    <t>基準・要領等があるか｡また、最新版であるか確認したか。</t>
    <rPh sb="14" eb="17">
      <t>サイシンバン</t>
    </rPh>
    <rPh sb="21" eb="23">
      <t>カクニン</t>
    </rPh>
    <phoneticPr fontId="1"/>
  </si>
  <si>
    <t>基準・要領等はあるか。また、最新版であるか確認したか。</t>
    <rPh sb="14" eb="17">
      <t>サイシンバン</t>
    </rPh>
    <rPh sb="21" eb="23">
      <t>カクニン</t>
    </rPh>
    <phoneticPr fontId="1"/>
  </si>
  <si>
    <t>交差点内の排水系統を確認したか。</t>
    <rPh sb="0" eb="3">
      <t>コウサテン</t>
    </rPh>
    <rPh sb="3" eb="4">
      <t>ナイ</t>
    </rPh>
    <rPh sb="5" eb="6">
      <t>ハイ</t>
    </rPh>
    <rPh sb="6" eb="7">
      <t>ミズ</t>
    </rPh>
    <rPh sb="7" eb="9">
      <t>ケイトウ</t>
    </rPh>
    <rPh sb="10" eb="12">
      <t>カクニン</t>
    </rPh>
    <phoneticPr fontId="1"/>
  </si>
  <si>
    <t>照査の日付：　 令和　　　年　　　月　　　日</t>
  </si>
  <si>
    <t>主任監督員</t>
  </si>
  <si>
    <t>主任監督員</t>
    <rPh sb="0" eb="2">
      <t>シュニン</t>
    </rPh>
    <phoneticPr fontId="2"/>
  </si>
  <si>
    <t>監督員</t>
    <phoneticPr fontId="2"/>
  </si>
  <si>
    <t>総括監督員</t>
    <rPh sb="0" eb="2">
      <t>ソウカツ</t>
    </rPh>
    <phoneticPr fontId="2"/>
  </si>
  <si>
    <t>※※ 工行程に関わる照査・報告①②③の時期は、業務計</t>
    <rPh sb="3" eb="4">
      <t>コウ</t>
    </rPh>
    <rPh sb="4" eb="6">
      <t>コウテイ</t>
    </rPh>
    <rPh sb="7" eb="8">
      <t>カカ</t>
    </rPh>
    <rPh sb="10" eb="12">
      <t>ショウサ</t>
    </rPh>
    <rPh sb="13" eb="15">
      <t>ホウコク</t>
    </rPh>
    <rPh sb="19" eb="21">
      <t>ジキ</t>
    </rPh>
    <rPh sb="23" eb="25">
      <t>ギョウム</t>
    </rPh>
    <rPh sb="25" eb="26">
      <t>ケイ</t>
    </rPh>
    <phoneticPr fontId="2"/>
  </si>
  <si>
    <t>東京都における福祉のまちづくり条例と整合がとれているか。</t>
    <rPh sb="0" eb="3">
      <t>トウキョウト</t>
    </rPh>
    <rPh sb="7" eb="9">
      <t>フクシ</t>
    </rPh>
    <rPh sb="15" eb="17">
      <t>ジョウレイ</t>
    </rPh>
    <rPh sb="18" eb="20">
      <t>セイゴウ</t>
    </rPh>
    <phoneticPr fontId="1"/>
  </si>
  <si>
    <t>照査の根拠となる赤黄チェック（成果物をとりまとめるにあたって、設計図、設計計算書、数量計算書等について、それぞれ及び相互（設計図－設計計算書間、設計図－数量計算書間等）の整合を確認する上で、確認マークをするなどしてわかりすく確認結果を示し、間違いの修正を行うための照査手法）資料を作成し検査時等へ発注者へ提示したか。</t>
    <phoneticPr fontId="1"/>
  </si>
  <si>
    <t>照査報告書および打合せ記録簿に、照査の根拠となる資料の提示の有無を記載したか。</t>
    <phoneticPr fontId="1"/>
  </si>
  <si>
    <t>主任技術者</t>
    <phoneticPr fontId="1"/>
  </si>
  <si>
    <t>同条例の目的や考え方について、図解も含めて詳しく解説した「施設整備マニュアル」と整合がとれているか</t>
    <rPh sb="0" eb="1">
      <t>ドウ</t>
    </rPh>
    <phoneticPr fontId="1"/>
  </si>
  <si>
    <t>ＣＡＤによる求積の場合、数量根拠資料に「ＣＡＤ求積による」との記載があるか。</t>
    <rPh sb="9" eb="11">
      <t>バアイ</t>
    </rPh>
    <phoneticPr fontId="1"/>
  </si>
  <si>
    <t>委託者</t>
    <phoneticPr fontId="2"/>
  </si>
  <si>
    <t>設計の内容、工程等について具体的に把握したか。特記仕様書との整合は確認したか。または、管理表を提出し内容を委託者と確認したか。</t>
  </si>
  <si>
    <t>委託者と合同で現地踏査を実施したか。</t>
  </si>
  <si>
    <t>照査の根拠となる赤黄チェック（成果物をとりまとめるにあたって、設計図、設計計算書、数量計算書等について、それぞれ及び相互（設計図－設計計算書間、設計図－数量計算書間等）の整合を確認する上で、確認マークをするなどしてわかりすく確認結果を示し、間違いの修正を行うための照査手法）資料を作成し検査時等へ委託者へ提示したか。</t>
  </si>
  <si>
    <t>TECRISの内容について、委託者と確認を行ったか。</t>
    <rPh sb="7" eb="9">
      <t>ナイヨウ</t>
    </rPh>
    <rPh sb="18" eb="20">
      <t>カクニン</t>
    </rPh>
    <rPh sb="21" eb="22">
      <t>オコナ</t>
    </rPh>
    <phoneticPr fontId="1"/>
  </si>
  <si>
    <t>受託者印</t>
    <rPh sb="3" eb="4">
      <t>イン</t>
    </rPh>
    <phoneticPr fontId="1"/>
  </si>
  <si>
    <t>受託者</t>
    <phoneticPr fontId="2"/>
  </si>
  <si>
    <t>受 託 者 名：</t>
  </si>
  <si>
    <t>委 託 者 名：</t>
  </si>
  <si>
    <t>受 託 者 名：</t>
    <phoneticPr fontId="1"/>
  </si>
  <si>
    <t>委 託 者 名：</t>
    <rPh sb="0" eb="1">
      <t>イ</t>
    </rPh>
    <phoneticPr fontId="1"/>
  </si>
  <si>
    <t>委 託 者 名：</t>
    <phoneticPr fontId="1"/>
  </si>
  <si>
    <t>設計委託標準仕様書資料編の成果品一覧表に示す成果品（設計図書で照査技術者による照査が定められている場合は照査報告書を含む。）に基づいて適正に作成したか。</t>
    <phoneticPr fontId="1"/>
  </si>
  <si>
    <t>令和　５　年　１１　月</t>
    <phoneticPr fontId="1"/>
  </si>
  <si>
    <t>社会環境状況を把握したか。（日照、騒音、振動、電波状況、水質汚濁、土壌汚染、動植物、井戸使用等）また、環境調査等の資料の有無を確認し入手したか。</t>
    <rPh sb="0" eb="2">
      <t>シャカイ</t>
    </rPh>
    <rPh sb="2" eb="4">
      <t>カンキョウ</t>
    </rPh>
    <rPh sb="4" eb="6">
      <t>ジョウキョウ</t>
    </rPh>
    <rPh sb="60" eb="62">
      <t>ウム</t>
    </rPh>
    <rPh sb="63" eb="65">
      <t>カクニン</t>
    </rPh>
    <phoneticPr fontId="1"/>
  </si>
  <si>
    <t>台帳等を入手したうえで、支障物件の状況を把握したか。（地下埋設物：下水、水道、ガス、電力、NTT、通信、共同溝等及び架空線、樹木、名勝、旧跡等）</t>
  </si>
  <si>
    <t>台帳等を入手したうえで、支障物件の状況を把握したか。（地下埋設物：下水、水道、ガス、電力、NTT、通信、共同溝等及び架空線、樹木、名勝、旧跡等）</t>
    <rPh sb="0" eb="2">
      <t>ダイチョウ</t>
    </rPh>
    <rPh sb="2" eb="3">
      <t>トウ</t>
    </rPh>
    <rPh sb="4" eb="6">
      <t>ニュウシュ</t>
    </rPh>
    <rPh sb="55" eb="56">
      <t>トウ</t>
    </rPh>
    <rPh sb="56" eb="57">
      <t>オヨ</t>
    </rPh>
    <rPh sb="62" eb="64">
      <t>ジュモク</t>
    </rPh>
    <phoneticPr fontId="1"/>
  </si>
  <si>
    <t>盛土材の設計条件は適切か。
・盛土材料の使用区分、建設発生土利用（スレーキング材、
高含水材等）への配慮
・盛土材物性値（路体盛土の土質定数、路床盛土のCBR）</t>
    <rPh sb="0" eb="2">
      <t>モリツチ</t>
    </rPh>
    <rPh sb="2" eb="3">
      <t>ザイ</t>
    </rPh>
    <rPh sb="4" eb="6">
      <t>セッケイ</t>
    </rPh>
    <rPh sb="6" eb="8">
      <t>ジョウケン</t>
    </rPh>
    <rPh sb="9" eb="11">
      <t>テキセツ</t>
    </rPh>
    <rPh sb="15" eb="17">
      <t>モリツチ</t>
    </rPh>
    <rPh sb="17" eb="19">
      <t>ザイリョウ</t>
    </rPh>
    <rPh sb="20" eb="22">
      <t>シヨウ</t>
    </rPh>
    <rPh sb="22" eb="24">
      <t>クブン</t>
    </rPh>
    <rPh sb="29" eb="30">
      <t>ド</t>
    </rPh>
    <rPh sb="30" eb="32">
      <t>リヨウ</t>
    </rPh>
    <rPh sb="39" eb="40">
      <t>ザイ</t>
    </rPh>
    <rPh sb="42" eb="45">
      <t>コウガンスイ</t>
    </rPh>
    <rPh sb="45" eb="46">
      <t>ザイ</t>
    </rPh>
    <rPh sb="46" eb="47">
      <t>トウ</t>
    </rPh>
    <rPh sb="50" eb="52">
      <t>ハイリョ</t>
    </rPh>
    <rPh sb="54" eb="56">
      <t>モリツチ</t>
    </rPh>
    <rPh sb="56" eb="57">
      <t>ザイ</t>
    </rPh>
    <rPh sb="57" eb="60">
      <t>ブッセイチ</t>
    </rPh>
    <rPh sb="61" eb="63">
      <t>ロタイ</t>
    </rPh>
    <rPh sb="63" eb="65">
      <t>モリツチ</t>
    </rPh>
    <rPh sb="66" eb="68">
      <t>ドシツ</t>
    </rPh>
    <rPh sb="68" eb="70">
      <t>テイスウ</t>
    </rPh>
    <rPh sb="71" eb="73">
      <t>ロショウ</t>
    </rPh>
    <rPh sb="73" eb="75">
      <t>モリツチ</t>
    </rPh>
    <phoneticPr fontId="1"/>
  </si>
  <si>
    <t>プレキャスト製品の適用方法は適正か。市場性や地域性などを考慮しているか。また、隣接工区での使用状況等を確認したか。</t>
    <rPh sb="18" eb="21">
      <t>シジョウセイ</t>
    </rPh>
    <rPh sb="22" eb="25">
      <t>チイキセイ</t>
    </rPh>
    <rPh sb="28" eb="30">
      <t>コウリョ</t>
    </rPh>
    <phoneticPr fontId="1"/>
  </si>
  <si>
    <t>路肩側溝や横断管などの排水施設の選定は妥当か。（経済性、施工性、機能性、計画性、維持管理）</t>
    <rPh sb="0" eb="2">
      <t>ロカタ</t>
    </rPh>
    <rPh sb="2" eb="4">
      <t>ソッコウ</t>
    </rPh>
    <rPh sb="5" eb="7">
      <t>オウダン</t>
    </rPh>
    <rPh sb="7" eb="8">
      <t>カン</t>
    </rPh>
    <rPh sb="11" eb="13">
      <t>ハイスイ</t>
    </rPh>
    <phoneticPr fontId="1"/>
  </si>
  <si>
    <t>プレキャスト製品の適用方法は適正か。市場性や地域性などを考慮しているか。また、隣接工区での使用状況等を確認したか。</t>
    <rPh sb="22" eb="25">
      <t>チイキセイ</t>
    </rPh>
    <rPh sb="39" eb="41">
      <t>リンセツ</t>
    </rPh>
    <rPh sb="41" eb="43">
      <t>コウク</t>
    </rPh>
    <rPh sb="45" eb="47">
      <t>シヨウ</t>
    </rPh>
    <rPh sb="47" eb="49">
      <t>ジョウキョウ</t>
    </rPh>
    <rPh sb="49" eb="50">
      <t>トウ</t>
    </rPh>
    <rPh sb="51" eb="53">
      <t>カクニン</t>
    </rPh>
    <phoneticPr fontId="1"/>
  </si>
  <si>
    <t>社会環境状況を把握したか。（日照、騒音、振動、電波状況、水質汚濁、土壌汚染、動植物、井戸使用等）また、環境調査等の資料のを有無を確認し入手したか。</t>
    <rPh sb="0" eb="2">
      <t>シャカイ</t>
    </rPh>
    <phoneticPr fontId="1"/>
  </si>
  <si>
    <t>斜角のつく場合の考慮をしてあるか。（斜角部の設計方法）</t>
  </si>
  <si>
    <t>基礎工の選定は適正か。また、斜面上の基礎の場合、地盤の傾斜を考慮した検討を行っているか。
・直接基礎(地盤反力、安定、置換深さ等)
・杭基礎(杭間隔、杭種、杭径、定着方式等)</t>
  </si>
  <si>
    <t>流末はチェックされているか。(流末河川のＨＷＬより下の場合の対策が行われているか。）</t>
  </si>
  <si>
    <t>対策工の必要性と工種及びその範囲は適正か。また、構造物基礎工と連動して、改良余裕幅や緩衝帯の設置を確認したか。
・盛土安定対策
・沈下対策
・液状化対策
・その他</t>
    <rPh sb="71" eb="74">
      <t>エキジョウカ</t>
    </rPh>
    <rPh sb="74" eb="76">
      <t>タイサク</t>
    </rPh>
    <rPh sb="80" eb="81">
      <t>タ</t>
    </rPh>
    <phoneticPr fontId="1"/>
  </si>
  <si>
    <t>工区分けは適正か。(暫定施工の有無を含む)また、土量バランスや運土計画を考慮しているか。</t>
    <rPh sb="24" eb="25">
      <t>ド</t>
    </rPh>
    <rPh sb="25" eb="26">
      <t>リョウ</t>
    </rPh>
    <rPh sb="31" eb="32">
      <t>ウン</t>
    </rPh>
    <rPh sb="32" eb="33">
      <t>ド</t>
    </rPh>
    <rPh sb="33" eb="35">
      <t>ケイカク</t>
    </rPh>
    <rPh sb="36" eb="38">
      <t>コウリョ</t>
    </rPh>
    <phoneticPr fontId="1"/>
  </si>
  <si>
    <t>交通処理能力、計算方法に問題はないか。また滞留長は妥当か。</t>
    <rPh sb="0" eb="2">
      <t>コウツウ</t>
    </rPh>
    <rPh sb="2" eb="4">
      <t>ショリ</t>
    </rPh>
    <rPh sb="4" eb="6">
      <t>ノウリョク</t>
    </rPh>
    <rPh sb="7" eb="9">
      <t>ケイサン</t>
    </rPh>
    <rPh sb="9" eb="11">
      <t>ホウホウ</t>
    </rPh>
    <rPh sb="12" eb="14">
      <t>モンダイ</t>
    </rPh>
    <rPh sb="21" eb="23">
      <t>タイリュウ</t>
    </rPh>
    <rPh sb="23" eb="24">
      <t>チョウ</t>
    </rPh>
    <rPh sb="25" eb="27">
      <t>ダトウ</t>
    </rPh>
    <phoneticPr fontId="1"/>
  </si>
  <si>
    <t>用、排水の系統及び通水断面に問題はないか。</t>
  </si>
  <si>
    <t>導流路の設計手法、隅切り及び歩道の巻き込みは適正か。</t>
    <rPh sb="4" eb="6">
      <t>セッケイ</t>
    </rPh>
    <rPh sb="6" eb="8">
      <t>シュホウ</t>
    </rPh>
    <rPh sb="9" eb="11">
      <t>スミキ</t>
    </rPh>
    <rPh sb="12" eb="13">
      <t>オヨ</t>
    </rPh>
    <phoneticPr fontId="1"/>
  </si>
  <si>
    <t>路面標示は適正か。</t>
  </si>
  <si>
    <t>交通制御面で近接する交差点との整合性はとれているか。</t>
  </si>
  <si>
    <t>積雪寒冷地の対応は適正か。</t>
  </si>
  <si>
    <t>土工及び法面工の設計は適正か。（道路詳細設計と整合）</t>
  </si>
  <si>
    <t>小構造物及び構造物の設計は適正か。（道路詳細設計と整合）</t>
  </si>
  <si>
    <t>用、排水工の設計は適正か。（道路詳細設計と整合）また、交差点内のサグ位置は確認したか。</t>
    <rPh sb="27" eb="30">
      <t>コウサテン</t>
    </rPh>
    <rPh sb="30" eb="31">
      <t>ナイ</t>
    </rPh>
    <rPh sb="34" eb="36">
      <t>イチ</t>
    </rPh>
    <rPh sb="37" eb="39">
      <t>カクニン</t>
    </rPh>
    <phoneticPr fontId="1"/>
  </si>
  <si>
    <t>用地幅は適正か。（道路詳細設計と整合）</t>
  </si>
  <si>
    <t>現道交通確保の安全性に問題はないか。</t>
  </si>
  <si>
    <t>景観（植栽等）性は妥当か。また植栽により視認性が阻害されていないか。</t>
    <rPh sb="0" eb="2">
      <t>ケイカン</t>
    </rPh>
    <rPh sb="3" eb="6">
      <t>ショクサイナド</t>
    </rPh>
    <rPh sb="7" eb="8">
      <t>セイ</t>
    </rPh>
    <rPh sb="9" eb="11">
      <t>ダトウ</t>
    </rPh>
    <rPh sb="15" eb="17">
      <t>ショクサイ</t>
    </rPh>
    <rPh sb="20" eb="23">
      <t>シニンセイ</t>
    </rPh>
    <rPh sb="24" eb="26">
      <t>ソガイ</t>
    </rPh>
    <phoneticPr fontId="1"/>
  </si>
  <si>
    <t>使用材料及びその配置は計算書と一致しているか。</t>
  </si>
  <si>
    <t>設計計算書の結果が正しく図面に反映されているか。（特に応力計算、安定計算等の結果が適用範囲も含めて整合しているか。）
・かぶり
・壁厚
・鉄筋（径、ピッチ、使用材料、ラップ位置、ラップ長、
主鉄筋の定着長、段落し位置、ガス圧接位置）
・鋼材形状、寸法
・使用材料
・その他</t>
  </si>
  <si>
    <t>用、排水の流出量と通水量を照査したか。（道路詳細設計と整合）</t>
  </si>
  <si>
    <t>工事用道路、運搬路計画は妥当か。</t>
  </si>
  <si>
    <t>施工ヤード、施工スペースは確保されているか。</t>
  </si>
  <si>
    <t>暫定計画と完成計画は整合がとれているか。</t>
  </si>
  <si>
    <t>ＣＡＤによる求積の場合、閉合した求積範囲となっているか確認したか。求積計算結果が適切か確認済みか。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</si>
</sst>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2"/>
      <name val="ＭＳ 明朝"/>
      <family val="1"/>
      <charset val="128"/>
    </font>
    <font>
      <sz val="11"/>
      <color rgb="FF0000FF"/>
      <name val="ＭＳ 明朝"/>
      <family val="1"/>
      <charset val="128"/>
    </font>
    <font>
      <sz val="11"/>
      <color rgb="FFFF0000"/>
      <name val="ＭＳ 明朝"/>
      <family val="1"/>
      <charset val="128"/>
    </font>
    <font>
      <sz val="16"/>
      <color theme="1"/>
      <name val="ＭＳ 明朝"/>
      <family val="1"/>
      <charset val="128"/>
    </font>
    <font>
      <sz val="10"/>
      <name val="ＭＳ 明朝"/>
      <family val="1"/>
      <charset val="128"/>
    </font>
    <font>
      <b/>
      <sz val="14"/>
      <name val="ＭＳ 明朝"/>
      <family val="1"/>
      <charset val="128"/>
    </font>
    <font>
      <sz val="24"/>
      <name val="ＭＳ 明朝"/>
      <family val="1"/>
      <charset val="128"/>
    </font>
    <font>
      <sz val="14"/>
      <name val="ＭＳ 明朝"/>
      <family val="1"/>
      <charset val="128"/>
    </font>
    <font>
      <sz val="20"/>
      <name val="ＭＳ 明朝"/>
      <family val="1"/>
      <charset val="128"/>
    </font>
    <font>
      <b/>
      <sz val="10"/>
      <name val="ＭＳ 明朝"/>
      <family val="1"/>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right style="thin">
        <color indexed="64"/>
      </right>
      <top/>
      <bottom/>
      <diagonal/>
    </border>
    <border>
      <left style="thin">
        <color indexed="64"/>
      </left>
      <right/>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30">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6" fillId="0" borderId="0" xfId="0" applyFont="1" applyAlignment="1">
      <alignment horizontal="left" vertical="center"/>
    </xf>
    <xf numFmtId="0" fontId="10" fillId="0" borderId="1" xfId="0" applyFont="1" applyFill="1" applyBorder="1">
      <alignment vertical="center"/>
    </xf>
    <xf numFmtId="0" fontId="16" fillId="0" borderId="3" xfId="0" applyFont="1" applyFill="1" applyBorder="1" applyAlignment="1">
      <alignment vertical="center" wrapText="1"/>
    </xf>
    <xf numFmtId="0" fontId="6" fillId="0" borderId="3" xfId="0" applyFont="1" applyFill="1" applyBorder="1" applyAlignment="1">
      <alignment vertical="center" wrapText="1"/>
    </xf>
    <xf numFmtId="0" fontId="17" fillId="0" borderId="3" xfId="0" applyFont="1" applyFill="1" applyBorder="1" applyAlignment="1">
      <alignment vertical="center" wrapText="1"/>
    </xf>
    <xf numFmtId="0" fontId="10" fillId="0" borderId="6" xfId="0" applyFont="1" applyFill="1" applyBorder="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9" fillId="0" borderId="0" xfId="13" applyFont="1" applyAlignment="1">
      <alignment vertical="center"/>
    </xf>
    <xf numFmtId="0" fontId="19" fillId="0" borderId="9" xfId="13" applyFont="1" applyBorder="1" applyAlignment="1">
      <alignment vertical="center"/>
    </xf>
    <xf numFmtId="0" fontId="19" fillId="0" borderId="7" xfId="13" applyFont="1" applyBorder="1" applyAlignment="1">
      <alignment vertical="center"/>
    </xf>
    <xf numFmtId="0" fontId="19" fillId="0" borderId="12" xfId="13" applyFont="1" applyBorder="1" applyAlignment="1">
      <alignment vertical="center"/>
    </xf>
    <xf numFmtId="0" fontId="19" fillId="0" borderId="13" xfId="13" applyFont="1" applyBorder="1" applyAlignment="1">
      <alignment vertical="center"/>
    </xf>
    <xf numFmtId="0" fontId="19" fillId="0" borderId="17" xfId="13" applyFont="1" applyBorder="1" applyAlignment="1">
      <alignment vertical="center"/>
    </xf>
    <xf numFmtId="0" fontId="19" fillId="0" borderId="18" xfId="13" applyFont="1" applyBorder="1" applyAlignment="1">
      <alignment vertical="center"/>
    </xf>
    <xf numFmtId="0" fontId="19" fillId="0" borderId="24" xfId="13" applyFont="1" applyBorder="1" applyAlignment="1">
      <alignment vertical="center"/>
    </xf>
    <xf numFmtId="0" fontId="19" fillId="0" borderId="10" xfId="13" applyFont="1" applyBorder="1" applyAlignment="1">
      <alignment vertical="center"/>
    </xf>
    <xf numFmtId="0" fontId="19" fillId="0" borderId="5" xfId="13" applyFont="1" applyBorder="1" applyAlignment="1">
      <alignment vertical="center"/>
    </xf>
    <xf numFmtId="0" fontId="19" fillId="0" borderId="25" xfId="13" applyFont="1" applyBorder="1" applyAlignment="1">
      <alignment vertical="center"/>
    </xf>
    <xf numFmtId="0" fontId="19" fillId="0" borderId="28" xfId="13" applyFont="1" applyBorder="1" applyAlignment="1">
      <alignment vertical="center"/>
    </xf>
    <xf numFmtId="0" fontId="19" fillId="0" borderId="0" xfId="13" applyFont="1" applyBorder="1" applyAlignment="1">
      <alignment vertical="center"/>
    </xf>
    <xf numFmtId="0" fontId="19" fillId="0" borderId="29" xfId="13" applyFont="1" applyBorder="1" applyAlignment="1">
      <alignment vertical="center"/>
    </xf>
    <xf numFmtId="0" fontId="19" fillId="0" borderId="8" xfId="13" applyFont="1" applyBorder="1" applyAlignment="1">
      <alignment vertical="center"/>
    </xf>
    <xf numFmtId="0" fontId="19" fillId="0" borderId="30" xfId="13" applyFont="1" applyBorder="1" applyAlignment="1">
      <alignment vertical="center"/>
    </xf>
    <xf numFmtId="0" fontId="19" fillId="0" borderId="31" xfId="13" applyFont="1" applyBorder="1" applyAlignment="1">
      <alignment vertical="center"/>
    </xf>
    <xf numFmtId="0" fontId="19" fillId="0" borderId="32" xfId="13" applyFont="1" applyBorder="1" applyAlignment="1">
      <alignment vertical="center"/>
    </xf>
    <xf numFmtId="0" fontId="19" fillId="0" borderId="33" xfId="13" applyFont="1" applyBorder="1" applyAlignment="1">
      <alignment vertical="center"/>
    </xf>
    <xf numFmtId="0" fontId="19" fillId="0" borderId="40" xfId="13" applyFont="1" applyBorder="1" applyAlignment="1">
      <alignment vertical="center"/>
    </xf>
    <xf numFmtId="0" fontId="19" fillId="0" borderId="11" xfId="13" applyFont="1" applyBorder="1" applyAlignment="1">
      <alignment vertical="center"/>
    </xf>
    <xf numFmtId="0" fontId="19" fillId="0" borderId="0" xfId="13" applyFont="1" applyAlignment="1">
      <alignment vertical="top"/>
    </xf>
    <xf numFmtId="0" fontId="19" fillId="0" borderId="41" xfId="13" applyFont="1" applyBorder="1" applyAlignment="1">
      <alignment vertical="center"/>
    </xf>
    <xf numFmtId="0" fontId="19" fillId="0" borderId="21" xfId="13" applyFont="1" applyBorder="1" applyAlignment="1">
      <alignment vertical="center"/>
    </xf>
    <xf numFmtId="0" fontId="19" fillId="0" borderId="22" xfId="13" applyFont="1" applyBorder="1" applyAlignment="1">
      <alignment vertical="center"/>
    </xf>
    <xf numFmtId="0" fontId="19" fillId="0" borderId="23"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19" fillId="0" borderId="39" xfId="13" applyFont="1" applyBorder="1" applyAlignment="1">
      <alignment vertical="center"/>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0" fontId="6" fillId="0" borderId="8" xfId="0" applyFont="1" applyFill="1" applyBorder="1" applyAlignment="1">
      <alignment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1"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vertical="center"/>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3" fillId="0" borderId="0" xfId="0" applyFont="1" applyFill="1" applyAlignment="1">
      <alignment horizontal="right" vertical="center"/>
    </xf>
    <xf numFmtId="0" fontId="8" fillId="0" borderId="0" xfId="0" applyFont="1" applyFill="1" applyBorder="1" applyAlignment="1">
      <alignment horizontal="center" vertical="center" wrapText="1"/>
    </xf>
    <xf numFmtId="0" fontId="6" fillId="0" borderId="0" xfId="0" applyFont="1" applyFill="1" applyAlignment="1">
      <alignment horizontal="left" vertical="center"/>
    </xf>
    <xf numFmtId="0" fontId="9" fillId="0" borderId="0" xfId="0" applyFont="1" applyFill="1" applyAlignment="1">
      <alignment horizontal="right" vertical="center"/>
    </xf>
    <xf numFmtId="0" fontId="10" fillId="0" borderId="1" xfId="0" applyFont="1" applyFill="1" applyBorder="1" applyAlignment="1">
      <alignment horizontal="left" vertical="top" wrapText="1"/>
    </xf>
    <xf numFmtId="0" fontId="6" fillId="0" borderId="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10" fillId="0" borderId="1" xfId="0" quotePrefix="1" applyFont="1" applyFill="1" applyBorder="1" applyAlignment="1">
      <alignment vertical="center" wrapText="1"/>
    </xf>
    <xf numFmtId="0" fontId="10" fillId="0" borderId="0" xfId="0" applyFont="1" applyFill="1" applyAlignment="1">
      <alignment horizontal="left" vertical="center"/>
    </xf>
    <xf numFmtId="0" fontId="15" fillId="0" borderId="1" xfId="0" applyFont="1" applyFill="1" applyBorder="1">
      <alignment vertical="center"/>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24" fillId="0" borderId="0" xfId="13" applyFont="1" applyAlignment="1">
      <alignment vertical="center"/>
    </xf>
    <xf numFmtId="0" fontId="10"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6" xfId="0" applyFont="1" applyFill="1" applyBorder="1" applyAlignment="1">
      <alignment vertical="center" wrapText="1"/>
    </xf>
    <xf numFmtId="0" fontId="10" fillId="0" borderId="7"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1" xfId="0" applyFont="1" applyFill="1" applyBorder="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3" fillId="0" borderId="0" xfId="0" applyFont="1" applyBorder="1" applyAlignment="1">
      <alignment horizontal="center" vertical="center"/>
    </xf>
    <xf numFmtId="0" fontId="18" fillId="0" borderId="0" xfId="0" applyFont="1" applyAlignment="1">
      <alignment horizontal="center" vertical="center"/>
    </xf>
    <xf numFmtId="0" fontId="21" fillId="0" borderId="0" xfId="0" applyFont="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6" fillId="0" borderId="0" xfId="0" applyFont="1" applyBorder="1" applyAlignment="1">
      <alignment vertical="center"/>
    </xf>
    <xf numFmtId="0" fontId="19" fillId="0" borderId="26" xfId="13" applyFont="1" applyBorder="1" applyAlignment="1">
      <alignment vertical="center"/>
    </xf>
    <xf numFmtId="0" fontId="19" fillId="0" borderId="0" xfId="13" applyFont="1" applyBorder="1" applyAlignment="1">
      <alignment vertical="center"/>
    </xf>
    <xf numFmtId="0" fontId="19" fillId="0" borderId="0" xfId="13" applyFont="1" applyAlignment="1">
      <alignment horizontal="center" vertical="center"/>
    </xf>
    <xf numFmtId="0" fontId="19" fillId="0" borderId="0" xfId="13" applyFont="1" applyAlignment="1">
      <alignment vertical="center"/>
    </xf>
    <xf numFmtId="0" fontId="19" fillId="0" borderId="14" xfId="13" applyFont="1" applyBorder="1" applyAlignment="1">
      <alignment horizontal="distributed" vertical="center"/>
    </xf>
    <xf numFmtId="0" fontId="19" fillId="0" borderId="15" xfId="13" applyFont="1" applyBorder="1" applyAlignment="1">
      <alignment horizontal="distributed" vertical="center"/>
    </xf>
    <xf numFmtId="0" fontId="19" fillId="0" borderId="16" xfId="13" applyFont="1" applyBorder="1" applyAlignment="1">
      <alignment horizontal="distributed" vertical="center"/>
    </xf>
    <xf numFmtId="0" fontId="19" fillId="0" borderId="19" xfId="13" applyFont="1" applyBorder="1" applyAlignment="1">
      <alignment horizontal="distributed" vertical="center"/>
    </xf>
    <xf numFmtId="0" fontId="19" fillId="0" borderId="0" xfId="13" applyFont="1" applyBorder="1" applyAlignment="1">
      <alignment horizontal="distributed" vertical="center"/>
    </xf>
    <xf numFmtId="0" fontId="19" fillId="0" borderId="20" xfId="13" applyFont="1" applyBorder="1" applyAlignment="1">
      <alignment horizontal="distributed" vertical="center"/>
    </xf>
    <xf numFmtId="0" fontId="19" fillId="0" borderId="34" xfId="13" applyFont="1" applyBorder="1" applyAlignment="1">
      <alignment horizontal="distributed" vertical="center"/>
    </xf>
    <xf numFmtId="0" fontId="19" fillId="0" borderId="35" xfId="13" applyFont="1" applyBorder="1" applyAlignment="1">
      <alignment horizontal="distributed" vertical="center"/>
    </xf>
    <xf numFmtId="0" fontId="19" fillId="0" borderId="36" xfId="13" applyFont="1" applyBorder="1" applyAlignment="1">
      <alignment horizontal="distributed" vertical="center"/>
    </xf>
    <xf numFmtId="176" fontId="19" fillId="0" borderId="7" xfId="13" applyNumberFormat="1" applyFont="1" applyBorder="1" applyAlignment="1">
      <alignment horizontal="distributed" vertical="center"/>
    </xf>
    <xf numFmtId="176" fontId="19" fillId="0" borderId="8" xfId="13" applyNumberFormat="1" applyFont="1" applyBorder="1" applyAlignment="1">
      <alignment horizontal="distributed" vertical="center"/>
    </xf>
    <xf numFmtId="176" fontId="19" fillId="0" borderId="9" xfId="13" applyNumberFormat="1" applyFont="1" applyBorder="1" applyAlignment="1">
      <alignment horizontal="distributed" vertical="center"/>
    </xf>
    <xf numFmtId="176" fontId="19" fillId="0" borderId="18" xfId="13" applyNumberFormat="1" applyFont="1" applyBorder="1" applyAlignment="1">
      <alignment horizontal="distributed" vertical="center"/>
    </xf>
    <xf numFmtId="176" fontId="19" fillId="0" borderId="0" xfId="13" applyNumberFormat="1" applyFont="1" applyBorder="1" applyAlignment="1">
      <alignment horizontal="distributed" vertical="center"/>
    </xf>
    <xf numFmtId="176" fontId="19" fillId="0" borderId="17" xfId="13" applyNumberFormat="1" applyFont="1" applyBorder="1" applyAlignment="1">
      <alignment horizontal="distributed" vertical="center"/>
    </xf>
    <xf numFmtId="176" fontId="19" fillId="0" borderId="10" xfId="13" applyNumberFormat="1" applyFont="1" applyBorder="1" applyAlignment="1">
      <alignment horizontal="distributed" vertical="center"/>
    </xf>
    <xf numFmtId="176" fontId="19" fillId="0" borderId="5" xfId="13" applyNumberFormat="1" applyFont="1" applyBorder="1" applyAlignment="1">
      <alignment horizontal="distributed" vertical="center"/>
    </xf>
    <xf numFmtId="176" fontId="19" fillId="0" borderId="11" xfId="13" applyNumberFormat="1" applyFont="1" applyBorder="1" applyAlignment="1">
      <alignment horizontal="distributed" vertical="center"/>
    </xf>
    <xf numFmtId="0" fontId="19" fillId="0" borderId="7" xfId="13" applyFont="1" applyBorder="1" applyAlignment="1">
      <alignment horizontal="center" vertical="center"/>
    </xf>
    <xf numFmtId="0" fontId="19" fillId="0" borderId="8" xfId="13" applyFont="1" applyBorder="1" applyAlignment="1">
      <alignment horizontal="center" vertical="center"/>
    </xf>
    <xf numFmtId="0" fontId="19" fillId="0" borderId="9" xfId="13" applyFont="1" applyBorder="1" applyAlignment="1">
      <alignment horizontal="center" vertical="center"/>
    </xf>
    <xf numFmtId="0" fontId="19" fillId="0" borderId="18" xfId="13" applyFont="1" applyBorder="1" applyAlignment="1">
      <alignment horizontal="center" vertical="center"/>
    </xf>
    <xf numFmtId="0" fontId="19" fillId="0" borderId="0" xfId="13" applyFont="1" applyBorder="1" applyAlignment="1">
      <alignment horizontal="center" vertical="center"/>
    </xf>
    <xf numFmtId="0" fontId="19" fillId="0" borderId="17" xfId="13" applyFont="1" applyBorder="1" applyAlignment="1">
      <alignment horizontal="center" vertical="center"/>
    </xf>
    <xf numFmtId="0" fontId="19" fillId="0" borderId="10" xfId="13" applyFont="1" applyBorder="1" applyAlignment="1">
      <alignment horizontal="center" vertical="center"/>
    </xf>
    <xf numFmtId="0" fontId="19" fillId="0" borderId="5" xfId="13" applyFont="1" applyBorder="1" applyAlignment="1">
      <alignment horizontal="center" vertical="center"/>
    </xf>
    <xf numFmtId="0" fontId="19" fillId="0" borderId="11" xfId="13" applyFont="1" applyBorder="1" applyAlignment="1">
      <alignment horizontal="center" vertical="center"/>
    </xf>
    <xf numFmtId="0" fontId="19" fillId="0" borderId="8" xfId="13" applyFont="1" applyBorder="1" applyAlignment="1">
      <alignment vertical="top"/>
    </xf>
    <xf numFmtId="0" fontId="19" fillId="0" borderId="0" xfId="13" applyFont="1" applyAlignment="1">
      <alignment vertical="top"/>
    </xf>
    <xf numFmtId="0" fontId="19" fillId="0" borderId="27"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19" fillId="0" borderId="39" xfId="13" applyFont="1" applyBorder="1" applyAlignment="1">
      <alignment vertical="center"/>
    </xf>
    <xf numFmtId="0" fontId="19" fillId="0" borderId="21" xfId="13" applyFont="1" applyBorder="1" applyAlignment="1">
      <alignment horizontal="distributed" vertical="center"/>
    </xf>
    <xf numFmtId="0" fontId="19" fillId="0" borderId="22" xfId="13" applyFont="1" applyBorder="1" applyAlignment="1">
      <alignment horizontal="distributed" vertical="center"/>
    </xf>
    <xf numFmtId="0" fontId="19" fillId="0" borderId="23" xfId="13" applyFont="1" applyBorder="1" applyAlignment="1">
      <alignment horizontal="distributed" vertical="center"/>
    </xf>
    <xf numFmtId="0" fontId="19" fillId="0" borderId="26" xfId="13" applyFont="1" applyBorder="1" applyAlignment="1">
      <alignment horizontal="distributed" vertical="center"/>
    </xf>
    <xf numFmtId="0" fontId="19" fillId="0" borderId="27" xfId="13" applyFont="1" applyBorder="1" applyAlignment="1">
      <alignment horizontal="distributed" vertical="center"/>
    </xf>
    <xf numFmtId="0" fontId="19" fillId="0" borderId="37" xfId="13" applyFont="1" applyBorder="1" applyAlignment="1">
      <alignment horizontal="distributed" vertical="center"/>
    </xf>
    <xf numFmtId="0" fontId="19" fillId="0" borderId="38" xfId="13" applyFont="1" applyBorder="1" applyAlignment="1">
      <alignment horizontal="distributed" vertical="center"/>
    </xf>
    <xf numFmtId="0" fontId="19" fillId="0" borderId="39" xfId="13" applyFont="1" applyBorder="1" applyAlignment="1">
      <alignment horizontal="distributed" vertical="center"/>
    </xf>
    <xf numFmtId="0" fontId="19" fillId="0" borderId="18" xfId="13" applyFont="1" applyBorder="1" applyAlignment="1">
      <alignment horizontal="distributed" vertical="center"/>
    </xf>
    <xf numFmtId="0" fontId="19" fillId="0" borderId="17" xfId="13" applyFont="1" applyBorder="1" applyAlignment="1">
      <alignment horizontal="distributed" vertical="center"/>
    </xf>
    <xf numFmtId="0" fontId="19" fillId="0" borderId="10" xfId="13" applyFont="1" applyBorder="1" applyAlignment="1">
      <alignment horizontal="distributed" vertical="center"/>
    </xf>
    <xf numFmtId="0" fontId="19" fillId="0" borderId="5" xfId="13" applyFont="1" applyBorder="1" applyAlignment="1">
      <alignment horizontal="distributed" vertical="center"/>
    </xf>
    <xf numFmtId="0" fontId="19" fillId="0" borderId="11" xfId="13" applyFont="1" applyBorder="1" applyAlignment="1">
      <alignment horizontal="distributed" vertical="center"/>
    </xf>
    <xf numFmtId="0" fontId="19" fillId="0" borderId="21" xfId="13" applyFont="1" applyBorder="1" applyAlignment="1">
      <alignment vertical="center"/>
    </xf>
    <xf numFmtId="0" fontId="19" fillId="0" borderId="22" xfId="13" applyFont="1" applyBorder="1" applyAlignment="1">
      <alignment vertical="center"/>
    </xf>
    <xf numFmtId="0" fontId="19" fillId="0" borderId="23" xfId="13" applyFont="1" applyBorder="1" applyAlignment="1">
      <alignment vertical="center"/>
    </xf>
    <xf numFmtId="0" fontId="19" fillId="0" borderId="7" xfId="13" applyFont="1" applyBorder="1" applyAlignment="1">
      <alignment horizontal="distributed" vertical="center"/>
    </xf>
    <xf numFmtId="0" fontId="19" fillId="0" borderId="8" xfId="13" applyFont="1" applyBorder="1" applyAlignment="1">
      <alignment horizontal="distributed" vertical="center"/>
    </xf>
    <xf numFmtId="0" fontId="19" fillId="0" borderId="9" xfId="13" applyFont="1" applyBorder="1" applyAlignment="1">
      <alignment horizontal="distributed" vertical="center"/>
    </xf>
    <xf numFmtId="0" fontId="19" fillId="0" borderId="22" xfId="13" applyFont="1" applyBorder="1" applyAlignment="1">
      <alignment horizontal="center" vertical="top"/>
    </xf>
    <xf numFmtId="0" fontId="19" fillId="0" borderId="0" xfId="13" applyFont="1" applyAlignment="1">
      <alignment horizontal="center" vertical="top"/>
    </xf>
    <xf numFmtId="0" fontId="20" fillId="0" borderId="0" xfId="13" applyFont="1" applyAlignment="1">
      <alignment horizontal="center" vertical="top"/>
    </xf>
    <xf numFmtId="0" fontId="24" fillId="0" borderId="7" xfId="13" applyFont="1" applyBorder="1" applyAlignment="1">
      <alignment horizontal="distributed" vertical="center"/>
    </xf>
    <xf numFmtId="0" fontId="24" fillId="0" borderId="8" xfId="13" applyFont="1" applyBorder="1" applyAlignment="1">
      <alignment horizontal="distributed" vertical="center"/>
    </xf>
    <xf numFmtId="0" fontId="24" fillId="0" borderId="9" xfId="13" applyFont="1" applyBorder="1" applyAlignment="1">
      <alignment horizontal="distributed" vertical="center"/>
    </xf>
    <xf numFmtId="0" fontId="24" fillId="0" borderId="10" xfId="13" applyFont="1" applyBorder="1" applyAlignment="1">
      <alignment horizontal="distributed" vertical="center"/>
    </xf>
    <xf numFmtId="0" fontId="24" fillId="0" borderId="5" xfId="13" applyFont="1" applyBorder="1" applyAlignment="1">
      <alignment horizontal="distributed" vertical="center"/>
    </xf>
    <xf numFmtId="0" fontId="24" fillId="0" borderId="11" xfId="13" applyFont="1" applyBorder="1" applyAlignment="1">
      <alignment horizontal="distributed"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22" fillId="0" borderId="0" xfId="0" applyFont="1" applyFill="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1" xfId="0" applyFont="1" applyFill="1" applyBorder="1" applyAlignment="1">
      <alignment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7" fillId="0" borderId="0" xfId="0" applyFont="1" applyFill="1" applyAlignment="1">
      <alignment horizontal="center" vertical="center" wrapText="1"/>
    </xf>
    <xf numFmtId="0" fontId="10" fillId="0" borderId="1" xfId="0" applyFont="1" applyFill="1" applyBorder="1" applyAlignment="1">
      <alignment vertical="center"/>
    </xf>
    <xf numFmtId="0" fontId="10" fillId="0" borderId="2" xfId="0" applyFont="1" applyFill="1" applyBorder="1" applyAlignment="1">
      <alignment vertical="center"/>
    </xf>
    <xf numFmtId="0" fontId="10" fillId="0" borderId="3" xfId="0" applyFont="1" applyFill="1" applyBorder="1" applyAlignment="1">
      <alignment vertical="center"/>
    </xf>
    <xf numFmtId="0" fontId="10" fillId="0" borderId="4" xfId="0" applyFont="1" applyFill="1" applyBorder="1" applyAlignment="1">
      <alignment vertical="center"/>
    </xf>
    <xf numFmtId="0" fontId="10" fillId="0" borderId="1"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10" fillId="0" borderId="2" xfId="0" applyFont="1" applyFill="1" applyBorder="1" applyAlignment="1">
      <alignment horizontal="left" vertical="center"/>
    </xf>
    <xf numFmtId="0" fontId="10" fillId="0" borderId="4" xfId="0" applyFont="1" applyFill="1" applyBorder="1" applyAlignment="1">
      <alignment horizontal="left" vertical="center"/>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view="pageBreakPreview" zoomScaleNormal="100" zoomScaleSheetLayoutView="100" workbookViewId="0"/>
  </sheetViews>
  <sheetFormatPr defaultRowHeight="13.2" x14ac:dyDescent="0.2"/>
  <cols>
    <col min="11" max="12" width="10.6640625" customWidth="1"/>
  </cols>
  <sheetData>
    <row r="1" spans="1:16" x14ac:dyDescent="0.2">
      <c r="A1" s="14"/>
      <c r="B1" s="14"/>
      <c r="C1" s="14"/>
      <c r="D1" s="14"/>
      <c r="E1" s="14"/>
      <c r="F1" s="14"/>
      <c r="G1" s="14"/>
      <c r="H1" s="14"/>
      <c r="I1" s="14"/>
      <c r="J1" s="14"/>
      <c r="K1" s="14"/>
      <c r="L1" s="14"/>
      <c r="M1" s="14"/>
      <c r="N1" s="14"/>
      <c r="O1" s="14"/>
      <c r="P1" s="14"/>
    </row>
    <row r="2" spans="1:16" x14ac:dyDescent="0.2">
      <c r="A2" s="14"/>
      <c r="B2" s="14"/>
      <c r="C2" s="14"/>
      <c r="D2" s="14"/>
      <c r="E2" s="14"/>
      <c r="F2" s="14"/>
      <c r="G2" s="14"/>
      <c r="H2" s="14"/>
      <c r="I2" s="14"/>
      <c r="J2" s="14"/>
      <c r="K2" s="14"/>
      <c r="L2" s="14"/>
      <c r="M2" s="14"/>
      <c r="N2" s="14"/>
      <c r="O2" s="14"/>
      <c r="P2" s="14"/>
    </row>
    <row r="3" spans="1:16" x14ac:dyDescent="0.2">
      <c r="A3" s="14"/>
      <c r="B3" s="14"/>
      <c r="C3" s="14"/>
      <c r="D3" s="14"/>
      <c r="E3" s="14"/>
      <c r="F3" s="14"/>
      <c r="G3" s="14"/>
      <c r="H3" s="14"/>
      <c r="I3" s="14"/>
      <c r="J3" s="14"/>
      <c r="K3" s="14"/>
      <c r="L3" s="14"/>
      <c r="M3" s="14"/>
      <c r="N3" s="14"/>
      <c r="O3" s="14"/>
      <c r="P3" s="14"/>
    </row>
    <row r="4" spans="1:16" x14ac:dyDescent="0.2">
      <c r="A4" s="14"/>
      <c r="B4" s="14"/>
      <c r="C4" s="14"/>
      <c r="D4" s="14"/>
      <c r="E4" s="14"/>
      <c r="F4" s="14"/>
      <c r="G4" s="14"/>
      <c r="H4" s="14"/>
      <c r="I4" s="14"/>
      <c r="J4" s="14"/>
      <c r="K4" s="14"/>
      <c r="L4" s="14"/>
      <c r="M4" s="14"/>
      <c r="N4" s="14"/>
      <c r="O4" s="14"/>
      <c r="P4" s="14"/>
    </row>
    <row r="5" spans="1:16" x14ac:dyDescent="0.2">
      <c r="A5" s="14"/>
      <c r="B5" s="14"/>
      <c r="C5" s="14"/>
      <c r="D5" s="14"/>
      <c r="E5" s="14"/>
      <c r="F5" s="14"/>
      <c r="G5" s="14"/>
      <c r="H5" s="14"/>
      <c r="I5" s="14"/>
      <c r="J5" s="14"/>
      <c r="K5" s="14"/>
      <c r="L5" s="14"/>
      <c r="M5" s="14"/>
      <c r="N5" s="14"/>
      <c r="O5" s="14"/>
      <c r="P5" s="14"/>
    </row>
    <row r="6" spans="1:16" x14ac:dyDescent="0.2">
      <c r="A6" s="14"/>
      <c r="B6" s="14"/>
      <c r="C6" s="14"/>
      <c r="D6" s="14"/>
      <c r="E6" s="14"/>
      <c r="F6" s="14"/>
      <c r="G6" s="14"/>
      <c r="H6" s="14"/>
      <c r="I6" s="14"/>
      <c r="J6" s="14"/>
      <c r="K6" s="14"/>
      <c r="L6" s="14"/>
      <c r="M6" s="14"/>
      <c r="N6" s="14"/>
      <c r="O6" s="14"/>
      <c r="P6" s="14"/>
    </row>
    <row r="7" spans="1:16" x14ac:dyDescent="0.2">
      <c r="A7" s="14"/>
      <c r="B7" s="14"/>
      <c r="C7" s="14"/>
      <c r="D7" s="14"/>
      <c r="E7" s="14"/>
      <c r="F7" s="14"/>
      <c r="G7" s="14"/>
      <c r="H7" s="14"/>
      <c r="I7" s="14"/>
      <c r="J7" s="14"/>
      <c r="K7" s="14"/>
      <c r="L7" s="14"/>
      <c r="M7" s="14"/>
      <c r="N7" s="14"/>
      <c r="O7" s="14"/>
      <c r="P7" s="14"/>
    </row>
    <row r="8" spans="1:16" x14ac:dyDescent="0.2">
      <c r="A8" s="14"/>
      <c r="B8" s="14"/>
      <c r="C8" s="14"/>
      <c r="D8" s="14"/>
      <c r="E8" s="14"/>
      <c r="F8" s="14"/>
      <c r="G8" s="14"/>
      <c r="H8" s="14"/>
      <c r="I8" s="14"/>
      <c r="J8" s="14"/>
      <c r="K8" s="14"/>
      <c r="L8" s="14"/>
      <c r="M8" s="14"/>
      <c r="N8" s="14"/>
      <c r="O8" s="14"/>
      <c r="P8" s="14"/>
    </row>
    <row r="9" spans="1:16" x14ac:dyDescent="0.2">
      <c r="A9" s="14"/>
      <c r="B9" s="14"/>
      <c r="C9" s="14"/>
      <c r="D9" s="14"/>
      <c r="E9" s="14"/>
      <c r="F9" s="14"/>
      <c r="G9" s="14"/>
      <c r="H9" s="14"/>
      <c r="I9" s="14"/>
      <c r="J9" s="14"/>
      <c r="K9" s="14"/>
      <c r="L9" s="14"/>
      <c r="M9" s="14"/>
      <c r="N9" s="14"/>
      <c r="O9" s="14"/>
      <c r="P9" s="14"/>
    </row>
    <row r="10" spans="1:16" ht="28.2" x14ac:dyDescent="0.2">
      <c r="A10" s="117" t="s">
        <v>517</v>
      </c>
      <c r="B10" s="117"/>
      <c r="C10" s="117"/>
      <c r="D10" s="117"/>
      <c r="E10" s="117"/>
      <c r="F10" s="117"/>
      <c r="G10" s="117"/>
      <c r="H10" s="117"/>
      <c r="I10" s="117"/>
      <c r="J10" s="117"/>
      <c r="K10" s="117"/>
      <c r="L10" s="117"/>
      <c r="M10" s="117"/>
      <c r="N10" s="117"/>
      <c r="O10" s="19"/>
      <c r="P10" s="19"/>
    </row>
    <row r="11" spans="1:16" x14ac:dyDescent="0.2">
      <c r="A11" s="14"/>
      <c r="B11" s="14"/>
      <c r="C11" s="14"/>
      <c r="D11" s="14"/>
      <c r="E11" s="14"/>
      <c r="F11" s="14"/>
      <c r="G11" s="14"/>
      <c r="H11" s="14"/>
      <c r="I11" s="14"/>
      <c r="J11" s="14"/>
      <c r="K11" s="14"/>
      <c r="L11" s="14"/>
      <c r="M11" s="14"/>
      <c r="N11" s="14"/>
      <c r="O11" s="14"/>
      <c r="P11" s="14"/>
    </row>
    <row r="12" spans="1:16" ht="25.8" x14ac:dyDescent="0.2">
      <c r="A12" s="116" t="s">
        <v>455</v>
      </c>
      <c r="B12" s="116"/>
      <c r="C12" s="116"/>
      <c r="D12" s="116"/>
      <c r="E12" s="116"/>
      <c r="F12" s="116"/>
      <c r="G12" s="116"/>
      <c r="H12" s="116"/>
      <c r="I12" s="116"/>
      <c r="J12" s="116"/>
      <c r="K12" s="116"/>
      <c r="L12" s="116"/>
      <c r="M12" s="116"/>
      <c r="N12" s="116"/>
      <c r="O12" s="19"/>
      <c r="P12" s="19"/>
    </row>
    <row r="13" spans="1:16" x14ac:dyDescent="0.2">
      <c r="A13" s="14"/>
      <c r="B13" s="14"/>
      <c r="C13" s="14"/>
      <c r="D13" s="14"/>
      <c r="E13" s="14"/>
      <c r="F13" s="14"/>
      <c r="G13" s="14"/>
      <c r="H13" s="14"/>
      <c r="I13" s="14"/>
      <c r="J13" s="14"/>
      <c r="K13" s="14"/>
      <c r="L13" s="14"/>
      <c r="M13" s="14"/>
      <c r="N13" s="14"/>
      <c r="O13" s="14"/>
      <c r="P13" s="14"/>
    </row>
    <row r="14" spans="1:16" x14ac:dyDescent="0.2">
      <c r="A14" s="14"/>
      <c r="B14" s="14"/>
      <c r="C14" s="14"/>
      <c r="D14" s="14"/>
      <c r="E14" s="14"/>
      <c r="F14" s="14"/>
      <c r="G14" s="14"/>
      <c r="H14" s="14"/>
      <c r="I14" s="14"/>
      <c r="J14" s="14"/>
      <c r="K14" s="14"/>
      <c r="L14" s="14"/>
      <c r="M14" s="14"/>
      <c r="N14" s="14"/>
      <c r="O14" s="14"/>
      <c r="P14" s="14"/>
    </row>
    <row r="15" spans="1:16" x14ac:dyDescent="0.2">
      <c r="A15" s="14"/>
      <c r="B15" s="14"/>
      <c r="C15" s="14"/>
      <c r="D15" s="14"/>
      <c r="E15" s="14"/>
      <c r="F15" s="14"/>
      <c r="G15" s="14"/>
      <c r="H15" s="14"/>
      <c r="I15" s="14"/>
      <c r="J15" s="14"/>
      <c r="K15" s="14"/>
      <c r="L15" s="14"/>
      <c r="M15" s="14"/>
      <c r="N15" s="14"/>
      <c r="O15" s="14"/>
      <c r="P15" s="14"/>
    </row>
    <row r="16" spans="1:16" x14ac:dyDescent="0.2">
      <c r="A16" s="14"/>
      <c r="B16" s="14"/>
      <c r="C16" s="14"/>
      <c r="D16" s="14"/>
      <c r="E16" s="14"/>
      <c r="F16" s="14"/>
      <c r="G16" s="14"/>
      <c r="H16" s="14"/>
      <c r="I16" s="14"/>
      <c r="J16" s="14"/>
      <c r="K16" s="14"/>
      <c r="L16" s="14"/>
      <c r="M16" s="14"/>
      <c r="N16" s="14"/>
      <c r="O16" s="14"/>
      <c r="P16" s="14"/>
    </row>
    <row r="17" spans="1:16" x14ac:dyDescent="0.2">
      <c r="A17" s="14"/>
      <c r="B17" s="14"/>
      <c r="C17" s="14"/>
      <c r="D17" s="14"/>
      <c r="E17" s="14"/>
      <c r="F17" s="14"/>
      <c r="G17" s="14"/>
      <c r="H17" s="14"/>
      <c r="I17" s="14"/>
      <c r="J17" s="14"/>
      <c r="K17" s="14"/>
      <c r="L17" s="14"/>
      <c r="M17" s="14"/>
      <c r="N17" s="14"/>
      <c r="O17" s="14"/>
      <c r="P17" s="14"/>
    </row>
    <row r="18" spans="1:16" x14ac:dyDescent="0.2">
      <c r="A18" s="14"/>
      <c r="B18" s="14"/>
      <c r="C18" s="14"/>
      <c r="D18" s="14"/>
      <c r="E18" s="14"/>
      <c r="F18" s="14"/>
      <c r="G18" s="14"/>
      <c r="H18" s="14"/>
      <c r="I18" s="14"/>
      <c r="J18" s="14"/>
      <c r="K18" s="14"/>
      <c r="L18" s="14"/>
      <c r="M18" s="14"/>
      <c r="N18" s="14"/>
      <c r="O18" s="14"/>
      <c r="P18" s="14"/>
    </row>
    <row r="19" spans="1:16" x14ac:dyDescent="0.2">
      <c r="A19" s="14"/>
      <c r="B19" s="14"/>
      <c r="C19" s="14"/>
      <c r="D19" s="14"/>
      <c r="E19" s="14"/>
      <c r="F19" s="14"/>
      <c r="G19" s="14"/>
      <c r="H19" s="14"/>
      <c r="I19" s="14"/>
      <c r="J19" s="14"/>
      <c r="K19" s="14"/>
      <c r="L19" s="14"/>
      <c r="M19" s="14"/>
      <c r="N19" s="14"/>
      <c r="O19" s="14"/>
      <c r="P19" s="14"/>
    </row>
    <row r="20" spans="1:16" x14ac:dyDescent="0.2">
      <c r="A20" s="14"/>
      <c r="B20" s="14"/>
      <c r="C20" s="14"/>
      <c r="D20" s="14"/>
      <c r="E20" s="14"/>
      <c r="F20" s="14"/>
      <c r="G20" s="14"/>
      <c r="H20" s="14"/>
      <c r="I20" s="14"/>
      <c r="J20" s="14"/>
      <c r="K20" s="14"/>
      <c r="L20" s="14"/>
      <c r="M20" s="14"/>
      <c r="N20" s="14"/>
      <c r="O20" s="14"/>
      <c r="P20" s="14"/>
    </row>
    <row r="21" spans="1:16" x14ac:dyDescent="0.2">
      <c r="A21" s="14"/>
      <c r="B21" s="14"/>
      <c r="C21" s="14"/>
      <c r="D21" s="14"/>
      <c r="E21" s="14"/>
      <c r="F21" s="14"/>
      <c r="G21" s="14"/>
      <c r="H21" s="14"/>
      <c r="I21" s="14"/>
      <c r="J21" s="14"/>
      <c r="K21" s="14"/>
      <c r="L21" s="14"/>
      <c r="M21" s="14"/>
      <c r="N21" s="14"/>
      <c r="O21" s="14"/>
      <c r="P21" s="14"/>
    </row>
    <row r="22" spans="1:16" x14ac:dyDescent="0.2">
      <c r="A22" s="14"/>
      <c r="B22" s="14"/>
      <c r="C22" s="14"/>
      <c r="D22" s="14"/>
      <c r="E22" s="14"/>
      <c r="F22" s="14"/>
      <c r="G22" s="14"/>
      <c r="H22" s="14"/>
      <c r="I22" s="14"/>
      <c r="J22" s="14"/>
      <c r="K22" s="14"/>
      <c r="L22" s="14"/>
      <c r="M22" s="14"/>
      <c r="N22" s="14"/>
      <c r="O22" s="14"/>
      <c r="P22" s="14"/>
    </row>
    <row r="23" spans="1:16" x14ac:dyDescent="0.2">
      <c r="A23" s="14"/>
      <c r="B23" s="14"/>
      <c r="C23" s="14"/>
      <c r="D23" s="14"/>
      <c r="E23" s="14"/>
      <c r="F23" s="14"/>
      <c r="G23" s="14"/>
      <c r="H23" s="14"/>
      <c r="I23" s="14"/>
      <c r="J23" s="118"/>
      <c r="K23" s="118"/>
      <c r="L23" s="118"/>
      <c r="M23" s="118"/>
      <c r="N23" s="118"/>
      <c r="O23" s="14"/>
      <c r="P23" s="14"/>
    </row>
    <row r="24" spans="1:16" x14ac:dyDescent="0.2">
      <c r="A24" s="14"/>
      <c r="B24" s="14"/>
      <c r="C24" s="14"/>
      <c r="D24" s="14"/>
      <c r="E24" s="14"/>
      <c r="F24" s="14"/>
      <c r="G24" s="14"/>
      <c r="H24" s="14"/>
      <c r="I24" s="14"/>
      <c r="J24" s="27"/>
      <c r="K24" s="28"/>
      <c r="L24" s="28"/>
      <c r="M24" s="28"/>
      <c r="N24" s="28"/>
      <c r="O24" s="14"/>
      <c r="P24" s="14"/>
    </row>
    <row r="25" spans="1:16" x14ac:dyDescent="0.2">
      <c r="A25" s="14"/>
      <c r="B25" s="14"/>
      <c r="C25" s="14"/>
      <c r="D25" s="14"/>
      <c r="E25" s="14"/>
      <c r="F25" s="14"/>
      <c r="G25" s="14"/>
      <c r="H25" s="14"/>
      <c r="I25" s="14"/>
      <c r="J25" s="27"/>
      <c r="K25" s="28"/>
      <c r="L25" s="28"/>
      <c r="M25" s="28"/>
      <c r="N25" s="28"/>
      <c r="O25" s="14"/>
      <c r="P25" s="14"/>
    </row>
    <row r="26" spans="1:16" ht="25.8" x14ac:dyDescent="0.2">
      <c r="A26" s="119" t="s">
        <v>546</v>
      </c>
      <c r="B26" s="119"/>
      <c r="C26" s="119"/>
      <c r="D26" s="119"/>
      <c r="E26" s="119"/>
      <c r="F26" s="119"/>
      <c r="G26" s="119"/>
      <c r="H26" s="119"/>
      <c r="I26" s="119"/>
      <c r="J26" s="119"/>
      <c r="K26" s="119"/>
      <c r="L26" s="119"/>
      <c r="M26" s="119"/>
      <c r="N26" s="119"/>
      <c r="O26" s="14"/>
      <c r="P26" s="14"/>
    </row>
    <row r="27" spans="1:16" x14ac:dyDescent="0.2">
      <c r="A27" s="14"/>
      <c r="B27" s="14"/>
      <c r="C27" s="14"/>
      <c r="D27" s="14"/>
      <c r="E27" s="14"/>
      <c r="G27" s="14"/>
      <c r="H27" s="14"/>
      <c r="I27" s="14"/>
      <c r="J27" s="20"/>
      <c r="K27" s="20"/>
      <c r="L27" s="20"/>
      <c r="M27" s="20"/>
      <c r="N27" s="20"/>
      <c r="O27" s="14"/>
      <c r="P27" s="14"/>
    </row>
    <row r="28" spans="1:16" x14ac:dyDescent="0.2">
      <c r="A28" s="14"/>
      <c r="B28" s="14"/>
      <c r="C28" s="14"/>
      <c r="D28" s="14"/>
      <c r="E28" s="14"/>
      <c r="F28" s="14"/>
      <c r="G28" s="14"/>
      <c r="H28" s="14"/>
      <c r="I28" s="14"/>
      <c r="J28" s="27"/>
      <c r="K28" s="28"/>
      <c r="L28" s="28"/>
      <c r="M28" s="28"/>
      <c r="N28" s="28"/>
      <c r="O28" s="14"/>
      <c r="P28" s="14"/>
    </row>
    <row r="29" spans="1:16" x14ac:dyDescent="0.2">
      <c r="A29" s="14"/>
      <c r="B29" s="14"/>
      <c r="C29" s="14"/>
      <c r="D29" s="14"/>
      <c r="E29" s="14"/>
      <c r="F29" s="14"/>
      <c r="G29" s="14"/>
      <c r="H29" s="14"/>
      <c r="I29" s="14"/>
      <c r="J29" s="120"/>
      <c r="K29" s="120"/>
      <c r="L29" s="120"/>
      <c r="M29" s="120"/>
      <c r="N29" s="120"/>
      <c r="O29" s="14"/>
      <c r="P29" s="14"/>
    </row>
    <row r="30" spans="1:16" x14ac:dyDescent="0.2">
      <c r="A30" s="14"/>
      <c r="B30" s="14"/>
      <c r="C30" s="14"/>
      <c r="D30" s="14"/>
      <c r="E30" s="14"/>
      <c r="F30" s="14"/>
      <c r="G30" s="14"/>
      <c r="H30" s="14"/>
      <c r="I30" s="14"/>
      <c r="J30" s="20"/>
      <c r="K30" s="20"/>
      <c r="L30" s="20"/>
      <c r="M30" s="20"/>
      <c r="N30" s="20"/>
      <c r="O30" s="14"/>
      <c r="P30" s="14"/>
    </row>
    <row r="31" spans="1:16" x14ac:dyDescent="0.2">
      <c r="A31" s="14"/>
      <c r="B31" s="14"/>
      <c r="C31" s="14"/>
      <c r="D31" s="14"/>
      <c r="E31" s="14"/>
      <c r="F31" s="14"/>
      <c r="G31" s="14"/>
      <c r="H31" s="14"/>
      <c r="I31" s="14"/>
      <c r="J31" s="27"/>
      <c r="K31" s="28"/>
      <c r="L31" s="28"/>
      <c r="M31" s="28"/>
      <c r="N31" s="28"/>
      <c r="O31" s="14"/>
      <c r="P31" s="14"/>
    </row>
    <row r="32" spans="1:16" x14ac:dyDescent="0.2">
      <c r="A32" s="14"/>
      <c r="B32" s="14"/>
      <c r="C32" s="14"/>
      <c r="D32" s="14"/>
      <c r="E32" s="14"/>
      <c r="F32" s="14"/>
      <c r="G32" s="14"/>
      <c r="H32" s="14"/>
      <c r="I32" s="14"/>
      <c r="J32" s="120"/>
      <c r="K32" s="120"/>
      <c r="L32" s="120"/>
      <c r="M32" s="120"/>
      <c r="N32" s="120"/>
      <c r="O32" s="14"/>
      <c r="P32" s="14"/>
    </row>
    <row r="33" spans="1:16" x14ac:dyDescent="0.2">
      <c r="A33" s="14"/>
      <c r="B33" s="14"/>
      <c r="C33" s="14"/>
      <c r="D33" s="14"/>
      <c r="E33" s="14"/>
      <c r="G33" s="14"/>
      <c r="H33" s="14"/>
      <c r="I33" s="14"/>
      <c r="J33" s="28"/>
      <c r="K33" s="28"/>
      <c r="L33" s="28"/>
      <c r="M33" s="28"/>
      <c r="N33" s="28"/>
      <c r="O33" s="14"/>
      <c r="P33" s="14"/>
    </row>
    <row r="34" spans="1:16" x14ac:dyDescent="0.2">
      <c r="A34" s="14"/>
      <c r="B34" s="14"/>
      <c r="C34" s="14"/>
      <c r="D34" s="14"/>
      <c r="E34" s="14"/>
      <c r="G34" s="14"/>
      <c r="H34" s="14"/>
      <c r="I34" s="14"/>
      <c r="J34" s="28"/>
      <c r="K34" s="28"/>
      <c r="L34" s="28"/>
      <c r="M34" s="28"/>
      <c r="N34" s="28"/>
      <c r="O34" s="14"/>
      <c r="P34" s="14"/>
    </row>
    <row r="35" spans="1:16" x14ac:dyDescent="0.2">
      <c r="A35" s="14"/>
      <c r="B35" s="14"/>
      <c r="C35" s="14"/>
      <c r="D35" s="14"/>
      <c r="E35" s="14"/>
      <c r="G35" s="14"/>
      <c r="H35" s="14"/>
      <c r="I35" s="14"/>
      <c r="J35" s="28"/>
      <c r="K35" s="28"/>
      <c r="L35" s="28"/>
      <c r="M35" s="28"/>
      <c r="N35" s="28"/>
      <c r="O35" s="14"/>
      <c r="P35" s="14"/>
    </row>
    <row r="36" spans="1:16" x14ac:dyDescent="0.2">
      <c r="A36" s="14"/>
      <c r="B36" s="14"/>
      <c r="C36" s="14"/>
      <c r="D36" s="14"/>
      <c r="E36" s="14"/>
      <c r="G36" s="14"/>
      <c r="H36" s="14"/>
      <c r="I36" s="14"/>
      <c r="J36" s="115"/>
      <c r="K36" s="29"/>
      <c r="L36" s="29"/>
      <c r="M36" s="28"/>
      <c r="N36" s="28"/>
      <c r="O36" s="14"/>
      <c r="P36" s="14"/>
    </row>
    <row r="37" spans="1:16" x14ac:dyDescent="0.2">
      <c r="A37" s="14"/>
      <c r="B37" s="14"/>
      <c r="C37" s="14"/>
      <c r="D37" s="14"/>
      <c r="E37" s="14"/>
      <c r="G37" s="14"/>
      <c r="H37" s="14"/>
      <c r="I37" s="14"/>
      <c r="J37" s="115"/>
      <c r="K37" s="30"/>
      <c r="L37" s="30"/>
      <c r="M37" s="30"/>
      <c r="N37" s="30"/>
      <c r="O37" s="14"/>
      <c r="P37" s="14"/>
    </row>
    <row r="38" spans="1:16" x14ac:dyDescent="0.2">
      <c r="A38" s="14"/>
      <c r="B38" s="14"/>
      <c r="C38" s="14"/>
      <c r="D38" s="14"/>
      <c r="E38" s="14"/>
      <c r="F38" s="14"/>
      <c r="G38" s="14"/>
      <c r="H38" s="14"/>
      <c r="I38" s="14"/>
      <c r="J38" s="14"/>
      <c r="K38" s="14"/>
      <c r="L38" s="14"/>
      <c r="M38" s="14"/>
      <c r="N38" s="14"/>
      <c r="O38" s="14"/>
      <c r="P38" s="14"/>
    </row>
    <row r="39" spans="1:16" x14ac:dyDescent="0.2">
      <c r="A39" s="14"/>
      <c r="B39" s="14"/>
      <c r="C39" s="14"/>
      <c r="D39" s="14"/>
      <c r="E39" s="14"/>
      <c r="F39" s="14"/>
      <c r="G39" s="14"/>
      <c r="H39" s="14"/>
      <c r="I39" s="14"/>
      <c r="J39" s="14"/>
      <c r="K39" s="14"/>
      <c r="L39" s="14"/>
      <c r="M39" s="14"/>
      <c r="N39" s="14"/>
      <c r="O39" s="14"/>
      <c r="P39" s="14"/>
    </row>
    <row r="40" spans="1:16" x14ac:dyDescent="0.2">
      <c r="A40" s="14"/>
      <c r="B40" s="14"/>
      <c r="C40" s="14"/>
      <c r="D40" s="14"/>
      <c r="E40" s="14"/>
      <c r="F40" s="14"/>
      <c r="G40" s="14"/>
      <c r="H40" s="14"/>
      <c r="I40" s="14"/>
      <c r="J40" s="14"/>
      <c r="K40" s="14"/>
      <c r="L40" s="14"/>
      <c r="M40" s="14"/>
      <c r="N40" s="14"/>
      <c r="O40" s="14"/>
      <c r="P40" s="14"/>
    </row>
    <row r="41" spans="1:16" x14ac:dyDescent="0.2">
      <c r="A41" s="14"/>
      <c r="B41" s="14"/>
      <c r="C41" s="14"/>
      <c r="D41" s="14"/>
      <c r="E41" s="14"/>
      <c r="F41" s="14"/>
      <c r="G41" s="14"/>
      <c r="H41" s="14"/>
      <c r="I41" s="14"/>
      <c r="J41" s="14"/>
      <c r="K41" s="14"/>
      <c r="L41" s="14"/>
      <c r="M41" s="14"/>
      <c r="N41" s="14"/>
      <c r="O41" s="14"/>
      <c r="P41" s="14"/>
    </row>
    <row r="42" spans="1:16" x14ac:dyDescent="0.2">
      <c r="A42" s="14"/>
      <c r="B42" s="14"/>
      <c r="C42" s="14"/>
      <c r="D42" s="14"/>
      <c r="E42" s="14"/>
      <c r="F42" s="14"/>
      <c r="G42" s="14"/>
      <c r="H42" s="14"/>
      <c r="I42" s="14"/>
      <c r="J42" s="14"/>
      <c r="K42" s="14"/>
      <c r="L42" s="14"/>
      <c r="M42" s="14"/>
      <c r="N42" s="14"/>
      <c r="O42" s="14"/>
      <c r="P42" s="14"/>
    </row>
    <row r="43" spans="1:16" x14ac:dyDescent="0.2">
      <c r="A43" s="14"/>
      <c r="B43" s="14"/>
      <c r="C43" s="14"/>
      <c r="D43" s="14"/>
      <c r="E43" s="14"/>
      <c r="F43" s="14"/>
      <c r="G43" s="14"/>
      <c r="H43" s="14"/>
      <c r="I43" s="14"/>
      <c r="J43" s="14"/>
      <c r="K43" s="14"/>
      <c r="L43" s="14"/>
      <c r="M43" s="14"/>
      <c r="N43" s="14"/>
      <c r="O43" s="14"/>
      <c r="P43" s="14"/>
    </row>
    <row r="44" spans="1:16" x14ac:dyDescent="0.2">
      <c r="A44" s="14"/>
      <c r="B44" s="14"/>
      <c r="C44" s="14"/>
      <c r="D44" s="14"/>
      <c r="E44" s="14"/>
      <c r="F44" s="14"/>
      <c r="G44" s="14"/>
      <c r="H44" s="14"/>
      <c r="I44" s="14"/>
      <c r="J44" s="14"/>
      <c r="K44" s="14"/>
      <c r="L44" s="14"/>
      <c r="M44" s="14"/>
      <c r="N44" s="14"/>
      <c r="O44" s="14"/>
      <c r="P44" s="14"/>
    </row>
    <row r="45" spans="1:16" x14ac:dyDescent="0.2">
      <c r="A45" s="14"/>
      <c r="B45" s="14"/>
      <c r="C45" s="14"/>
      <c r="D45" s="14"/>
      <c r="E45" s="14"/>
      <c r="F45" s="14"/>
      <c r="G45" s="14"/>
      <c r="H45" s="14"/>
      <c r="I45" s="14"/>
      <c r="J45" s="14"/>
      <c r="K45" s="14"/>
      <c r="L45" s="14"/>
      <c r="M45" s="14"/>
      <c r="N45" s="14"/>
      <c r="O45" s="14"/>
      <c r="P45" s="14"/>
    </row>
    <row r="46" spans="1:16" x14ac:dyDescent="0.2">
      <c r="A46" s="14"/>
      <c r="B46" s="14"/>
      <c r="C46" s="14"/>
      <c r="D46" s="14"/>
      <c r="E46" s="14"/>
      <c r="F46" s="14"/>
      <c r="G46" s="14"/>
      <c r="H46" s="14"/>
      <c r="I46" s="14"/>
      <c r="J46" s="14"/>
      <c r="K46" s="14"/>
      <c r="L46" s="14"/>
      <c r="M46" s="14"/>
      <c r="N46" s="14"/>
      <c r="O46" s="14"/>
      <c r="P46" s="14"/>
    </row>
    <row r="47" spans="1:16" x14ac:dyDescent="0.2">
      <c r="A47" s="14"/>
      <c r="B47" s="14"/>
      <c r="C47" s="14"/>
      <c r="D47" s="14"/>
      <c r="E47" s="14"/>
      <c r="F47" s="14"/>
      <c r="G47" s="14"/>
      <c r="H47" s="14"/>
      <c r="I47" s="14"/>
      <c r="J47" s="14"/>
      <c r="K47" s="14"/>
      <c r="L47" s="14"/>
      <c r="M47" s="14"/>
      <c r="N47" s="14"/>
      <c r="O47" s="14"/>
      <c r="P47" s="14"/>
    </row>
    <row r="48" spans="1:16" x14ac:dyDescent="0.2">
      <c r="A48" s="14"/>
      <c r="B48" s="14"/>
      <c r="C48" s="14"/>
      <c r="D48" s="14"/>
      <c r="E48" s="14"/>
      <c r="F48" s="14"/>
      <c r="G48" s="14"/>
      <c r="H48" s="14"/>
      <c r="I48" s="14"/>
      <c r="J48" s="14"/>
      <c r="K48" s="14"/>
      <c r="L48" s="14"/>
      <c r="M48" s="14"/>
      <c r="N48" s="14"/>
      <c r="O48" s="14"/>
      <c r="P48" s="14"/>
    </row>
    <row r="49" spans="1:16" x14ac:dyDescent="0.2">
      <c r="A49" s="14"/>
      <c r="B49" s="14"/>
      <c r="C49" s="14"/>
      <c r="D49" s="14"/>
      <c r="E49" s="14"/>
      <c r="F49" s="14"/>
      <c r="G49" s="14"/>
      <c r="H49" s="14"/>
      <c r="I49" s="14"/>
      <c r="J49" s="14"/>
      <c r="K49" s="14"/>
      <c r="L49" s="14"/>
      <c r="M49" s="14"/>
      <c r="N49" s="14"/>
      <c r="O49" s="14"/>
      <c r="P49" s="14"/>
    </row>
  </sheetData>
  <mergeCells count="7">
    <mergeCell ref="J36:J37"/>
    <mergeCell ref="A12:N12"/>
    <mergeCell ref="A10:N10"/>
    <mergeCell ref="J23:N23"/>
    <mergeCell ref="A26:N26"/>
    <mergeCell ref="J29:N29"/>
    <mergeCell ref="J32:N32"/>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37"/>
  <sheetViews>
    <sheetView showGridLines="0" view="pageBreakPreview" zoomScaleNormal="85" zoomScaleSheetLayoutView="100" workbookViewId="0">
      <pane ySplit="6" topLeftCell="A7" activePane="bottomLeft" state="frozen"/>
      <selection pane="bottomLeft" activeCell="A7" sqref="A7"/>
    </sheetView>
  </sheetViews>
  <sheetFormatPr defaultRowHeight="13.2" x14ac:dyDescent="0.2"/>
  <cols>
    <col min="1" max="1" width="2.6640625" style="88" customWidth="1"/>
    <col min="2" max="2" width="4.44140625" style="89" bestFit="1" customWidth="1"/>
    <col min="3" max="3" width="16.6640625" style="88" customWidth="1"/>
    <col min="4" max="4" width="5.6640625" style="90" bestFit="1" customWidth="1"/>
    <col min="5" max="5" width="60.6640625" style="88" customWidth="1"/>
    <col min="6" max="8" width="10.6640625" style="88" customWidth="1"/>
    <col min="9" max="9" width="60.6640625" style="88" customWidth="1"/>
    <col min="10" max="10" width="15.6640625" style="88" customWidth="1"/>
    <col min="11" max="191" width="9" style="88"/>
    <col min="192" max="192" width="2.6640625" style="88" customWidth="1"/>
    <col min="193" max="193" width="24.6640625" style="88" customWidth="1"/>
    <col min="194" max="194" width="60.6640625" style="88" customWidth="1"/>
    <col min="195" max="196" width="24.6640625" style="88" customWidth="1"/>
    <col min="197" max="197" width="10.21875" style="88" bestFit="1" customWidth="1"/>
    <col min="198" max="198" width="60.6640625" style="88" customWidth="1"/>
    <col min="199" max="199" width="15.6640625" style="88" customWidth="1"/>
    <col min="200" max="200" width="60.6640625" style="88" customWidth="1"/>
    <col min="201" max="201" width="8.77734375" style="88" bestFit="1" customWidth="1"/>
    <col min="202" max="203" width="9.6640625" style="88" customWidth="1"/>
    <col min="204" max="206" width="60.6640625" style="88" customWidth="1"/>
    <col min="207" max="447" width="9" style="88"/>
    <col min="448" max="448" width="2.6640625" style="88" customWidth="1"/>
    <col min="449" max="449" width="24.6640625" style="88" customWidth="1"/>
    <col min="450" max="450" width="60.6640625" style="88" customWidth="1"/>
    <col min="451" max="452" width="24.6640625" style="88" customWidth="1"/>
    <col min="453" max="453" width="10.21875" style="88" bestFit="1" customWidth="1"/>
    <col min="454" max="454" width="60.6640625" style="88" customWidth="1"/>
    <col min="455" max="455" width="15.6640625" style="88" customWidth="1"/>
    <col min="456" max="456" width="60.6640625" style="88" customWidth="1"/>
    <col min="457" max="457" width="8.77734375" style="88" bestFit="1" customWidth="1"/>
    <col min="458" max="459" width="9.6640625" style="88" customWidth="1"/>
    <col min="460" max="462" width="60.6640625" style="88" customWidth="1"/>
    <col min="463" max="703" width="9" style="88"/>
    <col min="704" max="704" width="2.6640625" style="88" customWidth="1"/>
    <col min="705" max="705" width="24.6640625" style="88" customWidth="1"/>
    <col min="706" max="706" width="60.6640625" style="88" customWidth="1"/>
    <col min="707" max="708" width="24.6640625" style="88" customWidth="1"/>
    <col min="709" max="709" width="10.21875" style="88" bestFit="1" customWidth="1"/>
    <col min="710" max="710" width="60.6640625" style="88" customWidth="1"/>
    <col min="711" max="711" width="15.6640625" style="88" customWidth="1"/>
    <col min="712" max="712" width="60.6640625" style="88" customWidth="1"/>
    <col min="713" max="713" width="8.77734375" style="88" bestFit="1" customWidth="1"/>
    <col min="714" max="715" width="9.6640625" style="88" customWidth="1"/>
    <col min="716" max="718" width="60.6640625" style="88" customWidth="1"/>
    <col min="719" max="959" width="9" style="88"/>
    <col min="960" max="960" width="2.6640625" style="88" customWidth="1"/>
    <col min="961" max="961" width="24.6640625" style="88" customWidth="1"/>
    <col min="962" max="962" width="60.6640625" style="88" customWidth="1"/>
    <col min="963" max="964" width="24.6640625" style="88" customWidth="1"/>
    <col min="965" max="965" width="10.21875" style="88" bestFit="1" customWidth="1"/>
    <col min="966" max="966" width="60.6640625" style="88" customWidth="1"/>
    <col min="967" max="967" width="15.6640625" style="88" customWidth="1"/>
    <col min="968" max="968" width="60.6640625" style="88" customWidth="1"/>
    <col min="969" max="969" width="8.77734375" style="88" bestFit="1" customWidth="1"/>
    <col min="970" max="971" width="9.6640625" style="88" customWidth="1"/>
    <col min="972" max="974" width="60.6640625" style="88" customWidth="1"/>
    <col min="975" max="1215" width="9" style="88"/>
    <col min="1216" max="1216" width="2.6640625" style="88" customWidth="1"/>
    <col min="1217" max="1217" width="24.6640625" style="88" customWidth="1"/>
    <col min="1218" max="1218" width="60.6640625" style="88" customWidth="1"/>
    <col min="1219" max="1220" width="24.6640625" style="88" customWidth="1"/>
    <col min="1221" max="1221" width="10.21875" style="88" bestFit="1" customWidth="1"/>
    <col min="1222" max="1222" width="60.6640625" style="88" customWidth="1"/>
    <col min="1223" max="1223" width="15.6640625" style="88" customWidth="1"/>
    <col min="1224" max="1224" width="60.6640625" style="88" customWidth="1"/>
    <col min="1225" max="1225" width="8.77734375" style="88" bestFit="1" customWidth="1"/>
    <col min="1226" max="1227" width="9.6640625" style="88" customWidth="1"/>
    <col min="1228" max="1230" width="60.6640625" style="88" customWidth="1"/>
    <col min="1231" max="1471" width="9" style="88"/>
    <col min="1472" max="1472" width="2.6640625" style="88" customWidth="1"/>
    <col min="1473" max="1473" width="24.6640625" style="88" customWidth="1"/>
    <col min="1474" max="1474" width="60.6640625" style="88" customWidth="1"/>
    <col min="1475" max="1476" width="24.6640625" style="88" customWidth="1"/>
    <col min="1477" max="1477" width="10.21875" style="88" bestFit="1" customWidth="1"/>
    <col min="1478" max="1478" width="60.6640625" style="88" customWidth="1"/>
    <col min="1479" max="1479" width="15.6640625" style="88" customWidth="1"/>
    <col min="1480" max="1480" width="60.6640625" style="88" customWidth="1"/>
    <col min="1481" max="1481" width="8.77734375" style="88" bestFit="1" customWidth="1"/>
    <col min="1482" max="1483" width="9.6640625" style="88" customWidth="1"/>
    <col min="1484" max="1486" width="60.6640625" style="88" customWidth="1"/>
    <col min="1487" max="1727" width="9" style="88"/>
    <col min="1728" max="1728" width="2.6640625" style="88" customWidth="1"/>
    <col min="1729" max="1729" width="24.6640625" style="88" customWidth="1"/>
    <col min="1730" max="1730" width="60.6640625" style="88" customWidth="1"/>
    <col min="1731" max="1732" width="24.6640625" style="88" customWidth="1"/>
    <col min="1733" max="1733" width="10.21875" style="88" bestFit="1" customWidth="1"/>
    <col min="1734" max="1734" width="60.6640625" style="88" customWidth="1"/>
    <col min="1735" max="1735" width="15.6640625" style="88" customWidth="1"/>
    <col min="1736" max="1736" width="60.6640625" style="88" customWidth="1"/>
    <col min="1737" max="1737" width="8.77734375" style="88" bestFit="1" customWidth="1"/>
    <col min="1738" max="1739" width="9.6640625" style="88" customWidth="1"/>
    <col min="1740" max="1742" width="60.6640625" style="88" customWidth="1"/>
    <col min="1743" max="1983" width="9" style="88"/>
    <col min="1984" max="1984" width="2.6640625" style="88" customWidth="1"/>
    <col min="1985" max="1985" width="24.6640625" style="88" customWidth="1"/>
    <col min="1986" max="1986" width="60.6640625" style="88" customWidth="1"/>
    <col min="1987" max="1988" width="24.6640625" style="88" customWidth="1"/>
    <col min="1989" max="1989" width="10.21875" style="88" bestFit="1" customWidth="1"/>
    <col min="1990" max="1990" width="60.6640625" style="88" customWidth="1"/>
    <col min="1991" max="1991" width="15.6640625" style="88" customWidth="1"/>
    <col min="1992" max="1992" width="60.6640625" style="88" customWidth="1"/>
    <col min="1993" max="1993" width="8.77734375" style="88" bestFit="1" customWidth="1"/>
    <col min="1994" max="1995" width="9.6640625" style="88" customWidth="1"/>
    <col min="1996" max="1998" width="60.6640625" style="88" customWidth="1"/>
    <col min="1999" max="2239" width="9" style="88"/>
    <col min="2240" max="2240" width="2.6640625" style="88" customWidth="1"/>
    <col min="2241" max="2241" width="24.6640625" style="88" customWidth="1"/>
    <col min="2242" max="2242" width="60.6640625" style="88" customWidth="1"/>
    <col min="2243" max="2244" width="24.6640625" style="88" customWidth="1"/>
    <col min="2245" max="2245" width="10.21875" style="88" bestFit="1" customWidth="1"/>
    <col min="2246" max="2246" width="60.6640625" style="88" customWidth="1"/>
    <col min="2247" max="2247" width="15.6640625" style="88" customWidth="1"/>
    <col min="2248" max="2248" width="60.6640625" style="88" customWidth="1"/>
    <col min="2249" max="2249" width="8.77734375" style="88" bestFit="1" customWidth="1"/>
    <col min="2250" max="2251" width="9.6640625" style="88" customWidth="1"/>
    <col min="2252" max="2254" width="60.6640625" style="88" customWidth="1"/>
    <col min="2255" max="2495" width="9" style="88"/>
    <col min="2496" max="2496" width="2.6640625" style="88" customWidth="1"/>
    <col min="2497" max="2497" width="24.6640625" style="88" customWidth="1"/>
    <col min="2498" max="2498" width="60.6640625" style="88" customWidth="1"/>
    <col min="2499" max="2500" width="24.6640625" style="88" customWidth="1"/>
    <col min="2501" max="2501" width="10.21875" style="88" bestFit="1" customWidth="1"/>
    <col min="2502" max="2502" width="60.6640625" style="88" customWidth="1"/>
    <col min="2503" max="2503" width="15.6640625" style="88" customWidth="1"/>
    <col min="2504" max="2504" width="60.6640625" style="88" customWidth="1"/>
    <col min="2505" max="2505" width="8.77734375" style="88" bestFit="1" customWidth="1"/>
    <col min="2506" max="2507" width="9.6640625" style="88" customWidth="1"/>
    <col min="2508" max="2510" width="60.6640625" style="88" customWidth="1"/>
    <col min="2511" max="2751" width="9" style="88"/>
    <col min="2752" max="2752" width="2.6640625" style="88" customWidth="1"/>
    <col min="2753" max="2753" width="24.6640625" style="88" customWidth="1"/>
    <col min="2754" max="2754" width="60.6640625" style="88" customWidth="1"/>
    <col min="2755" max="2756" width="24.6640625" style="88" customWidth="1"/>
    <col min="2757" max="2757" width="10.21875" style="88" bestFit="1" customWidth="1"/>
    <col min="2758" max="2758" width="60.6640625" style="88" customWidth="1"/>
    <col min="2759" max="2759" width="15.6640625" style="88" customWidth="1"/>
    <col min="2760" max="2760" width="60.6640625" style="88" customWidth="1"/>
    <col min="2761" max="2761" width="8.77734375" style="88" bestFit="1" customWidth="1"/>
    <col min="2762" max="2763" width="9.6640625" style="88" customWidth="1"/>
    <col min="2764" max="2766" width="60.6640625" style="88" customWidth="1"/>
    <col min="2767" max="3007" width="9" style="88"/>
    <col min="3008" max="3008" width="2.6640625" style="88" customWidth="1"/>
    <col min="3009" max="3009" width="24.6640625" style="88" customWidth="1"/>
    <col min="3010" max="3010" width="60.6640625" style="88" customWidth="1"/>
    <col min="3011" max="3012" width="24.6640625" style="88" customWidth="1"/>
    <col min="3013" max="3013" width="10.21875" style="88" bestFit="1" customWidth="1"/>
    <col min="3014" max="3014" width="60.6640625" style="88" customWidth="1"/>
    <col min="3015" max="3015" width="15.6640625" style="88" customWidth="1"/>
    <col min="3016" max="3016" width="60.6640625" style="88" customWidth="1"/>
    <col min="3017" max="3017" width="8.77734375" style="88" bestFit="1" customWidth="1"/>
    <col min="3018" max="3019" width="9.6640625" style="88" customWidth="1"/>
    <col min="3020" max="3022" width="60.6640625" style="88" customWidth="1"/>
    <col min="3023" max="3263" width="9" style="88"/>
    <col min="3264" max="3264" width="2.6640625" style="88" customWidth="1"/>
    <col min="3265" max="3265" width="24.6640625" style="88" customWidth="1"/>
    <col min="3266" max="3266" width="60.6640625" style="88" customWidth="1"/>
    <col min="3267" max="3268" width="24.6640625" style="88" customWidth="1"/>
    <col min="3269" max="3269" width="10.21875" style="88" bestFit="1" customWidth="1"/>
    <col min="3270" max="3270" width="60.6640625" style="88" customWidth="1"/>
    <col min="3271" max="3271" width="15.6640625" style="88" customWidth="1"/>
    <col min="3272" max="3272" width="60.6640625" style="88" customWidth="1"/>
    <col min="3273" max="3273" width="8.77734375" style="88" bestFit="1" customWidth="1"/>
    <col min="3274" max="3275" width="9.6640625" style="88" customWidth="1"/>
    <col min="3276" max="3278" width="60.6640625" style="88" customWidth="1"/>
    <col min="3279" max="3519" width="9" style="88"/>
    <col min="3520" max="3520" width="2.6640625" style="88" customWidth="1"/>
    <col min="3521" max="3521" width="24.6640625" style="88" customWidth="1"/>
    <col min="3522" max="3522" width="60.6640625" style="88" customWidth="1"/>
    <col min="3523" max="3524" width="24.6640625" style="88" customWidth="1"/>
    <col min="3525" max="3525" width="10.21875" style="88" bestFit="1" customWidth="1"/>
    <col min="3526" max="3526" width="60.6640625" style="88" customWidth="1"/>
    <col min="3527" max="3527" width="15.6640625" style="88" customWidth="1"/>
    <col min="3528" max="3528" width="60.6640625" style="88" customWidth="1"/>
    <col min="3529" max="3529" width="8.77734375" style="88" bestFit="1" customWidth="1"/>
    <col min="3530" max="3531" width="9.6640625" style="88" customWidth="1"/>
    <col min="3532" max="3534" width="60.6640625" style="88" customWidth="1"/>
    <col min="3535" max="3775" width="9" style="88"/>
    <col min="3776" max="3776" width="2.6640625" style="88" customWidth="1"/>
    <col min="3777" max="3777" width="24.6640625" style="88" customWidth="1"/>
    <col min="3778" max="3778" width="60.6640625" style="88" customWidth="1"/>
    <col min="3779" max="3780" width="24.6640625" style="88" customWidth="1"/>
    <col min="3781" max="3781" width="10.21875" style="88" bestFit="1" customWidth="1"/>
    <col min="3782" max="3782" width="60.6640625" style="88" customWidth="1"/>
    <col min="3783" max="3783" width="15.6640625" style="88" customWidth="1"/>
    <col min="3784" max="3784" width="60.6640625" style="88" customWidth="1"/>
    <col min="3785" max="3785" width="8.77734375" style="88" bestFit="1" customWidth="1"/>
    <col min="3786" max="3787" width="9.6640625" style="88" customWidth="1"/>
    <col min="3788" max="3790" width="60.6640625" style="88" customWidth="1"/>
    <col min="3791" max="4031" width="9" style="88"/>
    <col min="4032" max="4032" width="2.6640625" style="88" customWidth="1"/>
    <col min="4033" max="4033" width="24.6640625" style="88" customWidth="1"/>
    <col min="4034" max="4034" width="60.6640625" style="88" customWidth="1"/>
    <col min="4035" max="4036" width="24.6640625" style="88" customWidth="1"/>
    <col min="4037" max="4037" width="10.21875" style="88" bestFit="1" customWidth="1"/>
    <col min="4038" max="4038" width="60.6640625" style="88" customWidth="1"/>
    <col min="4039" max="4039" width="15.6640625" style="88" customWidth="1"/>
    <col min="4040" max="4040" width="60.6640625" style="88" customWidth="1"/>
    <col min="4041" max="4041" width="8.77734375" style="88" bestFit="1" customWidth="1"/>
    <col min="4042" max="4043" width="9.6640625" style="88" customWidth="1"/>
    <col min="4044" max="4046" width="60.6640625" style="88" customWidth="1"/>
    <col min="4047" max="4287" width="9" style="88"/>
    <col min="4288" max="4288" width="2.6640625" style="88" customWidth="1"/>
    <col min="4289" max="4289" width="24.6640625" style="88" customWidth="1"/>
    <col min="4290" max="4290" width="60.6640625" style="88" customWidth="1"/>
    <col min="4291" max="4292" width="24.6640625" style="88" customWidth="1"/>
    <col min="4293" max="4293" width="10.21875" style="88" bestFit="1" customWidth="1"/>
    <col min="4294" max="4294" width="60.6640625" style="88" customWidth="1"/>
    <col min="4295" max="4295" width="15.6640625" style="88" customWidth="1"/>
    <col min="4296" max="4296" width="60.6640625" style="88" customWidth="1"/>
    <col min="4297" max="4297" width="8.77734375" style="88" bestFit="1" customWidth="1"/>
    <col min="4298" max="4299" width="9.6640625" style="88" customWidth="1"/>
    <col min="4300" max="4302" width="60.6640625" style="88" customWidth="1"/>
    <col min="4303" max="4543" width="9" style="88"/>
    <col min="4544" max="4544" width="2.6640625" style="88" customWidth="1"/>
    <col min="4545" max="4545" width="24.6640625" style="88" customWidth="1"/>
    <col min="4546" max="4546" width="60.6640625" style="88" customWidth="1"/>
    <col min="4547" max="4548" width="24.6640625" style="88" customWidth="1"/>
    <col min="4549" max="4549" width="10.21875" style="88" bestFit="1" customWidth="1"/>
    <col min="4550" max="4550" width="60.6640625" style="88" customWidth="1"/>
    <col min="4551" max="4551" width="15.6640625" style="88" customWidth="1"/>
    <col min="4552" max="4552" width="60.6640625" style="88" customWidth="1"/>
    <col min="4553" max="4553" width="8.77734375" style="88" bestFit="1" customWidth="1"/>
    <col min="4554" max="4555" width="9.6640625" style="88" customWidth="1"/>
    <col min="4556" max="4558" width="60.6640625" style="88" customWidth="1"/>
    <col min="4559" max="4799" width="9" style="88"/>
    <col min="4800" max="4800" width="2.6640625" style="88" customWidth="1"/>
    <col min="4801" max="4801" width="24.6640625" style="88" customWidth="1"/>
    <col min="4802" max="4802" width="60.6640625" style="88" customWidth="1"/>
    <col min="4803" max="4804" width="24.6640625" style="88" customWidth="1"/>
    <col min="4805" max="4805" width="10.21875" style="88" bestFit="1" customWidth="1"/>
    <col min="4806" max="4806" width="60.6640625" style="88" customWidth="1"/>
    <col min="4807" max="4807" width="15.6640625" style="88" customWidth="1"/>
    <col min="4808" max="4808" width="60.6640625" style="88" customWidth="1"/>
    <col min="4809" max="4809" width="8.77734375" style="88" bestFit="1" customWidth="1"/>
    <col min="4810" max="4811" width="9.6640625" style="88" customWidth="1"/>
    <col min="4812" max="4814" width="60.6640625" style="88" customWidth="1"/>
    <col min="4815" max="5055" width="9" style="88"/>
    <col min="5056" max="5056" width="2.6640625" style="88" customWidth="1"/>
    <col min="5057" max="5057" width="24.6640625" style="88" customWidth="1"/>
    <col min="5058" max="5058" width="60.6640625" style="88" customWidth="1"/>
    <col min="5059" max="5060" width="24.6640625" style="88" customWidth="1"/>
    <col min="5061" max="5061" width="10.21875" style="88" bestFit="1" customWidth="1"/>
    <col min="5062" max="5062" width="60.6640625" style="88" customWidth="1"/>
    <col min="5063" max="5063" width="15.6640625" style="88" customWidth="1"/>
    <col min="5064" max="5064" width="60.6640625" style="88" customWidth="1"/>
    <col min="5065" max="5065" width="8.77734375" style="88" bestFit="1" customWidth="1"/>
    <col min="5066" max="5067" width="9.6640625" style="88" customWidth="1"/>
    <col min="5068" max="5070" width="60.6640625" style="88" customWidth="1"/>
    <col min="5071" max="5311" width="9" style="88"/>
    <col min="5312" max="5312" width="2.6640625" style="88" customWidth="1"/>
    <col min="5313" max="5313" width="24.6640625" style="88" customWidth="1"/>
    <col min="5314" max="5314" width="60.6640625" style="88" customWidth="1"/>
    <col min="5315" max="5316" width="24.6640625" style="88" customWidth="1"/>
    <col min="5317" max="5317" width="10.21875" style="88" bestFit="1" customWidth="1"/>
    <col min="5318" max="5318" width="60.6640625" style="88" customWidth="1"/>
    <col min="5319" max="5319" width="15.6640625" style="88" customWidth="1"/>
    <col min="5320" max="5320" width="60.6640625" style="88" customWidth="1"/>
    <col min="5321" max="5321" width="8.77734375" style="88" bestFit="1" customWidth="1"/>
    <col min="5322" max="5323" width="9.6640625" style="88" customWidth="1"/>
    <col min="5324" max="5326" width="60.6640625" style="88" customWidth="1"/>
    <col min="5327" max="5567" width="9" style="88"/>
    <col min="5568" max="5568" width="2.6640625" style="88" customWidth="1"/>
    <col min="5569" max="5569" width="24.6640625" style="88" customWidth="1"/>
    <col min="5570" max="5570" width="60.6640625" style="88" customWidth="1"/>
    <col min="5571" max="5572" width="24.6640625" style="88" customWidth="1"/>
    <col min="5573" max="5573" width="10.21875" style="88" bestFit="1" customWidth="1"/>
    <col min="5574" max="5574" width="60.6640625" style="88" customWidth="1"/>
    <col min="5575" max="5575" width="15.6640625" style="88" customWidth="1"/>
    <col min="5576" max="5576" width="60.6640625" style="88" customWidth="1"/>
    <col min="5577" max="5577" width="8.77734375" style="88" bestFit="1" customWidth="1"/>
    <col min="5578" max="5579" width="9.6640625" style="88" customWidth="1"/>
    <col min="5580" max="5582" width="60.6640625" style="88" customWidth="1"/>
    <col min="5583" max="5823" width="9" style="88"/>
    <col min="5824" max="5824" width="2.6640625" style="88" customWidth="1"/>
    <col min="5825" max="5825" width="24.6640625" style="88" customWidth="1"/>
    <col min="5826" max="5826" width="60.6640625" style="88" customWidth="1"/>
    <col min="5827" max="5828" width="24.6640625" style="88" customWidth="1"/>
    <col min="5829" max="5829" width="10.21875" style="88" bestFit="1" customWidth="1"/>
    <col min="5830" max="5830" width="60.6640625" style="88" customWidth="1"/>
    <col min="5831" max="5831" width="15.6640625" style="88" customWidth="1"/>
    <col min="5832" max="5832" width="60.6640625" style="88" customWidth="1"/>
    <col min="5833" max="5833" width="8.77734375" style="88" bestFit="1" customWidth="1"/>
    <col min="5834" max="5835" width="9.6640625" style="88" customWidth="1"/>
    <col min="5836" max="5838" width="60.6640625" style="88" customWidth="1"/>
    <col min="5839" max="6079" width="9" style="88"/>
    <col min="6080" max="6080" width="2.6640625" style="88" customWidth="1"/>
    <col min="6081" max="6081" width="24.6640625" style="88" customWidth="1"/>
    <col min="6082" max="6082" width="60.6640625" style="88" customWidth="1"/>
    <col min="6083" max="6084" width="24.6640625" style="88" customWidth="1"/>
    <col min="6085" max="6085" width="10.21875" style="88" bestFit="1" customWidth="1"/>
    <col min="6086" max="6086" width="60.6640625" style="88" customWidth="1"/>
    <col min="6087" max="6087" width="15.6640625" style="88" customWidth="1"/>
    <col min="6088" max="6088" width="60.6640625" style="88" customWidth="1"/>
    <col min="6089" max="6089" width="8.77734375" style="88" bestFit="1" customWidth="1"/>
    <col min="6090" max="6091" width="9.6640625" style="88" customWidth="1"/>
    <col min="6092" max="6094" width="60.6640625" style="88" customWidth="1"/>
    <col min="6095" max="6335" width="9" style="88"/>
    <col min="6336" max="6336" width="2.6640625" style="88" customWidth="1"/>
    <col min="6337" max="6337" width="24.6640625" style="88" customWidth="1"/>
    <col min="6338" max="6338" width="60.6640625" style="88" customWidth="1"/>
    <col min="6339" max="6340" width="24.6640625" style="88" customWidth="1"/>
    <col min="6341" max="6341" width="10.21875" style="88" bestFit="1" customWidth="1"/>
    <col min="6342" max="6342" width="60.6640625" style="88" customWidth="1"/>
    <col min="6343" max="6343" width="15.6640625" style="88" customWidth="1"/>
    <col min="6344" max="6344" width="60.6640625" style="88" customWidth="1"/>
    <col min="6345" max="6345" width="8.77734375" style="88" bestFit="1" customWidth="1"/>
    <col min="6346" max="6347" width="9.6640625" style="88" customWidth="1"/>
    <col min="6348" max="6350" width="60.6640625" style="88" customWidth="1"/>
    <col min="6351" max="6591" width="9" style="88"/>
    <col min="6592" max="6592" width="2.6640625" style="88" customWidth="1"/>
    <col min="6593" max="6593" width="24.6640625" style="88" customWidth="1"/>
    <col min="6594" max="6594" width="60.6640625" style="88" customWidth="1"/>
    <col min="6595" max="6596" width="24.6640625" style="88" customWidth="1"/>
    <col min="6597" max="6597" width="10.21875" style="88" bestFit="1" customWidth="1"/>
    <col min="6598" max="6598" width="60.6640625" style="88" customWidth="1"/>
    <col min="6599" max="6599" width="15.6640625" style="88" customWidth="1"/>
    <col min="6600" max="6600" width="60.6640625" style="88" customWidth="1"/>
    <col min="6601" max="6601" width="8.77734375" style="88" bestFit="1" customWidth="1"/>
    <col min="6602" max="6603" width="9.6640625" style="88" customWidth="1"/>
    <col min="6604" max="6606" width="60.6640625" style="88" customWidth="1"/>
    <col min="6607" max="6847" width="9" style="88"/>
    <col min="6848" max="6848" width="2.6640625" style="88" customWidth="1"/>
    <col min="6849" max="6849" width="24.6640625" style="88" customWidth="1"/>
    <col min="6850" max="6850" width="60.6640625" style="88" customWidth="1"/>
    <col min="6851" max="6852" width="24.6640625" style="88" customWidth="1"/>
    <col min="6853" max="6853" width="10.21875" style="88" bestFit="1" customWidth="1"/>
    <col min="6854" max="6854" width="60.6640625" style="88" customWidth="1"/>
    <col min="6855" max="6855" width="15.6640625" style="88" customWidth="1"/>
    <col min="6856" max="6856" width="60.6640625" style="88" customWidth="1"/>
    <col min="6857" max="6857" width="8.77734375" style="88" bestFit="1" customWidth="1"/>
    <col min="6858" max="6859" width="9.6640625" style="88" customWidth="1"/>
    <col min="6860" max="6862" width="60.6640625" style="88" customWidth="1"/>
    <col min="6863" max="7103" width="9" style="88"/>
    <col min="7104" max="7104" width="2.6640625" style="88" customWidth="1"/>
    <col min="7105" max="7105" width="24.6640625" style="88" customWidth="1"/>
    <col min="7106" max="7106" width="60.6640625" style="88" customWidth="1"/>
    <col min="7107" max="7108" width="24.6640625" style="88" customWidth="1"/>
    <col min="7109" max="7109" width="10.21875" style="88" bestFit="1" customWidth="1"/>
    <col min="7110" max="7110" width="60.6640625" style="88" customWidth="1"/>
    <col min="7111" max="7111" width="15.6640625" style="88" customWidth="1"/>
    <col min="7112" max="7112" width="60.6640625" style="88" customWidth="1"/>
    <col min="7113" max="7113" width="8.77734375" style="88" bestFit="1" customWidth="1"/>
    <col min="7114" max="7115" width="9.6640625" style="88" customWidth="1"/>
    <col min="7116" max="7118" width="60.6640625" style="88" customWidth="1"/>
    <col min="7119" max="7359" width="9" style="88"/>
    <col min="7360" max="7360" width="2.6640625" style="88" customWidth="1"/>
    <col min="7361" max="7361" width="24.6640625" style="88" customWidth="1"/>
    <col min="7362" max="7362" width="60.6640625" style="88" customWidth="1"/>
    <col min="7363" max="7364" width="24.6640625" style="88" customWidth="1"/>
    <col min="7365" max="7365" width="10.21875" style="88" bestFit="1" customWidth="1"/>
    <col min="7366" max="7366" width="60.6640625" style="88" customWidth="1"/>
    <col min="7367" max="7367" width="15.6640625" style="88" customWidth="1"/>
    <col min="7368" max="7368" width="60.6640625" style="88" customWidth="1"/>
    <col min="7369" max="7369" width="8.77734375" style="88" bestFit="1" customWidth="1"/>
    <col min="7370" max="7371" width="9.6640625" style="88" customWidth="1"/>
    <col min="7372" max="7374" width="60.6640625" style="88" customWidth="1"/>
    <col min="7375" max="7615" width="9" style="88"/>
    <col min="7616" max="7616" width="2.6640625" style="88" customWidth="1"/>
    <col min="7617" max="7617" width="24.6640625" style="88" customWidth="1"/>
    <col min="7618" max="7618" width="60.6640625" style="88" customWidth="1"/>
    <col min="7619" max="7620" width="24.6640625" style="88" customWidth="1"/>
    <col min="7621" max="7621" width="10.21875" style="88" bestFit="1" customWidth="1"/>
    <col min="7622" max="7622" width="60.6640625" style="88" customWidth="1"/>
    <col min="7623" max="7623" width="15.6640625" style="88" customWidth="1"/>
    <col min="7624" max="7624" width="60.6640625" style="88" customWidth="1"/>
    <col min="7625" max="7625" width="8.77734375" style="88" bestFit="1" customWidth="1"/>
    <col min="7626" max="7627" width="9.6640625" style="88" customWidth="1"/>
    <col min="7628" max="7630" width="60.6640625" style="88" customWidth="1"/>
    <col min="7631" max="7871" width="9" style="88"/>
    <col min="7872" max="7872" width="2.6640625" style="88" customWidth="1"/>
    <col min="7873" max="7873" width="24.6640625" style="88" customWidth="1"/>
    <col min="7874" max="7874" width="60.6640625" style="88" customWidth="1"/>
    <col min="7875" max="7876" width="24.6640625" style="88" customWidth="1"/>
    <col min="7877" max="7877" width="10.21875" style="88" bestFit="1" customWidth="1"/>
    <col min="7878" max="7878" width="60.6640625" style="88" customWidth="1"/>
    <col min="7879" max="7879" width="15.6640625" style="88" customWidth="1"/>
    <col min="7880" max="7880" width="60.6640625" style="88" customWidth="1"/>
    <col min="7881" max="7881" width="8.77734375" style="88" bestFit="1" customWidth="1"/>
    <col min="7882" max="7883" width="9.6640625" style="88" customWidth="1"/>
    <col min="7884" max="7886" width="60.6640625" style="88" customWidth="1"/>
    <col min="7887" max="8127" width="9" style="88"/>
    <col min="8128" max="8128" width="2.6640625" style="88" customWidth="1"/>
    <col min="8129" max="8129" width="24.6640625" style="88" customWidth="1"/>
    <col min="8130" max="8130" width="60.6640625" style="88" customWidth="1"/>
    <col min="8131" max="8132" width="24.6640625" style="88" customWidth="1"/>
    <col min="8133" max="8133" width="10.21875" style="88" bestFit="1" customWidth="1"/>
    <col min="8134" max="8134" width="60.6640625" style="88" customWidth="1"/>
    <col min="8135" max="8135" width="15.6640625" style="88" customWidth="1"/>
    <col min="8136" max="8136" width="60.6640625" style="88" customWidth="1"/>
    <col min="8137" max="8137" width="8.77734375" style="88" bestFit="1" customWidth="1"/>
    <col min="8138" max="8139" width="9.6640625" style="88" customWidth="1"/>
    <col min="8140" max="8142" width="60.6640625" style="88" customWidth="1"/>
    <col min="8143" max="8383" width="9" style="88"/>
    <col min="8384" max="8384" width="2.6640625" style="88" customWidth="1"/>
    <col min="8385" max="8385" width="24.6640625" style="88" customWidth="1"/>
    <col min="8386" max="8386" width="60.6640625" style="88" customWidth="1"/>
    <col min="8387" max="8388" width="24.6640625" style="88" customWidth="1"/>
    <col min="8389" max="8389" width="10.21875" style="88" bestFit="1" customWidth="1"/>
    <col min="8390" max="8390" width="60.6640625" style="88" customWidth="1"/>
    <col min="8391" max="8391" width="15.6640625" style="88" customWidth="1"/>
    <col min="8392" max="8392" width="60.6640625" style="88" customWidth="1"/>
    <col min="8393" max="8393" width="8.77734375" style="88" bestFit="1" customWidth="1"/>
    <col min="8394" max="8395" width="9.6640625" style="88" customWidth="1"/>
    <col min="8396" max="8398" width="60.6640625" style="88" customWidth="1"/>
    <col min="8399" max="8639" width="9" style="88"/>
    <col min="8640" max="8640" width="2.6640625" style="88" customWidth="1"/>
    <col min="8641" max="8641" width="24.6640625" style="88" customWidth="1"/>
    <col min="8642" max="8642" width="60.6640625" style="88" customWidth="1"/>
    <col min="8643" max="8644" width="24.6640625" style="88" customWidth="1"/>
    <col min="8645" max="8645" width="10.21875" style="88" bestFit="1" customWidth="1"/>
    <col min="8646" max="8646" width="60.6640625" style="88" customWidth="1"/>
    <col min="8647" max="8647" width="15.6640625" style="88" customWidth="1"/>
    <col min="8648" max="8648" width="60.6640625" style="88" customWidth="1"/>
    <col min="8649" max="8649" width="8.77734375" style="88" bestFit="1" customWidth="1"/>
    <col min="8650" max="8651" width="9.6640625" style="88" customWidth="1"/>
    <col min="8652" max="8654" width="60.6640625" style="88" customWidth="1"/>
    <col min="8655" max="8895" width="9" style="88"/>
    <col min="8896" max="8896" width="2.6640625" style="88" customWidth="1"/>
    <col min="8897" max="8897" width="24.6640625" style="88" customWidth="1"/>
    <col min="8898" max="8898" width="60.6640625" style="88" customWidth="1"/>
    <col min="8899" max="8900" width="24.6640625" style="88" customWidth="1"/>
    <col min="8901" max="8901" width="10.21875" style="88" bestFit="1" customWidth="1"/>
    <col min="8902" max="8902" width="60.6640625" style="88" customWidth="1"/>
    <col min="8903" max="8903" width="15.6640625" style="88" customWidth="1"/>
    <col min="8904" max="8904" width="60.6640625" style="88" customWidth="1"/>
    <col min="8905" max="8905" width="8.77734375" style="88" bestFit="1" customWidth="1"/>
    <col min="8906" max="8907" width="9.6640625" style="88" customWidth="1"/>
    <col min="8908" max="8910" width="60.6640625" style="88" customWidth="1"/>
    <col min="8911" max="9151" width="9" style="88"/>
    <col min="9152" max="9152" width="2.6640625" style="88" customWidth="1"/>
    <col min="9153" max="9153" width="24.6640625" style="88" customWidth="1"/>
    <col min="9154" max="9154" width="60.6640625" style="88" customWidth="1"/>
    <col min="9155" max="9156" width="24.6640625" style="88" customWidth="1"/>
    <col min="9157" max="9157" width="10.21875" style="88" bestFit="1" customWidth="1"/>
    <col min="9158" max="9158" width="60.6640625" style="88" customWidth="1"/>
    <col min="9159" max="9159" width="15.6640625" style="88" customWidth="1"/>
    <col min="9160" max="9160" width="60.6640625" style="88" customWidth="1"/>
    <col min="9161" max="9161" width="8.77734375" style="88" bestFit="1" customWidth="1"/>
    <col min="9162" max="9163" width="9.6640625" style="88" customWidth="1"/>
    <col min="9164" max="9166" width="60.6640625" style="88" customWidth="1"/>
    <col min="9167" max="9407" width="9" style="88"/>
    <col min="9408" max="9408" width="2.6640625" style="88" customWidth="1"/>
    <col min="9409" max="9409" width="24.6640625" style="88" customWidth="1"/>
    <col min="9410" max="9410" width="60.6640625" style="88" customWidth="1"/>
    <col min="9411" max="9412" width="24.6640625" style="88" customWidth="1"/>
    <col min="9413" max="9413" width="10.21875" style="88" bestFit="1" customWidth="1"/>
    <col min="9414" max="9414" width="60.6640625" style="88" customWidth="1"/>
    <col min="9415" max="9415" width="15.6640625" style="88" customWidth="1"/>
    <col min="9416" max="9416" width="60.6640625" style="88" customWidth="1"/>
    <col min="9417" max="9417" width="8.77734375" style="88" bestFit="1" customWidth="1"/>
    <col min="9418" max="9419" width="9.6640625" style="88" customWidth="1"/>
    <col min="9420" max="9422" width="60.6640625" style="88" customWidth="1"/>
    <col min="9423" max="9663" width="9" style="88"/>
    <col min="9664" max="9664" width="2.6640625" style="88" customWidth="1"/>
    <col min="9665" max="9665" width="24.6640625" style="88" customWidth="1"/>
    <col min="9666" max="9666" width="60.6640625" style="88" customWidth="1"/>
    <col min="9667" max="9668" width="24.6640625" style="88" customWidth="1"/>
    <col min="9669" max="9669" width="10.21875" style="88" bestFit="1" customWidth="1"/>
    <col min="9670" max="9670" width="60.6640625" style="88" customWidth="1"/>
    <col min="9671" max="9671" width="15.6640625" style="88" customWidth="1"/>
    <col min="9672" max="9672" width="60.6640625" style="88" customWidth="1"/>
    <col min="9673" max="9673" width="8.77734375" style="88" bestFit="1" customWidth="1"/>
    <col min="9674" max="9675" width="9.6640625" style="88" customWidth="1"/>
    <col min="9676" max="9678" width="60.6640625" style="88" customWidth="1"/>
    <col min="9679" max="9919" width="9" style="88"/>
    <col min="9920" max="9920" width="2.6640625" style="88" customWidth="1"/>
    <col min="9921" max="9921" width="24.6640625" style="88" customWidth="1"/>
    <col min="9922" max="9922" width="60.6640625" style="88" customWidth="1"/>
    <col min="9923" max="9924" width="24.6640625" style="88" customWidth="1"/>
    <col min="9925" max="9925" width="10.21875" style="88" bestFit="1" customWidth="1"/>
    <col min="9926" max="9926" width="60.6640625" style="88" customWidth="1"/>
    <col min="9927" max="9927" width="15.6640625" style="88" customWidth="1"/>
    <col min="9928" max="9928" width="60.6640625" style="88" customWidth="1"/>
    <col min="9929" max="9929" width="8.77734375" style="88" bestFit="1" customWidth="1"/>
    <col min="9930" max="9931" width="9.6640625" style="88" customWidth="1"/>
    <col min="9932" max="9934" width="60.6640625" style="88" customWidth="1"/>
    <col min="9935" max="10175" width="9" style="88"/>
    <col min="10176" max="10176" width="2.6640625" style="88" customWidth="1"/>
    <col min="10177" max="10177" width="24.6640625" style="88" customWidth="1"/>
    <col min="10178" max="10178" width="60.6640625" style="88" customWidth="1"/>
    <col min="10179" max="10180" width="24.6640625" style="88" customWidth="1"/>
    <col min="10181" max="10181" width="10.21875" style="88" bestFit="1" customWidth="1"/>
    <col min="10182" max="10182" width="60.6640625" style="88" customWidth="1"/>
    <col min="10183" max="10183" width="15.6640625" style="88" customWidth="1"/>
    <col min="10184" max="10184" width="60.6640625" style="88" customWidth="1"/>
    <col min="10185" max="10185" width="8.77734375" style="88" bestFit="1" customWidth="1"/>
    <col min="10186" max="10187" width="9.6640625" style="88" customWidth="1"/>
    <col min="10188" max="10190" width="60.6640625" style="88" customWidth="1"/>
    <col min="10191" max="10431" width="9" style="88"/>
    <col min="10432" max="10432" width="2.6640625" style="88" customWidth="1"/>
    <col min="10433" max="10433" width="24.6640625" style="88" customWidth="1"/>
    <col min="10434" max="10434" width="60.6640625" style="88" customWidth="1"/>
    <col min="10435" max="10436" width="24.6640625" style="88" customWidth="1"/>
    <col min="10437" max="10437" width="10.21875" style="88" bestFit="1" customWidth="1"/>
    <col min="10438" max="10438" width="60.6640625" style="88" customWidth="1"/>
    <col min="10439" max="10439" width="15.6640625" style="88" customWidth="1"/>
    <col min="10440" max="10440" width="60.6640625" style="88" customWidth="1"/>
    <col min="10441" max="10441" width="8.77734375" style="88" bestFit="1" customWidth="1"/>
    <col min="10442" max="10443" width="9.6640625" style="88" customWidth="1"/>
    <col min="10444" max="10446" width="60.6640625" style="88" customWidth="1"/>
    <col min="10447" max="10687" width="9" style="88"/>
    <col min="10688" max="10688" width="2.6640625" style="88" customWidth="1"/>
    <col min="10689" max="10689" width="24.6640625" style="88" customWidth="1"/>
    <col min="10690" max="10690" width="60.6640625" style="88" customWidth="1"/>
    <col min="10691" max="10692" width="24.6640625" style="88" customWidth="1"/>
    <col min="10693" max="10693" width="10.21875" style="88" bestFit="1" customWidth="1"/>
    <col min="10694" max="10694" width="60.6640625" style="88" customWidth="1"/>
    <col min="10695" max="10695" width="15.6640625" style="88" customWidth="1"/>
    <col min="10696" max="10696" width="60.6640625" style="88" customWidth="1"/>
    <col min="10697" max="10697" width="8.77734375" style="88" bestFit="1" customWidth="1"/>
    <col min="10698" max="10699" width="9.6640625" style="88" customWidth="1"/>
    <col min="10700" max="10702" width="60.6640625" style="88" customWidth="1"/>
    <col min="10703" max="10943" width="9" style="88"/>
    <col min="10944" max="10944" width="2.6640625" style="88" customWidth="1"/>
    <col min="10945" max="10945" width="24.6640625" style="88" customWidth="1"/>
    <col min="10946" max="10946" width="60.6640625" style="88" customWidth="1"/>
    <col min="10947" max="10948" width="24.6640625" style="88" customWidth="1"/>
    <col min="10949" max="10949" width="10.21875" style="88" bestFit="1" customWidth="1"/>
    <col min="10950" max="10950" width="60.6640625" style="88" customWidth="1"/>
    <col min="10951" max="10951" width="15.6640625" style="88" customWidth="1"/>
    <col min="10952" max="10952" width="60.6640625" style="88" customWidth="1"/>
    <col min="10953" max="10953" width="8.77734375" style="88" bestFit="1" customWidth="1"/>
    <col min="10954" max="10955" width="9.6640625" style="88" customWidth="1"/>
    <col min="10956" max="10958" width="60.6640625" style="88" customWidth="1"/>
    <col min="10959" max="11199" width="9" style="88"/>
    <col min="11200" max="11200" width="2.6640625" style="88" customWidth="1"/>
    <col min="11201" max="11201" width="24.6640625" style="88" customWidth="1"/>
    <col min="11202" max="11202" width="60.6640625" style="88" customWidth="1"/>
    <col min="11203" max="11204" width="24.6640625" style="88" customWidth="1"/>
    <col min="11205" max="11205" width="10.21875" style="88" bestFit="1" customWidth="1"/>
    <col min="11206" max="11206" width="60.6640625" style="88" customWidth="1"/>
    <col min="11207" max="11207" width="15.6640625" style="88" customWidth="1"/>
    <col min="11208" max="11208" width="60.6640625" style="88" customWidth="1"/>
    <col min="11209" max="11209" width="8.77734375" style="88" bestFit="1" customWidth="1"/>
    <col min="11210" max="11211" width="9.6640625" style="88" customWidth="1"/>
    <col min="11212" max="11214" width="60.6640625" style="88" customWidth="1"/>
    <col min="11215" max="11455" width="9" style="88"/>
    <col min="11456" max="11456" width="2.6640625" style="88" customWidth="1"/>
    <col min="11457" max="11457" width="24.6640625" style="88" customWidth="1"/>
    <col min="11458" max="11458" width="60.6640625" style="88" customWidth="1"/>
    <col min="11459" max="11460" width="24.6640625" style="88" customWidth="1"/>
    <col min="11461" max="11461" width="10.21875" style="88" bestFit="1" customWidth="1"/>
    <col min="11462" max="11462" width="60.6640625" style="88" customWidth="1"/>
    <col min="11463" max="11463" width="15.6640625" style="88" customWidth="1"/>
    <col min="11464" max="11464" width="60.6640625" style="88" customWidth="1"/>
    <col min="11465" max="11465" width="8.77734375" style="88" bestFit="1" customWidth="1"/>
    <col min="11466" max="11467" width="9.6640625" style="88" customWidth="1"/>
    <col min="11468" max="11470" width="60.6640625" style="88" customWidth="1"/>
    <col min="11471" max="11711" width="9" style="88"/>
    <col min="11712" max="11712" width="2.6640625" style="88" customWidth="1"/>
    <col min="11713" max="11713" width="24.6640625" style="88" customWidth="1"/>
    <col min="11714" max="11714" width="60.6640625" style="88" customWidth="1"/>
    <col min="11715" max="11716" width="24.6640625" style="88" customWidth="1"/>
    <col min="11717" max="11717" width="10.21875" style="88" bestFit="1" customWidth="1"/>
    <col min="11718" max="11718" width="60.6640625" style="88" customWidth="1"/>
    <col min="11719" max="11719" width="15.6640625" style="88" customWidth="1"/>
    <col min="11720" max="11720" width="60.6640625" style="88" customWidth="1"/>
    <col min="11721" max="11721" width="8.77734375" style="88" bestFit="1" customWidth="1"/>
    <col min="11722" max="11723" width="9.6640625" style="88" customWidth="1"/>
    <col min="11724" max="11726" width="60.6640625" style="88" customWidth="1"/>
    <col min="11727" max="11967" width="9" style="88"/>
    <col min="11968" max="11968" width="2.6640625" style="88" customWidth="1"/>
    <col min="11969" max="11969" width="24.6640625" style="88" customWidth="1"/>
    <col min="11970" max="11970" width="60.6640625" style="88" customWidth="1"/>
    <col min="11971" max="11972" width="24.6640625" style="88" customWidth="1"/>
    <col min="11973" max="11973" width="10.21875" style="88" bestFit="1" customWidth="1"/>
    <col min="11974" max="11974" width="60.6640625" style="88" customWidth="1"/>
    <col min="11975" max="11975" width="15.6640625" style="88" customWidth="1"/>
    <col min="11976" max="11976" width="60.6640625" style="88" customWidth="1"/>
    <col min="11977" max="11977" width="8.77734375" style="88" bestFit="1" customWidth="1"/>
    <col min="11978" max="11979" width="9.6640625" style="88" customWidth="1"/>
    <col min="11980" max="11982" width="60.6640625" style="88" customWidth="1"/>
    <col min="11983" max="12223" width="9" style="88"/>
    <col min="12224" max="12224" width="2.6640625" style="88" customWidth="1"/>
    <col min="12225" max="12225" width="24.6640625" style="88" customWidth="1"/>
    <col min="12226" max="12226" width="60.6640625" style="88" customWidth="1"/>
    <col min="12227" max="12228" width="24.6640625" style="88" customWidth="1"/>
    <col min="12229" max="12229" width="10.21875" style="88" bestFit="1" customWidth="1"/>
    <col min="12230" max="12230" width="60.6640625" style="88" customWidth="1"/>
    <col min="12231" max="12231" width="15.6640625" style="88" customWidth="1"/>
    <col min="12232" max="12232" width="60.6640625" style="88" customWidth="1"/>
    <col min="12233" max="12233" width="8.77734375" style="88" bestFit="1" customWidth="1"/>
    <col min="12234" max="12235" width="9.6640625" style="88" customWidth="1"/>
    <col min="12236" max="12238" width="60.6640625" style="88" customWidth="1"/>
    <col min="12239" max="12479" width="9" style="88"/>
    <col min="12480" max="12480" width="2.6640625" style="88" customWidth="1"/>
    <col min="12481" max="12481" width="24.6640625" style="88" customWidth="1"/>
    <col min="12482" max="12482" width="60.6640625" style="88" customWidth="1"/>
    <col min="12483" max="12484" width="24.6640625" style="88" customWidth="1"/>
    <col min="12485" max="12485" width="10.21875" style="88" bestFit="1" customWidth="1"/>
    <col min="12486" max="12486" width="60.6640625" style="88" customWidth="1"/>
    <col min="12487" max="12487" width="15.6640625" style="88" customWidth="1"/>
    <col min="12488" max="12488" width="60.6640625" style="88" customWidth="1"/>
    <col min="12489" max="12489" width="8.77734375" style="88" bestFit="1" customWidth="1"/>
    <col min="12490" max="12491" width="9.6640625" style="88" customWidth="1"/>
    <col min="12492" max="12494" width="60.6640625" style="88" customWidth="1"/>
    <col min="12495" max="12735" width="9" style="88"/>
    <col min="12736" max="12736" width="2.6640625" style="88" customWidth="1"/>
    <col min="12737" max="12737" width="24.6640625" style="88" customWidth="1"/>
    <col min="12738" max="12738" width="60.6640625" style="88" customWidth="1"/>
    <col min="12739" max="12740" width="24.6640625" style="88" customWidth="1"/>
    <col min="12741" max="12741" width="10.21875" style="88" bestFit="1" customWidth="1"/>
    <col min="12742" max="12742" width="60.6640625" style="88" customWidth="1"/>
    <col min="12743" max="12743" width="15.6640625" style="88" customWidth="1"/>
    <col min="12744" max="12744" width="60.6640625" style="88" customWidth="1"/>
    <col min="12745" max="12745" width="8.77734375" style="88" bestFit="1" customWidth="1"/>
    <col min="12746" max="12747" width="9.6640625" style="88" customWidth="1"/>
    <col min="12748" max="12750" width="60.6640625" style="88" customWidth="1"/>
    <col min="12751" max="12991" width="9" style="88"/>
    <col min="12992" max="12992" width="2.6640625" style="88" customWidth="1"/>
    <col min="12993" max="12993" width="24.6640625" style="88" customWidth="1"/>
    <col min="12994" max="12994" width="60.6640625" style="88" customWidth="1"/>
    <col min="12995" max="12996" width="24.6640625" style="88" customWidth="1"/>
    <col min="12997" max="12997" width="10.21875" style="88" bestFit="1" customWidth="1"/>
    <col min="12998" max="12998" width="60.6640625" style="88" customWidth="1"/>
    <col min="12999" max="12999" width="15.6640625" style="88" customWidth="1"/>
    <col min="13000" max="13000" width="60.6640625" style="88" customWidth="1"/>
    <col min="13001" max="13001" width="8.77734375" style="88" bestFit="1" customWidth="1"/>
    <col min="13002" max="13003" width="9.6640625" style="88" customWidth="1"/>
    <col min="13004" max="13006" width="60.6640625" style="88" customWidth="1"/>
    <col min="13007" max="13247" width="9" style="88"/>
    <col min="13248" max="13248" width="2.6640625" style="88" customWidth="1"/>
    <col min="13249" max="13249" width="24.6640625" style="88" customWidth="1"/>
    <col min="13250" max="13250" width="60.6640625" style="88" customWidth="1"/>
    <col min="13251" max="13252" width="24.6640625" style="88" customWidth="1"/>
    <col min="13253" max="13253" width="10.21875" style="88" bestFit="1" customWidth="1"/>
    <col min="13254" max="13254" width="60.6640625" style="88" customWidth="1"/>
    <col min="13255" max="13255" width="15.6640625" style="88" customWidth="1"/>
    <col min="13256" max="13256" width="60.6640625" style="88" customWidth="1"/>
    <col min="13257" max="13257" width="8.77734375" style="88" bestFit="1" customWidth="1"/>
    <col min="13258" max="13259" width="9.6640625" style="88" customWidth="1"/>
    <col min="13260" max="13262" width="60.6640625" style="88" customWidth="1"/>
    <col min="13263" max="13503" width="9" style="88"/>
    <col min="13504" max="13504" width="2.6640625" style="88" customWidth="1"/>
    <col min="13505" max="13505" width="24.6640625" style="88" customWidth="1"/>
    <col min="13506" max="13506" width="60.6640625" style="88" customWidth="1"/>
    <col min="13507" max="13508" width="24.6640625" style="88" customWidth="1"/>
    <col min="13509" max="13509" width="10.21875" style="88" bestFit="1" customWidth="1"/>
    <col min="13510" max="13510" width="60.6640625" style="88" customWidth="1"/>
    <col min="13511" max="13511" width="15.6640625" style="88" customWidth="1"/>
    <col min="13512" max="13512" width="60.6640625" style="88" customWidth="1"/>
    <col min="13513" max="13513" width="8.77734375" style="88" bestFit="1" customWidth="1"/>
    <col min="13514" max="13515" width="9.6640625" style="88" customWidth="1"/>
    <col min="13516" max="13518" width="60.6640625" style="88" customWidth="1"/>
    <col min="13519" max="13759" width="9" style="88"/>
    <col min="13760" max="13760" width="2.6640625" style="88" customWidth="1"/>
    <col min="13761" max="13761" width="24.6640625" style="88" customWidth="1"/>
    <col min="13762" max="13762" width="60.6640625" style="88" customWidth="1"/>
    <col min="13763" max="13764" width="24.6640625" style="88" customWidth="1"/>
    <col min="13765" max="13765" width="10.21875" style="88" bestFit="1" customWidth="1"/>
    <col min="13766" max="13766" width="60.6640625" style="88" customWidth="1"/>
    <col min="13767" max="13767" width="15.6640625" style="88" customWidth="1"/>
    <col min="13768" max="13768" width="60.6640625" style="88" customWidth="1"/>
    <col min="13769" max="13769" width="8.77734375" style="88" bestFit="1" customWidth="1"/>
    <col min="13770" max="13771" width="9.6640625" style="88" customWidth="1"/>
    <col min="13772" max="13774" width="60.6640625" style="88" customWidth="1"/>
    <col min="13775" max="14015" width="9" style="88"/>
    <col min="14016" max="14016" width="2.6640625" style="88" customWidth="1"/>
    <col min="14017" max="14017" width="24.6640625" style="88" customWidth="1"/>
    <col min="14018" max="14018" width="60.6640625" style="88" customWidth="1"/>
    <col min="14019" max="14020" width="24.6640625" style="88" customWidth="1"/>
    <col min="14021" max="14021" width="10.21875" style="88" bestFit="1" customWidth="1"/>
    <col min="14022" max="14022" width="60.6640625" style="88" customWidth="1"/>
    <col min="14023" max="14023" width="15.6640625" style="88" customWidth="1"/>
    <col min="14024" max="14024" width="60.6640625" style="88" customWidth="1"/>
    <col min="14025" max="14025" width="8.77734375" style="88" bestFit="1" customWidth="1"/>
    <col min="14026" max="14027" width="9.6640625" style="88" customWidth="1"/>
    <col min="14028" max="14030" width="60.6640625" style="88" customWidth="1"/>
    <col min="14031" max="14271" width="9" style="88"/>
    <col min="14272" max="14272" width="2.6640625" style="88" customWidth="1"/>
    <col min="14273" max="14273" width="24.6640625" style="88" customWidth="1"/>
    <col min="14274" max="14274" width="60.6640625" style="88" customWidth="1"/>
    <col min="14275" max="14276" width="24.6640625" style="88" customWidth="1"/>
    <col min="14277" max="14277" width="10.21875" style="88" bestFit="1" customWidth="1"/>
    <col min="14278" max="14278" width="60.6640625" style="88" customWidth="1"/>
    <col min="14279" max="14279" width="15.6640625" style="88" customWidth="1"/>
    <col min="14280" max="14280" width="60.6640625" style="88" customWidth="1"/>
    <col min="14281" max="14281" width="8.77734375" style="88" bestFit="1" customWidth="1"/>
    <col min="14282" max="14283" width="9.6640625" style="88" customWidth="1"/>
    <col min="14284" max="14286" width="60.6640625" style="88" customWidth="1"/>
    <col min="14287" max="14527" width="9" style="88"/>
    <col min="14528" max="14528" width="2.6640625" style="88" customWidth="1"/>
    <col min="14529" max="14529" width="24.6640625" style="88" customWidth="1"/>
    <col min="14530" max="14530" width="60.6640625" style="88" customWidth="1"/>
    <col min="14531" max="14532" width="24.6640625" style="88" customWidth="1"/>
    <col min="14533" max="14533" width="10.21875" style="88" bestFit="1" customWidth="1"/>
    <col min="14534" max="14534" width="60.6640625" style="88" customWidth="1"/>
    <col min="14535" max="14535" width="15.6640625" style="88" customWidth="1"/>
    <col min="14536" max="14536" width="60.6640625" style="88" customWidth="1"/>
    <col min="14537" max="14537" width="8.77734375" style="88" bestFit="1" customWidth="1"/>
    <col min="14538" max="14539" width="9.6640625" style="88" customWidth="1"/>
    <col min="14540" max="14542" width="60.6640625" style="88" customWidth="1"/>
    <col min="14543" max="14783" width="9" style="88"/>
    <col min="14784" max="14784" width="2.6640625" style="88" customWidth="1"/>
    <col min="14785" max="14785" width="24.6640625" style="88" customWidth="1"/>
    <col min="14786" max="14786" width="60.6640625" style="88" customWidth="1"/>
    <col min="14787" max="14788" width="24.6640625" style="88" customWidth="1"/>
    <col min="14789" max="14789" width="10.21875" style="88" bestFit="1" customWidth="1"/>
    <col min="14790" max="14790" width="60.6640625" style="88" customWidth="1"/>
    <col min="14791" max="14791" width="15.6640625" style="88" customWidth="1"/>
    <col min="14792" max="14792" width="60.6640625" style="88" customWidth="1"/>
    <col min="14793" max="14793" width="8.77734375" style="88" bestFit="1" customWidth="1"/>
    <col min="14794" max="14795" width="9.6640625" style="88" customWidth="1"/>
    <col min="14796" max="14798" width="60.6640625" style="88" customWidth="1"/>
    <col min="14799" max="15039" width="9" style="88"/>
    <col min="15040" max="15040" width="2.6640625" style="88" customWidth="1"/>
    <col min="15041" max="15041" width="24.6640625" style="88" customWidth="1"/>
    <col min="15042" max="15042" width="60.6640625" style="88" customWidth="1"/>
    <col min="15043" max="15044" width="24.6640625" style="88" customWidth="1"/>
    <col min="15045" max="15045" width="10.21875" style="88" bestFit="1" customWidth="1"/>
    <col min="15046" max="15046" width="60.6640625" style="88" customWidth="1"/>
    <col min="15047" max="15047" width="15.6640625" style="88" customWidth="1"/>
    <col min="15048" max="15048" width="60.6640625" style="88" customWidth="1"/>
    <col min="15049" max="15049" width="8.77734375" style="88" bestFit="1" customWidth="1"/>
    <col min="15050" max="15051" width="9.6640625" style="88" customWidth="1"/>
    <col min="15052" max="15054" width="60.6640625" style="88" customWidth="1"/>
    <col min="15055" max="15295" width="9" style="88"/>
    <col min="15296" max="15296" width="2.6640625" style="88" customWidth="1"/>
    <col min="15297" max="15297" width="24.6640625" style="88" customWidth="1"/>
    <col min="15298" max="15298" width="60.6640625" style="88" customWidth="1"/>
    <col min="15299" max="15300" width="24.6640625" style="88" customWidth="1"/>
    <col min="15301" max="15301" width="10.21875" style="88" bestFit="1" customWidth="1"/>
    <col min="15302" max="15302" width="60.6640625" style="88" customWidth="1"/>
    <col min="15303" max="15303" width="15.6640625" style="88" customWidth="1"/>
    <col min="15304" max="15304" width="60.6640625" style="88" customWidth="1"/>
    <col min="15305" max="15305" width="8.77734375" style="88" bestFit="1" customWidth="1"/>
    <col min="15306" max="15307" width="9.6640625" style="88" customWidth="1"/>
    <col min="15308" max="15310" width="60.6640625" style="88" customWidth="1"/>
    <col min="15311" max="15551" width="9" style="88"/>
    <col min="15552" max="15552" width="2.6640625" style="88" customWidth="1"/>
    <col min="15553" max="15553" width="24.6640625" style="88" customWidth="1"/>
    <col min="15554" max="15554" width="60.6640625" style="88" customWidth="1"/>
    <col min="15555" max="15556" width="24.6640625" style="88" customWidth="1"/>
    <col min="15557" max="15557" width="10.21875" style="88" bestFit="1" customWidth="1"/>
    <col min="15558" max="15558" width="60.6640625" style="88" customWidth="1"/>
    <col min="15559" max="15559" width="15.6640625" style="88" customWidth="1"/>
    <col min="15560" max="15560" width="60.6640625" style="88" customWidth="1"/>
    <col min="15561" max="15561" width="8.77734375" style="88" bestFit="1" customWidth="1"/>
    <col min="15562" max="15563" width="9.6640625" style="88" customWidth="1"/>
    <col min="15564" max="15566" width="60.6640625" style="88" customWidth="1"/>
    <col min="15567" max="15807" width="9" style="88"/>
    <col min="15808" max="15808" width="2.6640625" style="88" customWidth="1"/>
    <col min="15809" max="15809" width="24.6640625" style="88" customWidth="1"/>
    <col min="15810" max="15810" width="60.6640625" style="88" customWidth="1"/>
    <col min="15811" max="15812" width="24.6640625" style="88" customWidth="1"/>
    <col min="15813" max="15813" width="10.21875" style="88" bestFit="1" customWidth="1"/>
    <col min="15814" max="15814" width="60.6640625" style="88" customWidth="1"/>
    <col min="15815" max="15815" width="15.6640625" style="88" customWidth="1"/>
    <col min="15816" max="15816" width="60.6640625" style="88" customWidth="1"/>
    <col min="15817" max="15817" width="8.77734375" style="88" bestFit="1" customWidth="1"/>
    <col min="15818" max="15819" width="9.6640625" style="88" customWidth="1"/>
    <col min="15820" max="15822" width="60.6640625" style="88" customWidth="1"/>
    <col min="15823" max="16063" width="9" style="88"/>
    <col min="16064" max="16064" width="2.6640625" style="88" customWidth="1"/>
    <col min="16065" max="16065" width="24.6640625" style="88" customWidth="1"/>
    <col min="16066" max="16066" width="60.6640625" style="88" customWidth="1"/>
    <col min="16067" max="16068" width="24.6640625" style="88" customWidth="1"/>
    <col min="16069" max="16069" width="10.21875" style="88" bestFit="1" customWidth="1"/>
    <col min="16070" max="16070" width="60.6640625" style="88" customWidth="1"/>
    <col min="16071" max="16071" width="15.6640625" style="88" customWidth="1"/>
    <col min="16072" max="16072" width="60.6640625" style="88" customWidth="1"/>
    <col min="16073" max="16073" width="8.77734375" style="88" bestFit="1" customWidth="1"/>
    <col min="16074" max="16075" width="9.6640625" style="88" customWidth="1"/>
    <col min="16076" max="16078" width="60.6640625" style="88" customWidth="1"/>
    <col min="16079" max="16384" width="9" style="88"/>
  </cols>
  <sheetData>
    <row r="1" spans="2:10" ht="16.2" x14ac:dyDescent="0.2">
      <c r="B1" s="193" t="s">
        <v>3</v>
      </c>
      <c r="C1" s="193"/>
      <c r="D1" s="193"/>
      <c r="E1" s="193"/>
      <c r="F1" s="193"/>
      <c r="G1" s="193"/>
      <c r="H1" s="193"/>
      <c r="I1" s="193"/>
      <c r="J1" s="193"/>
    </row>
    <row r="2" spans="2:10" ht="23.4" x14ac:dyDescent="0.2">
      <c r="E2" s="91"/>
      <c r="F2" s="91"/>
      <c r="G2" s="91"/>
      <c r="H2" s="91"/>
      <c r="I2" s="91"/>
      <c r="J2" s="91"/>
    </row>
    <row r="3" spans="2:10" ht="13.5" customHeight="1" x14ac:dyDescent="0.2">
      <c r="B3" s="191" t="s">
        <v>497</v>
      </c>
      <c r="C3" s="191" t="s">
        <v>0</v>
      </c>
      <c r="D3" s="195" t="s">
        <v>1</v>
      </c>
      <c r="E3" s="196"/>
      <c r="F3" s="201" t="s">
        <v>510</v>
      </c>
      <c r="G3" s="202"/>
      <c r="H3" s="202"/>
      <c r="I3" s="191" t="s">
        <v>499</v>
      </c>
      <c r="J3" s="191" t="s">
        <v>500</v>
      </c>
    </row>
    <row r="4" spans="2:10" ht="13.5" customHeight="1" x14ac:dyDescent="0.2">
      <c r="B4" s="192"/>
      <c r="C4" s="192"/>
      <c r="D4" s="197"/>
      <c r="E4" s="198"/>
      <c r="F4" s="191" t="s">
        <v>501</v>
      </c>
      <c r="G4" s="85" t="s">
        <v>502</v>
      </c>
      <c r="H4" s="86"/>
      <c r="I4" s="192"/>
      <c r="J4" s="192"/>
    </row>
    <row r="5" spans="2:10" ht="13.5" customHeight="1" x14ac:dyDescent="0.2">
      <c r="B5" s="192"/>
      <c r="C5" s="192"/>
      <c r="D5" s="197"/>
      <c r="E5" s="198"/>
      <c r="F5" s="194"/>
      <c r="G5" s="82"/>
      <c r="H5" s="87" t="s">
        <v>503</v>
      </c>
      <c r="I5" s="194"/>
      <c r="J5" s="194"/>
    </row>
    <row r="6" spans="2:10" ht="79.95" customHeight="1" x14ac:dyDescent="0.2">
      <c r="B6" s="194"/>
      <c r="C6" s="194"/>
      <c r="D6" s="199"/>
      <c r="E6" s="200"/>
      <c r="F6" s="84" t="s">
        <v>504</v>
      </c>
      <c r="G6" s="84" t="s">
        <v>505</v>
      </c>
      <c r="H6" s="84" t="s">
        <v>506</v>
      </c>
      <c r="I6" s="84" t="s">
        <v>507</v>
      </c>
      <c r="J6" s="84" t="s">
        <v>508</v>
      </c>
    </row>
    <row r="7" spans="2:10" ht="13.5" customHeight="1" x14ac:dyDescent="0.2">
      <c r="B7" s="84">
        <v>1</v>
      </c>
      <c r="C7" s="81" t="s">
        <v>277</v>
      </c>
      <c r="D7" s="84" t="s">
        <v>13</v>
      </c>
      <c r="E7" s="81" t="s">
        <v>196</v>
      </c>
      <c r="F7" s="81"/>
      <c r="G7" s="81"/>
      <c r="H7" s="81"/>
      <c r="I7" s="81"/>
      <c r="J7" s="81"/>
    </row>
    <row r="8" spans="2:10" ht="13.5" customHeight="1" x14ac:dyDescent="0.2">
      <c r="B8" s="84">
        <v>2</v>
      </c>
      <c r="C8" s="81" t="s">
        <v>278</v>
      </c>
      <c r="D8" s="84" t="s">
        <v>13</v>
      </c>
      <c r="E8" s="81" t="s">
        <v>197</v>
      </c>
      <c r="F8" s="81"/>
      <c r="G8" s="81"/>
      <c r="H8" s="81"/>
      <c r="I8" s="81"/>
      <c r="J8" s="81"/>
    </row>
    <row r="9" spans="2:10" ht="26.4" x14ac:dyDescent="0.2">
      <c r="B9" s="84">
        <v>3</v>
      </c>
      <c r="C9" s="81" t="s">
        <v>279</v>
      </c>
      <c r="D9" s="84" t="s">
        <v>13</v>
      </c>
      <c r="E9" s="81" t="s">
        <v>198</v>
      </c>
      <c r="F9" s="81"/>
      <c r="G9" s="81"/>
      <c r="H9" s="81"/>
      <c r="I9" s="81"/>
      <c r="J9" s="81"/>
    </row>
    <row r="10" spans="2:10" ht="26.4" x14ac:dyDescent="0.2">
      <c r="B10" s="224">
        <v>4</v>
      </c>
      <c r="C10" s="206" t="s">
        <v>280</v>
      </c>
      <c r="D10" s="84" t="s">
        <v>13</v>
      </c>
      <c r="E10" s="81" t="s">
        <v>199</v>
      </c>
      <c r="F10" s="81"/>
      <c r="G10" s="81"/>
      <c r="H10" s="81"/>
      <c r="I10" s="81"/>
      <c r="J10" s="81"/>
    </row>
    <row r="11" spans="2:10" x14ac:dyDescent="0.2">
      <c r="B11" s="224"/>
      <c r="C11" s="206"/>
      <c r="D11" s="84" t="s">
        <v>21</v>
      </c>
      <c r="E11" s="81" t="s">
        <v>200</v>
      </c>
      <c r="F11" s="81"/>
      <c r="G11" s="81"/>
      <c r="H11" s="81"/>
      <c r="I11" s="81"/>
      <c r="J11" s="81"/>
    </row>
    <row r="12" spans="2:10" ht="26.4" x14ac:dyDescent="0.2">
      <c r="B12" s="224"/>
      <c r="C12" s="206"/>
      <c r="D12" s="84" t="s">
        <v>17</v>
      </c>
      <c r="E12" s="81" t="s">
        <v>201</v>
      </c>
      <c r="F12" s="81"/>
      <c r="G12" s="81"/>
      <c r="H12" s="81"/>
      <c r="I12" s="81"/>
      <c r="J12" s="81"/>
    </row>
    <row r="13" spans="2:10" x14ac:dyDescent="0.2">
      <c r="B13" s="224"/>
      <c r="C13" s="206"/>
      <c r="D13" s="84" t="s">
        <v>18</v>
      </c>
      <c r="E13" s="81" t="s">
        <v>202</v>
      </c>
      <c r="F13" s="81"/>
      <c r="G13" s="81"/>
      <c r="H13" s="81"/>
      <c r="I13" s="81"/>
      <c r="J13" s="81"/>
    </row>
    <row r="14" spans="2:10" x14ac:dyDescent="0.2">
      <c r="B14" s="224"/>
      <c r="C14" s="206"/>
      <c r="D14" s="84" t="s">
        <v>203</v>
      </c>
      <c r="E14" s="81" t="s">
        <v>204</v>
      </c>
      <c r="F14" s="81"/>
      <c r="G14" s="81"/>
      <c r="H14" s="81"/>
      <c r="I14" s="81"/>
      <c r="J14" s="81"/>
    </row>
    <row r="15" spans="2:10" x14ac:dyDescent="0.2">
      <c r="B15" s="224"/>
      <c r="C15" s="206"/>
      <c r="D15" s="84" t="s">
        <v>28</v>
      </c>
      <c r="E15" s="81" t="s">
        <v>205</v>
      </c>
      <c r="F15" s="81"/>
      <c r="G15" s="81"/>
      <c r="H15" s="81"/>
      <c r="I15" s="81"/>
      <c r="J15" s="81"/>
    </row>
    <row r="16" spans="2:10" x14ac:dyDescent="0.2">
      <c r="B16" s="224">
        <v>5</v>
      </c>
      <c r="C16" s="220" t="s">
        <v>182</v>
      </c>
      <c r="D16" s="84" t="s">
        <v>13</v>
      </c>
      <c r="E16" s="81" t="s">
        <v>206</v>
      </c>
      <c r="F16" s="81"/>
      <c r="G16" s="81"/>
      <c r="H16" s="81"/>
      <c r="I16" s="81"/>
      <c r="J16" s="81"/>
    </row>
    <row r="17" spans="2:10" ht="26.4" x14ac:dyDescent="0.2">
      <c r="B17" s="224"/>
      <c r="C17" s="220"/>
      <c r="D17" s="84" t="s">
        <v>21</v>
      </c>
      <c r="E17" s="81" t="s">
        <v>207</v>
      </c>
      <c r="F17" s="81"/>
      <c r="G17" s="81"/>
      <c r="H17" s="81"/>
      <c r="I17" s="81"/>
      <c r="J17" s="81"/>
    </row>
    <row r="18" spans="2:10" ht="26.4" x14ac:dyDescent="0.2">
      <c r="B18" s="224"/>
      <c r="C18" s="220"/>
      <c r="D18" s="84" t="s">
        <v>17</v>
      </c>
      <c r="E18" s="81" t="s">
        <v>208</v>
      </c>
      <c r="F18" s="81"/>
      <c r="G18" s="81"/>
      <c r="H18" s="81"/>
      <c r="I18" s="81"/>
      <c r="J18" s="81"/>
    </row>
    <row r="19" spans="2:10" x14ac:dyDescent="0.2">
      <c r="B19" s="224"/>
      <c r="C19" s="220"/>
      <c r="D19" s="84" t="s">
        <v>18</v>
      </c>
      <c r="E19" s="81" t="s">
        <v>209</v>
      </c>
      <c r="F19" s="81"/>
      <c r="G19" s="81"/>
      <c r="H19" s="81"/>
      <c r="I19" s="81"/>
      <c r="J19" s="81"/>
    </row>
    <row r="20" spans="2:10" x14ac:dyDescent="0.2">
      <c r="B20" s="224"/>
      <c r="C20" s="220"/>
      <c r="D20" s="84" t="s">
        <v>24</v>
      </c>
      <c r="E20" s="81" t="s">
        <v>555</v>
      </c>
      <c r="F20" s="81"/>
      <c r="G20" s="81"/>
      <c r="H20" s="81"/>
      <c r="I20" s="81"/>
      <c r="J20" s="81"/>
    </row>
    <row r="21" spans="2:10" x14ac:dyDescent="0.2">
      <c r="B21" s="224"/>
      <c r="C21" s="220"/>
      <c r="D21" s="84" t="s">
        <v>28</v>
      </c>
      <c r="E21" s="81" t="s">
        <v>210</v>
      </c>
      <c r="F21" s="81"/>
      <c r="G21" s="81"/>
      <c r="H21" s="81"/>
      <c r="I21" s="81"/>
      <c r="J21" s="81"/>
    </row>
    <row r="22" spans="2:10" ht="26.4" x14ac:dyDescent="0.2">
      <c r="B22" s="224"/>
      <c r="C22" s="220"/>
      <c r="D22" s="84" t="s">
        <v>39</v>
      </c>
      <c r="E22" s="81" t="s">
        <v>211</v>
      </c>
      <c r="F22" s="81"/>
      <c r="G22" s="81"/>
      <c r="H22" s="81"/>
      <c r="I22" s="81"/>
      <c r="J22" s="81"/>
    </row>
    <row r="23" spans="2:10" x14ac:dyDescent="0.2">
      <c r="B23" s="224"/>
      <c r="C23" s="220"/>
      <c r="D23" s="84" t="s">
        <v>41</v>
      </c>
      <c r="E23" s="81" t="s">
        <v>212</v>
      </c>
      <c r="F23" s="81"/>
      <c r="G23" s="81"/>
      <c r="H23" s="81"/>
      <c r="I23" s="81"/>
      <c r="J23" s="81"/>
    </row>
    <row r="24" spans="2:10" ht="26.4" x14ac:dyDescent="0.2">
      <c r="B24" s="224"/>
      <c r="C24" s="220"/>
      <c r="D24" s="84" t="s">
        <v>43</v>
      </c>
      <c r="E24" s="81" t="s">
        <v>213</v>
      </c>
      <c r="F24" s="81"/>
      <c r="G24" s="81"/>
      <c r="H24" s="81"/>
      <c r="I24" s="81"/>
      <c r="J24" s="81"/>
    </row>
    <row r="25" spans="2:10" x14ac:dyDescent="0.2">
      <c r="B25" s="224"/>
      <c r="C25" s="220"/>
      <c r="D25" s="84" t="s">
        <v>45</v>
      </c>
      <c r="E25" s="81" t="s">
        <v>214</v>
      </c>
      <c r="F25" s="6"/>
      <c r="G25" s="6"/>
      <c r="H25" s="6"/>
      <c r="I25" s="6"/>
      <c r="J25" s="6"/>
    </row>
    <row r="26" spans="2:10" x14ac:dyDescent="0.2">
      <c r="B26" s="224"/>
      <c r="C26" s="220"/>
      <c r="D26" s="84" t="s">
        <v>47</v>
      </c>
      <c r="E26" s="81" t="s">
        <v>215</v>
      </c>
      <c r="F26" s="81"/>
      <c r="G26" s="81"/>
      <c r="H26" s="81"/>
      <c r="I26" s="81"/>
      <c r="J26" s="81"/>
    </row>
    <row r="27" spans="2:10" x14ac:dyDescent="0.2">
      <c r="B27" s="224"/>
      <c r="C27" s="220"/>
      <c r="D27" s="84" t="s">
        <v>49</v>
      </c>
      <c r="E27" s="81" t="s">
        <v>216</v>
      </c>
      <c r="F27" s="81"/>
      <c r="G27" s="81"/>
      <c r="H27" s="81"/>
      <c r="I27" s="81"/>
      <c r="J27" s="81"/>
    </row>
    <row r="28" spans="2:10" ht="39.6" x14ac:dyDescent="0.2">
      <c r="B28" s="224"/>
      <c r="C28" s="220"/>
      <c r="D28" s="84" t="s">
        <v>51</v>
      </c>
      <c r="E28" s="81" t="s">
        <v>217</v>
      </c>
      <c r="F28" s="81"/>
      <c r="G28" s="81"/>
      <c r="H28" s="81"/>
      <c r="I28" s="81"/>
      <c r="J28" s="81"/>
    </row>
    <row r="29" spans="2:10" x14ac:dyDescent="0.2">
      <c r="B29" s="224"/>
      <c r="C29" s="220"/>
      <c r="D29" s="84" t="s">
        <v>98</v>
      </c>
      <c r="E29" s="81" t="s">
        <v>218</v>
      </c>
      <c r="F29" s="81"/>
      <c r="G29" s="81"/>
      <c r="H29" s="81"/>
      <c r="I29" s="81"/>
      <c r="J29" s="81"/>
    </row>
    <row r="30" spans="2:10" ht="26.4" x14ac:dyDescent="0.2">
      <c r="B30" s="224"/>
      <c r="C30" s="220"/>
      <c r="D30" s="84" t="s">
        <v>121</v>
      </c>
      <c r="E30" s="81" t="s">
        <v>219</v>
      </c>
      <c r="F30" s="81"/>
      <c r="G30" s="81"/>
      <c r="H30" s="81"/>
      <c r="I30" s="81"/>
      <c r="J30" s="81"/>
    </row>
    <row r="31" spans="2:10" x14ac:dyDescent="0.2">
      <c r="B31" s="224"/>
      <c r="C31" s="220"/>
      <c r="D31" s="84" t="s">
        <v>102</v>
      </c>
      <c r="E31" s="81" t="s">
        <v>220</v>
      </c>
      <c r="F31" s="81"/>
      <c r="G31" s="81"/>
      <c r="H31" s="81"/>
      <c r="I31" s="81"/>
      <c r="J31" s="81"/>
    </row>
    <row r="32" spans="2:10" x14ac:dyDescent="0.2">
      <c r="B32" s="224"/>
      <c r="C32" s="220"/>
      <c r="D32" s="84" t="s">
        <v>104</v>
      </c>
      <c r="E32" s="81" t="s">
        <v>221</v>
      </c>
      <c r="F32" s="81"/>
      <c r="G32" s="81"/>
      <c r="H32" s="81"/>
      <c r="I32" s="81"/>
      <c r="J32" s="81"/>
    </row>
    <row r="33" spans="2:10" x14ac:dyDescent="0.2">
      <c r="B33" s="224"/>
      <c r="C33" s="220"/>
      <c r="D33" s="84" t="s">
        <v>106</v>
      </c>
      <c r="E33" s="81" t="s">
        <v>222</v>
      </c>
      <c r="F33" s="81"/>
      <c r="G33" s="81"/>
      <c r="H33" s="81"/>
      <c r="I33" s="81"/>
      <c r="J33" s="81"/>
    </row>
    <row r="34" spans="2:10" ht="26.4" x14ac:dyDescent="0.2">
      <c r="B34" s="224"/>
      <c r="C34" s="220"/>
      <c r="D34" s="84" t="s">
        <v>223</v>
      </c>
      <c r="E34" s="81" t="s">
        <v>224</v>
      </c>
      <c r="F34" s="81"/>
      <c r="G34" s="81"/>
      <c r="H34" s="81"/>
      <c r="I34" s="81"/>
      <c r="J34" s="81"/>
    </row>
    <row r="35" spans="2:10" x14ac:dyDescent="0.2">
      <c r="B35" s="224"/>
      <c r="C35" s="220"/>
      <c r="D35" s="84" t="s">
        <v>225</v>
      </c>
      <c r="E35" s="81" t="s">
        <v>226</v>
      </c>
      <c r="F35" s="81"/>
      <c r="G35" s="81"/>
      <c r="H35" s="81"/>
      <c r="I35" s="81"/>
      <c r="J35" s="81"/>
    </row>
    <row r="36" spans="2:10" x14ac:dyDescent="0.2">
      <c r="B36" s="224">
        <v>6</v>
      </c>
      <c r="C36" s="220" t="s">
        <v>183</v>
      </c>
      <c r="D36" s="84" t="s">
        <v>13</v>
      </c>
      <c r="E36" s="81" t="s">
        <v>227</v>
      </c>
      <c r="F36" s="81"/>
      <c r="G36" s="81"/>
      <c r="H36" s="81"/>
      <c r="I36" s="81"/>
      <c r="J36" s="81"/>
    </row>
    <row r="37" spans="2:10" x14ac:dyDescent="0.2">
      <c r="B37" s="224"/>
      <c r="C37" s="220"/>
      <c r="D37" s="84" t="s">
        <v>21</v>
      </c>
      <c r="E37" s="81" t="s">
        <v>228</v>
      </c>
      <c r="F37" s="81"/>
      <c r="G37" s="81"/>
      <c r="H37" s="81"/>
      <c r="I37" s="81"/>
      <c r="J37" s="81"/>
    </row>
    <row r="38" spans="2:10" x14ac:dyDescent="0.2">
      <c r="B38" s="224"/>
      <c r="C38" s="220"/>
      <c r="D38" s="84" t="s">
        <v>17</v>
      </c>
      <c r="E38" s="81" t="s">
        <v>229</v>
      </c>
      <c r="F38" s="81"/>
      <c r="G38" s="81"/>
      <c r="H38" s="81"/>
      <c r="I38" s="81"/>
      <c r="J38" s="81"/>
    </row>
    <row r="39" spans="2:10" x14ac:dyDescent="0.2">
      <c r="B39" s="224"/>
      <c r="C39" s="220"/>
      <c r="D39" s="84" t="s">
        <v>18</v>
      </c>
      <c r="E39" s="81" t="s">
        <v>230</v>
      </c>
      <c r="F39" s="81"/>
      <c r="G39" s="81"/>
      <c r="H39" s="81"/>
      <c r="I39" s="81"/>
      <c r="J39" s="81"/>
    </row>
    <row r="40" spans="2:10" x14ac:dyDescent="0.2">
      <c r="B40" s="224"/>
      <c r="C40" s="220"/>
      <c r="D40" s="84" t="s">
        <v>24</v>
      </c>
      <c r="E40" s="81" t="s">
        <v>231</v>
      </c>
      <c r="F40" s="81"/>
      <c r="G40" s="81"/>
      <c r="H40" s="81"/>
      <c r="I40" s="81"/>
      <c r="J40" s="81"/>
    </row>
    <row r="41" spans="2:10" ht="52.8" x14ac:dyDescent="0.2">
      <c r="B41" s="224"/>
      <c r="C41" s="220"/>
      <c r="D41" s="84" t="s">
        <v>28</v>
      </c>
      <c r="E41" s="81" t="s">
        <v>556</v>
      </c>
      <c r="F41" s="81"/>
      <c r="G41" s="81"/>
      <c r="H41" s="81"/>
      <c r="I41" s="81"/>
      <c r="J41" s="81"/>
    </row>
    <row r="42" spans="2:10" ht="26.4" x14ac:dyDescent="0.2">
      <c r="B42" s="224"/>
      <c r="C42" s="220"/>
      <c r="D42" s="84" t="s">
        <v>39</v>
      </c>
      <c r="E42" s="81" t="s">
        <v>232</v>
      </c>
      <c r="F42" s="81"/>
      <c r="G42" s="81"/>
      <c r="H42" s="81"/>
      <c r="I42" s="81"/>
      <c r="J42" s="81"/>
    </row>
    <row r="43" spans="2:10" x14ac:dyDescent="0.2">
      <c r="B43" s="224"/>
      <c r="C43" s="220"/>
      <c r="D43" s="84" t="s">
        <v>41</v>
      </c>
      <c r="E43" s="81" t="s">
        <v>233</v>
      </c>
      <c r="F43" s="81"/>
      <c r="G43" s="81"/>
      <c r="H43" s="81"/>
      <c r="I43" s="81"/>
      <c r="J43" s="81"/>
    </row>
    <row r="44" spans="2:10" ht="26.4" x14ac:dyDescent="0.2">
      <c r="B44" s="224"/>
      <c r="C44" s="220"/>
      <c r="D44" s="84" t="s">
        <v>43</v>
      </c>
      <c r="E44" s="81" t="s">
        <v>234</v>
      </c>
      <c r="F44" s="81"/>
      <c r="G44" s="81"/>
      <c r="H44" s="81"/>
      <c r="I44" s="81"/>
      <c r="J44" s="81"/>
    </row>
    <row r="45" spans="2:10" x14ac:dyDescent="0.2">
      <c r="B45" s="224"/>
      <c r="C45" s="220"/>
      <c r="D45" s="84" t="s">
        <v>45</v>
      </c>
      <c r="E45" s="81" t="s">
        <v>235</v>
      </c>
      <c r="F45" s="81"/>
      <c r="G45" s="81"/>
      <c r="H45" s="81"/>
      <c r="I45" s="81"/>
      <c r="J45" s="81"/>
    </row>
    <row r="46" spans="2:10" x14ac:dyDescent="0.2">
      <c r="B46" s="224"/>
      <c r="C46" s="220"/>
      <c r="D46" s="84" t="s">
        <v>47</v>
      </c>
      <c r="E46" s="81" t="s">
        <v>220</v>
      </c>
      <c r="F46" s="81"/>
      <c r="G46" s="81"/>
      <c r="H46" s="81"/>
      <c r="I46" s="81"/>
      <c r="J46" s="81"/>
    </row>
    <row r="47" spans="2:10" x14ac:dyDescent="0.2">
      <c r="B47" s="224"/>
      <c r="C47" s="220"/>
      <c r="D47" s="84" t="s">
        <v>49</v>
      </c>
      <c r="E47" s="81" t="s">
        <v>236</v>
      </c>
      <c r="F47" s="81"/>
      <c r="G47" s="81"/>
      <c r="H47" s="81"/>
      <c r="I47" s="81"/>
      <c r="J47" s="81"/>
    </row>
    <row r="48" spans="2:10" ht="15" customHeight="1" x14ac:dyDescent="0.2">
      <c r="B48" s="224"/>
      <c r="C48" s="220"/>
      <c r="D48" s="84" t="s">
        <v>51</v>
      </c>
      <c r="E48" s="81" t="s">
        <v>237</v>
      </c>
      <c r="F48" s="81"/>
      <c r="G48" s="81"/>
      <c r="H48" s="81"/>
      <c r="I48" s="81"/>
      <c r="J48" s="81"/>
    </row>
    <row r="49" spans="2:10" x14ac:dyDescent="0.2">
      <c r="B49" s="224"/>
      <c r="C49" s="220"/>
      <c r="D49" s="84" t="s">
        <v>98</v>
      </c>
      <c r="E49" s="81" t="s">
        <v>238</v>
      </c>
      <c r="F49" s="81"/>
      <c r="G49" s="81"/>
      <c r="H49" s="81"/>
      <c r="I49" s="81"/>
      <c r="J49" s="81"/>
    </row>
    <row r="50" spans="2:10" ht="39.6" x14ac:dyDescent="0.2">
      <c r="B50" s="224"/>
      <c r="C50" s="220"/>
      <c r="D50" s="84" t="s">
        <v>121</v>
      </c>
      <c r="E50" s="81" t="s">
        <v>239</v>
      </c>
      <c r="F50" s="81"/>
      <c r="G50" s="81"/>
      <c r="H50" s="81"/>
      <c r="I50" s="81"/>
      <c r="J50" s="81"/>
    </row>
    <row r="51" spans="2:10" x14ac:dyDescent="0.2">
      <c r="B51" s="224"/>
      <c r="C51" s="220"/>
      <c r="D51" s="84" t="s">
        <v>102</v>
      </c>
      <c r="E51" s="81" t="s">
        <v>222</v>
      </c>
      <c r="F51" s="81"/>
      <c r="G51" s="81"/>
      <c r="H51" s="81"/>
      <c r="I51" s="81"/>
      <c r="J51" s="81"/>
    </row>
    <row r="52" spans="2:10" x14ac:dyDescent="0.2">
      <c r="B52" s="224"/>
      <c r="C52" s="220"/>
      <c r="D52" s="84" t="s">
        <v>104</v>
      </c>
      <c r="E52" s="81" t="s">
        <v>226</v>
      </c>
      <c r="F52" s="81"/>
      <c r="G52" s="81"/>
      <c r="H52" s="81"/>
      <c r="I52" s="81"/>
      <c r="J52" s="81"/>
    </row>
    <row r="53" spans="2:10" x14ac:dyDescent="0.2">
      <c r="B53" s="191">
        <v>7</v>
      </c>
      <c r="C53" s="221" t="s">
        <v>184</v>
      </c>
      <c r="D53" s="84" t="s">
        <v>13</v>
      </c>
      <c r="E53" s="81" t="s">
        <v>240</v>
      </c>
      <c r="F53" s="81"/>
      <c r="G53" s="81"/>
      <c r="H53" s="81"/>
      <c r="I53" s="81"/>
      <c r="J53" s="81"/>
    </row>
    <row r="54" spans="2:10" x14ac:dyDescent="0.2">
      <c r="B54" s="192"/>
      <c r="C54" s="222"/>
      <c r="D54" s="84" t="s">
        <v>21</v>
      </c>
      <c r="E54" s="81" t="s">
        <v>241</v>
      </c>
      <c r="F54" s="81"/>
      <c r="G54" s="81"/>
      <c r="H54" s="81"/>
      <c r="I54" s="81"/>
      <c r="J54" s="81"/>
    </row>
    <row r="55" spans="2:10" ht="26.4" x14ac:dyDescent="0.2">
      <c r="B55" s="192"/>
      <c r="C55" s="222"/>
      <c r="D55" s="84" t="s">
        <v>17</v>
      </c>
      <c r="E55" s="81" t="s">
        <v>557</v>
      </c>
      <c r="F55" s="81"/>
      <c r="G55" s="81"/>
      <c r="H55" s="81"/>
      <c r="I55" s="81"/>
      <c r="J55" s="81"/>
    </row>
    <row r="56" spans="2:10" x14ac:dyDescent="0.2">
      <c r="B56" s="192"/>
      <c r="C56" s="222"/>
      <c r="D56" s="84" t="s">
        <v>18</v>
      </c>
      <c r="E56" s="81" t="s">
        <v>242</v>
      </c>
      <c r="F56" s="81"/>
      <c r="G56" s="81"/>
      <c r="H56" s="81"/>
      <c r="I56" s="81"/>
      <c r="J56" s="81"/>
    </row>
    <row r="57" spans="2:10" ht="26.4" x14ac:dyDescent="0.2">
      <c r="B57" s="192"/>
      <c r="C57" s="222"/>
      <c r="D57" s="84" t="s">
        <v>24</v>
      </c>
      <c r="E57" s="81" t="s">
        <v>243</v>
      </c>
      <c r="F57" s="81"/>
      <c r="G57" s="81"/>
      <c r="H57" s="81"/>
      <c r="I57" s="81"/>
      <c r="J57" s="81"/>
    </row>
    <row r="58" spans="2:10" ht="26.4" x14ac:dyDescent="0.2">
      <c r="B58" s="192"/>
      <c r="C58" s="222"/>
      <c r="D58" s="84" t="s">
        <v>28</v>
      </c>
      <c r="E58" s="81" t="s">
        <v>244</v>
      </c>
      <c r="F58" s="81"/>
      <c r="G58" s="81"/>
      <c r="H58" s="81"/>
      <c r="I58" s="81"/>
      <c r="J58" s="81"/>
    </row>
    <row r="59" spans="2:10" x14ac:dyDescent="0.2">
      <c r="B59" s="192"/>
      <c r="C59" s="222"/>
      <c r="D59" s="84" t="s">
        <v>39</v>
      </c>
      <c r="E59" s="81" t="s">
        <v>245</v>
      </c>
      <c r="F59" s="81"/>
      <c r="G59" s="81"/>
      <c r="H59" s="81"/>
      <c r="I59" s="81"/>
      <c r="J59" s="81"/>
    </row>
    <row r="60" spans="2:10" x14ac:dyDescent="0.2">
      <c r="B60" s="192"/>
      <c r="C60" s="222"/>
      <c r="D60" s="84" t="s">
        <v>41</v>
      </c>
      <c r="E60" s="81" t="s">
        <v>246</v>
      </c>
      <c r="F60" s="81"/>
      <c r="G60" s="81"/>
      <c r="H60" s="81"/>
      <c r="I60" s="81"/>
      <c r="J60" s="81"/>
    </row>
    <row r="61" spans="2:10" ht="26.4" x14ac:dyDescent="0.2">
      <c r="B61" s="192"/>
      <c r="C61" s="222"/>
      <c r="D61" s="84" t="s">
        <v>43</v>
      </c>
      <c r="E61" s="81" t="s">
        <v>247</v>
      </c>
      <c r="F61" s="81"/>
      <c r="G61" s="81"/>
      <c r="H61" s="81"/>
      <c r="I61" s="81"/>
      <c r="J61" s="81"/>
    </row>
    <row r="62" spans="2:10" x14ac:dyDescent="0.2">
      <c r="B62" s="194"/>
      <c r="C62" s="223"/>
      <c r="D62" s="103" t="s">
        <v>45</v>
      </c>
      <c r="E62" s="102" t="s">
        <v>248</v>
      </c>
      <c r="F62" s="102"/>
      <c r="G62" s="102"/>
      <c r="H62" s="102"/>
      <c r="I62" s="102"/>
      <c r="J62" s="102"/>
    </row>
    <row r="63" spans="2:10" x14ac:dyDescent="0.2">
      <c r="B63" s="191">
        <v>8</v>
      </c>
      <c r="C63" s="221" t="s">
        <v>186</v>
      </c>
      <c r="D63" s="84" t="s">
        <v>13</v>
      </c>
      <c r="E63" s="81" t="s">
        <v>249</v>
      </c>
      <c r="F63" s="81"/>
      <c r="G63" s="81"/>
      <c r="H63" s="81"/>
      <c r="I63" s="81"/>
      <c r="J63" s="81"/>
    </row>
    <row r="64" spans="2:10" x14ac:dyDescent="0.2">
      <c r="B64" s="192"/>
      <c r="C64" s="222"/>
      <c r="D64" s="84" t="s">
        <v>21</v>
      </c>
      <c r="E64" s="81" t="s">
        <v>250</v>
      </c>
      <c r="F64" s="81"/>
      <c r="G64" s="81"/>
      <c r="H64" s="81"/>
      <c r="I64" s="81"/>
      <c r="J64" s="81"/>
    </row>
    <row r="65" spans="2:10" x14ac:dyDescent="0.2">
      <c r="B65" s="192"/>
      <c r="C65" s="222"/>
      <c r="D65" s="84" t="s">
        <v>17</v>
      </c>
      <c r="E65" s="81" t="s">
        <v>251</v>
      </c>
      <c r="F65" s="81"/>
      <c r="G65" s="81"/>
      <c r="H65" s="81"/>
      <c r="I65" s="81"/>
      <c r="J65" s="81"/>
    </row>
    <row r="66" spans="2:10" x14ac:dyDescent="0.2">
      <c r="B66" s="192"/>
      <c r="C66" s="222"/>
      <c r="D66" s="84" t="s">
        <v>142</v>
      </c>
      <c r="E66" s="81" t="s">
        <v>252</v>
      </c>
      <c r="F66" s="81"/>
      <c r="G66" s="81"/>
      <c r="H66" s="81"/>
      <c r="I66" s="81"/>
      <c r="J66" s="81"/>
    </row>
    <row r="67" spans="2:10" x14ac:dyDescent="0.2">
      <c r="B67" s="84">
        <v>9</v>
      </c>
      <c r="C67" s="83" t="s">
        <v>187</v>
      </c>
      <c r="D67" s="84" t="s">
        <v>13</v>
      </c>
      <c r="E67" s="81" t="s">
        <v>253</v>
      </c>
      <c r="F67" s="81"/>
      <c r="G67" s="81"/>
      <c r="H67" s="81"/>
      <c r="I67" s="81"/>
      <c r="J67" s="81"/>
    </row>
    <row r="68" spans="2:10" ht="39.6" x14ac:dyDescent="0.2">
      <c r="B68" s="224">
        <v>10</v>
      </c>
      <c r="C68" s="220" t="s">
        <v>188</v>
      </c>
      <c r="D68" s="84" t="s">
        <v>13</v>
      </c>
      <c r="E68" s="99" t="s">
        <v>254</v>
      </c>
      <c r="F68" s="81"/>
      <c r="G68" s="81"/>
      <c r="H68" s="81"/>
      <c r="I68" s="81"/>
      <c r="J68" s="81"/>
    </row>
    <row r="69" spans="2:10" x14ac:dyDescent="0.2">
      <c r="B69" s="224"/>
      <c r="C69" s="220"/>
      <c r="D69" s="84" t="s">
        <v>21</v>
      </c>
      <c r="E69" s="99" t="s">
        <v>255</v>
      </c>
      <c r="F69" s="81"/>
      <c r="G69" s="81"/>
      <c r="H69" s="81"/>
      <c r="I69" s="81"/>
      <c r="J69" s="81"/>
    </row>
    <row r="70" spans="2:10" x14ac:dyDescent="0.2">
      <c r="B70" s="224"/>
      <c r="C70" s="220"/>
      <c r="D70" s="84" t="s">
        <v>17</v>
      </c>
      <c r="E70" s="99" t="s">
        <v>256</v>
      </c>
      <c r="F70" s="81"/>
      <c r="G70" s="81"/>
      <c r="H70" s="81"/>
      <c r="I70" s="81"/>
      <c r="J70" s="81"/>
    </row>
    <row r="71" spans="2:10" x14ac:dyDescent="0.2">
      <c r="B71" s="224"/>
      <c r="C71" s="220"/>
      <c r="D71" s="84" t="s">
        <v>18</v>
      </c>
      <c r="E71" s="99" t="s">
        <v>257</v>
      </c>
      <c r="F71" s="81"/>
      <c r="G71" s="81"/>
      <c r="H71" s="81"/>
      <c r="I71" s="81"/>
      <c r="J71" s="81"/>
    </row>
    <row r="72" spans="2:10" x14ac:dyDescent="0.2">
      <c r="B72" s="224"/>
      <c r="C72" s="220"/>
      <c r="D72" s="84" t="s">
        <v>24</v>
      </c>
      <c r="E72" s="99" t="s">
        <v>258</v>
      </c>
      <c r="F72" s="81"/>
      <c r="G72" s="81"/>
      <c r="H72" s="81"/>
      <c r="I72" s="81"/>
      <c r="J72" s="81"/>
    </row>
    <row r="73" spans="2:10" x14ac:dyDescent="0.2">
      <c r="B73" s="224"/>
      <c r="C73" s="220"/>
      <c r="D73" s="84" t="s">
        <v>28</v>
      </c>
      <c r="E73" s="99" t="s">
        <v>259</v>
      </c>
      <c r="F73" s="81"/>
      <c r="G73" s="81"/>
      <c r="H73" s="81"/>
      <c r="I73" s="81"/>
      <c r="J73" s="81"/>
    </row>
    <row r="74" spans="2:10" x14ac:dyDescent="0.2">
      <c r="B74" s="224">
        <v>11</v>
      </c>
      <c r="C74" s="206" t="s">
        <v>181</v>
      </c>
      <c r="D74" s="84" t="s">
        <v>13</v>
      </c>
      <c r="E74" s="81" t="s">
        <v>260</v>
      </c>
      <c r="F74" s="81"/>
      <c r="G74" s="81"/>
      <c r="H74" s="81"/>
      <c r="I74" s="81"/>
      <c r="J74" s="81"/>
    </row>
    <row r="75" spans="2:10" ht="26.4" x14ac:dyDescent="0.2">
      <c r="B75" s="224"/>
      <c r="C75" s="206"/>
      <c r="D75" s="84" t="s">
        <v>21</v>
      </c>
      <c r="E75" s="81" t="s">
        <v>261</v>
      </c>
      <c r="F75" s="81"/>
      <c r="G75" s="81"/>
      <c r="H75" s="81"/>
      <c r="I75" s="81"/>
      <c r="J75" s="81"/>
    </row>
    <row r="76" spans="2:10" ht="102.6" customHeight="1" x14ac:dyDescent="0.2">
      <c r="B76" s="224"/>
      <c r="C76" s="206"/>
      <c r="D76" s="84" t="s">
        <v>17</v>
      </c>
      <c r="E76" s="81" t="s">
        <v>558</v>
      </c>
      <c r="F76" s="81"/>
      <c r="G76" s="81"/>
      <c r="H76" s="81"/>
      <c r="I76" s="81"/>
      <c r="J76" s="81"/>
    </row>
    <row r="77" spans="2:10" x14ac:dyDescent="0.2">
      <c r="B77" s="224"/>
      <c r="C77" s="206"/>
      <c r="D77" s="84" t="s">
        <v>18</v>
      </c>
      <c r="E77" s="81" t="s">
        <v>262</v>
      </c>
      <c r="F77" s="81"/>
      <c r="G77" s="81"/>
      <c r="H77" s="81"/>
      <c r="I77" s="81"/>
      <c r="J77" s="81"/>
    </row>
    <row r="78" spans="2:10" x14ac:dyDescent="0.2">
      <c r="B78" s="224"/>
      <c r="C78" s="206"/>
      <c r="D78" s="84" t="s">
        <v>24</v>
      </c>
      <c r="E78" s="81" t="s">
        <v>263</v>
      </c>
      <c r="F78" s="81"/>
      <c r="G78" s="81"/>
      <c r="H78" s="81"/>
      <c r="I78" s="81"/>
      <c r="J78" s="81"/>
    </row>
    <row r="79" spans="2:10" x14ac:dyDescent="0.2">
      <c r="B79" s="224"/>
      <c r="C79" s="206"/>
      <c r="D79" s="84" t="s">
        <v>28</v>
      </c>
      <c r="E79" s="81" t="s">
        <v>264</v>
      </c>
      <c r="F79" s="81"/>
      <c r="G79" s="81"/>
      <c r="H79" s="81"/>
      <c r="I79" s="81"/>
      <c r="J79" s="81"/>
    </row>
    <row r="80" spans="2:10" x14ac:dyDescent="0.2">
      <c r="B80" s="224"/>
      <c r="C80" s="206"/>
      <c r="D80" s="84" t="s">
        <v>39</v>
      </c>
      <c r="E80" s="81" t="s">
        <v>265</v>
      </c>
      <c r="F80" s="81"/>
      <c r="G80" s="81"/>
      <c r="H80" s="81"/>
      <c r="I80" s="81"/>
      <c r="J80" s="81"/>
    </row>
    <row r="81" spans="2:10" ht="26.4" x14ac:dyDescent="0.2">
      <c r="B81" s="224"/>
      <c r="C81" s="206"/>
      <c r="D81" s="84" t="s">
        <v>41</v>
      </c>
      <c r="E81" s="81" t="s">
        <v>266</v>
      </c>
      <c r="F81" s="81"/>
      <c r="G81" s="81"/>
      <c r="H81" s="81"/>
      <c r="I81" s="81"/>
      <c r="J81" s="81"/>
    </row>
    <row r="82" spans="2:10" ht="26.4" x14ac:dyDescent="0.2">
      <c r="B82" s="224"/>
      <c r="C82" s="206"/>
      <c r="D82" s="84" t="s">
        <v>43</v>
      </c>
      <c r="E82" s="81" t="s">
        <v>267</v>
      </c>
      <c r="F82" s="81"/>
      <c r="G82" s="81"/>
      <c r="H82" s="81"/>
      <c r="I82" s="81"/>
      <c r="J82" s="81"/>
    </row>
    <row r="83" spans="2:10" ht="26.4" x14ac:dyDescent="0.2">
      <c r="B83" s="224">
        <v>12</v>
      </c>
      <c r="C83" s="206" t="s">
        <v>281</v>
      </c>
      <c r="D83" s="84" t="s">
        <v>13</v>
      </c>
      <c r="E83" s="81" t="s">
        <v>559</v>
      </c>
      <c r="F83" s="81"/>
      <c r="G83" s="81"/>
      <c r="H83" s="81"/>
      <c r="I83" s="81"/>
      <c r="J83" s="81"/>
    </row>
    <row r="84" spans="2:10" x14ac:dyDescent="0.2">
      <c r="B84" s="224"/>
      <c r="C84" s="206"/>
      <c r="D84" s="84" t="s">
        <v>21</v>
      </c>
      <c r="E84" s="81" t="s">
        <v>268</v>
      </c>
      <c r="F84" s="81"/>
      <c r="G84" s="81"/>
      <c r="H84" s="81"/>
      <c r="I84" s="81"/>
      <c r="J84" s="81"/>
    </row>
    <row r="85" spans="2:10" x14ac:dyDescent="0.2">
      <c r="B85" s="224"/>
      <c r="C85" s="206"/>
      <c r="D85" s="84" t="s">
        <v>17</v>
      </c>
      <c r="E85" s="81" t="s">
        <v>269</v>
      </c>
      <c r="F85" s="81"/>
      <c r="G85" s="81"/>
      <c r="H85" s="81"/>
      <c r="I85" s="81"/>
      <c r="J85" s="81"/>
    </row>
    <row r="86" spans="2:10" ht="52.8" customHeight="1" x14ac:dyDescent="0.2">
      <c r="B86" s="224"/>
      <c r="C86" s="206"/>
      <c r="D86" s="84" t="s">
        <v>18</v>
      </c>
      <c r="E86" s="81" t="s">
        <v>270</v>
      </c>
      <c r="F86" s="81"/>
      <c r="G86" s="81"/>
      <c r="H86" s="81"/>
      <c r="I86" s="81"/>
      <c r="J86" s="81"/>
    </row>
    <row r="87" spans="2:10" ht="26.4" x14ac:dyDescent="0.2">
      <c r="B87" s="224"/>
      <c r="C87" s="206"/>
      <c r="D87" s="84" t="s">
        <v>24</v>
      </c>
      <c r="E87" s="81" t="s">
        <v>271</v>
      </c>
      <c r="F87" s="81"/>
      <c r="G87" s="81"/>
      <c r="H87" s="81"/>
      <c r="I87" s="81"/>
      <c r="J87" s="81"/>
    </row>
    <row r="88" spans="2:10" x14ac:dyDescent="0.2">
      <c r="B88" s="224"/>
      <c r="C88" s="206"/>
      <c r="D88" s="84" t="s">
        <v>28</v>
      </c>
      <c r="E88" s="81" t="s">
        <v>272</v>
      </c>
      <c r="F88" s="81"/>
      <c r="G88" s="81"/>
      <c r="H88" s="81"/>
      <c r="I88" s="81"/>
      <c r="J88" s="81"/>
    </row>
    <row r="89" spans="2:10" ht="39.6" x14ac:dyDescent="0.2">
      <c r="B89" s="224">
        <v>13</v>
      </c>
      <c r="C89" s="220" t="s">
        <v>192</v>
      </c>
      <c r="D89" s="84" t="s">
        <v>13</v>
      </c>
      <c r="E89" s="81" t="s">
        <v>273</v>
      </c>
      <c r="F89" s="81"/>
      <c r="G89" s="81"/>
      <c r="H89" s="81"/>
      <c r="I89" s="81"/>
      <c r="J89" s="81"/>
    </row>
    <row r="90" spans="2:10" x14ac:dyDescent="0.2">
      <c r="B90" s="224"/>
      <c r="C90" s="220"/>
      <c r="D90" s="84" t="s">
        <v>15</v>
      </c>
      <c r="E90" s="81" t="s">
        <v>274</v>
      </c>
      <c r="F90" s="81"/>
      <c r="G90" s="81"/>
      <c r="H90" s="81"/>
      <c r="I90" s="81"/>
      <c r="J90" s="81"/>
    </row>
    <row r="91" spans="2:10" ht="26.4" x14ac:dyDescent="0.2">
      <c r="B91" s="84">
        <v>14</v>
      </c>
      <c r="C91" s="22" t="s">
        <v>193</v>
      </c>
      <c r="D91" s="84" t="s">
        <v>13</v>
      </c>
      <c r="E91" s="81" t="s">
        <v>275</v>
      </c>
      <c r="F91" s="81"/>
      <c r="G91" s="81"/>
      <c r="H91" s="81"/>
      <c r="I91" s="81"/>
      <c r="J91" s="81"/>
    </row>
    <row r="92" spans="2:10" ht="26.4" x14ac:dyDescent="0.2">
      <c r="B92" s="84">
        <v>15</v>
      </c>
      <c r="C92" s="81" t="s">
        <v>282</v>
      </c>
      <c r="D92" s="84" t="s">
        <v>13</v>
      </c>
      <c r="E92" s="81" t="s">
        <v>276</v>
      </c>
      <c r="F92" s="81"/>
      <c r="G92" s="81"/>
      <c r="H92" s="81"/>
      <c r="I92" s="81"/>
      <c r="J92" s="81"/>
    </row>
    <row r="93" spans="2:10" x14ac:dyDescent="0.2">
      <c r="B93" s="71"/>
      <c r="C93" s="70"/>
      <c r="D93" s="71"/>
      <c r="E93" s="70"/>
      <c r="F93" s="70"/>
      <c r="G93" s="70"/>
      <c r="H93" s="70"/>
      <c r="I93" s="70"/>
      <c r="J93" s="70"/>
    </row>
    <row r="94" spans="2:10" x14ac:dyDescent="0.2">
      <c r="B94" s="74"/>
      <c r="C94" s="73"/>
      <c r="D94" s="92"/>
      <c r="E94" s="73"/>
      <c r="F94" s="73"/>
      <c r="G94" s="73"/>
      <c r="H94" s="73"/>
      <c r="I94" s="73"/>
      <c r="J94" s="73"/>
    </row>
    <row r="95" spans="2:10" x14ac:dyDescent="0.2">
      <c r="B95" s="74"/>
      <c r="C95" s="73"/>
      <c r="D95" s="92"/>
      <c r="E95" s="73"/>
      <c r="F95" s="73"/>
      <c r="G95" s="73"/>
      <c r="H95" s="73"/>
      <c r="I95" s="73"/>
      <c r="J95" s="73"/>
    </row>
    <row r="96" spans="2:10" x14ac:dyDescent="0.2">
      <c r="B96" s="74"/>
      <c r="C96" s="73"/>
      <c r="D96" s="92"/>
      <c r="E96" s="73"/>
      <c r="F96" s="73"/>
      <c r="G96" s="73"/>
      <c r="H96" s="73"/>
      <c r="I96" s="73"/>
      <c r="J96" s="73"/>
    </row>
    <row r="97" spans="2:10" x14ac:dyDescent="0.2">
      <c r="B97" s="74"/>
      <c r="C97" s="73"/>
      <c r="D97" s="92"/>
      <c r="E97" s="73"/>
      <c r="F97" s="73"/>
      <c r="G97" s="73"/>
      <c r="H97" s="73"/>
      <c r="I97" s="73"/>
      <c r="J97" s="73"/>
    </row>
    <row r="98" spans="2:10" x14ac:dyDescent="0.2">
      <c r="B98" s="74"/>
      <c r="C98" s="73"/>
      <c r="D98" s="92"/>
      <c r="E98" s="73"/>
      <c r="F98" s="73"/>
      <c r="G98" s="73"/>
      <c r="H98" s="73"/>
      <c r="I98" s="73"/>
      <c r="J98" s="73"/>
    </row>
    <row r="99" spans="2:10" x14ac:dyDescent="0.2">
      <c r="B99" s="74"/>
      <c r="C99" s="73"/>
      <c r="D99" s="92"/>
      <c r="E99" s="73"/>
      <c r="F99" s="73"/>
      <c r="G99" s="73"/>
      <c r="H99" s="73"/>
      <c r="I99" s="73"/>
      <c r="J99" s="73"/>
    </row>
    <row r="100" spans="2:10" x14ac:dyDescent="0.2">
      <c r="B100" s="74"/>
      <c r="C100" s="73"/>
      <c r="D100" s="92"/>
      <c r="E100" s="73"/>
      <c r="F100" s="73"/>
      <c r="G100" s="73"/>
      <c r="H100" s="73"/>
      <c r="I100" s="73"/>
      <c r="J100" s="73"/>
    </row>
    <row r="101" spans="2:10" x14ac:dyDescent="0.2">
      <c r="B101" s="74"/>
      <c r="C101" s="73"/>
      <c r="D101" s="92"/>
      <c r="E101" s="73"/>
      <c r="F101" s="73"/>
      <c r="G101" s="73"/>
      <c r="H101" s="73"/>
      <c r="I101" s="73"/>
      <c r="J101" s="73"/>
    </row>
    <row r="102" spans="2:10" x14ac:dyDescent="0.2">
      <c r="B102" s="74"/>
      <c r="C102" s="73"/>
      <c r="D102" s="92"/>
      <c r="E102" s="73"/>
      <c r="F102" s="73"/>
      <c r="G102" s="73"/>
      <c r="H102" s="73"/>
      <c r="I102" s="73"/>
      <c r="J102" s="73"/>
    </row>
    <row r="103" spans="2:10" x14ac:dyDescent="0.2">
      <c r="B103" s="74"/>
      <c r="C103" s="73"/>
      <c r="D103" s="92"/>
      <c r="E103" s="73"/>
      <c r="F103" s="73"/>
      <c r="G103" s="73"/>
      <c r="H103" s="73"/>
      <c r="I103" s="73"/>
      <c r="J103" s="73"/>
    </row>
    <row r="104" spans="2:10" x14ac:dyDescent="0.2">
      <c r="B104" s="74"/>
      <c r="C104" s="73"/>
      <c r="D104" s="92"/>
      <c r="E104" s="73"/>
      <c r="F104" s="73"/>
      <c r="G104" s="73"/>
      <c r="H104" s="73"/>
      <c r="I104" s="73"/>
      <c r="J104" s="73"/>
    </row>
    <row r="105" spans="2:10" x14ac:dyDescent="0.2">
      <c r="B105" s="74"/>
      <c r="C105" s="73"/>
      <c r="D105" s="92"/>
      <c r="E105" s="73"/>
      <c r="F105" s="73"/>
      <c r="G105" s="73"/>
      <c r="H105" s="73"/>
      <c r="I105" s="73"/>
      <c r="J105" s="73"/>
    </row>
    <row r="106" spans="2:10" x14ac:dyDescent="0.2">
      <c r="B106" s="74"/>
      <c r="C106" s="73"/>
      <c r="D106" s="92"/>
      <c r="E106" s="73"/>
      <c r="F106" s="73"/>
      <c r="G106" s="73"/>
      <c r="H106" s="73"/>
      <c r="I106" s="73"/>
      <c r="J106" s="73"/>
    </row>
    <row r="107" spans="2:10" x14ac:dyDescent="0.2">
      <c r="B107" s="74"/>
      <c r="C107" s="73"/>
      <c r="D107" s="92"/>
      <c r="E107" s="73"/>
      <c r="F107" s="73"/>
      <c r="G107" s="73"/>
      <c r="H107" s="73"/>
      <c r="I107" s="73"/>
      <c r="J107" s="73"/>
    </row>
    <row r="108" spans="2:10" x14ac:dyDescent="0.2">
      <c r="B108" s="74"/>
      <c r="C108" s="73"/>
      <c r="D108" s="92"/>
      <c r="E108" s="73"/>
      <c r="F108" s="73"/>
      <c r="G108" s="73"/>
      <c r="H108" s="73"/>
      <c r="I108" s="73"/>
      <c r="J108" s="73"/>
    </row>
    <row r="109" spans="2:10" x14ac:dyDescent="0.2">
      <c r="B109" s="74"/>
      <c r="C109" s="73"/>
      <c r="D109" s="92"/>
      <c r="E109" s="73"/>
      <c r="F109" s="73"/>
      <c r="G109" s="73"/>
      <c r="H109" s="73"/>
      <c r="I109" s="73"/>
      <c r="J109" s="73"/>
    </row>
    <row r="110" spans="2:10" x14ac:dyDescent="0.2">
      <c r="B110" s="74"/>
      <c r="C110" s="73"/>
      <c r="D110" s="92"/>
      <c r="E110" s="73"/>
      <c r="F110" s="73"/>
      <c r="G110" s="73"/>
      <c r="H110" s="73"/>
      <c r="I110" s="73"/>
      <c r="J110" s="73"/>
    </row>
    <row r="111" spans="2:10" x14ac:dyDescent="0.2">
      <c r="B111" s="74"/>
      <c r="C111" s="73"/>
      <c r="D111" s="92"/>
      <c r="E111" s="73"/>
      <c r="F111" s="73"/>
      <c r="G111" s="73"/>
      <c r="H111" s="73"/>
      <c r="I111" s="73"/>
      <c r="J111" s="73"/>
    </row>
    <row r="112" spans="2:10" x14ac:dyDescent="0.2">
      <c r="B112" s="74"/>
      <c r="C112" s="73"/>
      <c r="D112" s="92"/>
      <c r="E112" s="73"/>
      <c r="F112" s="73"/>
      <c r="G112" s="73"/>
      <c r="H112" s="73"/>
      <c r="I112" s="73"/>
      <c r="J112" s="73"/>
    </row>
    <row r="113" spans="2:10" x14ac:dyDescent="0.2">
      <c r="B113" s="74"/>
      <c r="C113" s="73"/>
      <c r="D113" s="92"/>
      <c r="E113" s="73"/>
      <c r="F113" s="73"/>
      <c r="G113" s="73"/>
      <c r="H113" s="73"/>
      <c r="I113" s="73"/>
      <c r="J113" s="73"/>
    </row>
    <row r="114" spans="2:10" x14ac:dyDescent="0.2">
      <c r="B114" s="74"/>
      <c r="C114" s="73"/>
      <c r="D114" s="92"/>
      <c r="E114" s="73"/>
      <c r="F114" s="73"/>
      <c r="G114" s="73"/>
      <c r="H114" s="73"/>
      <c r="I114" s="73"/>
      <c r="J114" s="73"/>
    </row>
    <row r="115" spans="2:10" x14ac:dyDescent="0.2">
      <c r="B115" s="74"/>
      <c r="C115" s="73"/>
      <c r="D115" s="92"/>
      <c r="E115" s="73"/>
      <c r="F115" s="73"/>
      <c r="G115" s="73"/>
      <c r="H115" s="73"/>
      <c r="I115" s="73"/>
      <c r="J115" s="73"/>
    </row>
    <row r="116" spans="2:10" x14ac:dyDescent="0.2">
      <c r="B116" s="74"/>
      <c r="C116" s="73"/>
      <c r="D116" s="92"/>
      <c r="E116" s="73"/>
      <c r="F116" s="73"/>
      <c r="G116" s="73"/>
      <c r="H116" s="73"/>
      <c r="I116" s="73"/>
      <c r="J116" s="73"/>
    </row>
    <row r="117" spans="2:10" x14ac:dyDescent="0.2">
      <c r="B117" s="74"/>
      <c r="C117" s="73"/>
      <c r="D117" s="92"/>
      <c r="E117" s="73"/>
      <c r="F117" s="73"/>
      <c r="G117" s="73"/>
      <c r="H117" s="73"/>
      <c r="I117" s="73"/>
      <c r="J117" s="73"/>
    </row>
    <row r="118" spans="2:10" x14ac:dyDescent="0.2">
      <c r="B118" s="74"/>
      <c r="C118" s="73"/>
      <c r="D118" s="92"/>
      <c r="E118" s="73"/>
      <c r="F118" s="73"/>
      <c r="G118" s="73"/>
      <c r="H118" s="73"/>
      <c r="I118" s="73"/>
      <c r="J118" s="73"/>
    </row>
    <row r="119" spans="2:10" x14ac:dyDescent="0.2">
      <c r="B119" s="74"/>
      <c r="C119" s="73"/>
      <c r="D119" s="92"/>
      <c r="E119" s="73"/>
      <c r="F119" s="73"/>
      <c r="G119" s="73"/>
      <c r="H119" s="73"/>
      <c r="I119" s="73"/>
      <c r="J119" s="73"/>
    </row>
    <row r="120" spans="2:10" x14ac:dyDescent="0.2">
      <c r="B120" s="74"/>
      <c r="C120" s="73"/>
      <c r="D120" s="92"/>
      <c r="E120" s="73"/>
      <c r="F120" s="73"/>
      <c r="G120" s="73"/>
      <c r="H120" s="73"/>
      <c r="I120" s="73"/>
      <c r="J120" s="73"/>
    </row>
    <row r="121" spans="2:10" x14ac:dyDescent="0.2">
      <c r="B121" s="74"/>
      <c r="C121" s="73"/>
      <c r="D121" s="92"/>
      <c r="E121" s="73"/>
      <c r="F121" s="73"/>
      <c r="G121" s="73"/>
      <c r="H121" s="73"/>
      <c r="I121" s="73"/>
      <c r="J121" s="73"/>
    </row>
    <row r="122" spans="2:10" x14ac:dyDescent="0.2">
      <c r="B122" s="74"/>
      <c r="C122" s="73"/>
      <c r="D122" s="92"/>
      <c r="E122" s="73"/>
      <c r="F122" s="73"/>
      <c r="G122" s="73"/>
      <c r="H122" s="73"/>
      <c r="I122" s="73"/>
      <c r="J122" s="73"/>
    </row>
    <row r="123" spans="2:10" x14ac:dyDescent="0.2">
      <c r="B123" s="74"/>
      <c r="C123" s="73"/>
      <c r="D123" s="92"/>
      <c r="E123" s="73"/>
      <c r="F123" s="73"/>
      <c r="G123" s="73"/>
      <c r="H123" s="73"/>
      <c r="I123" s="73"/>
      <c r="J123" s="73"/>
    </row>
    <row r="124" spans="2:10" x14ac:dyDescent="0.2">
      <c r="B124" s="74"/>
      <c r="C124" s="73"/>
      <c r="D124" s="92"/>
      <c r="E124" s="73"/>
      <c r="F124" s="73"/>
      <c r="G124" s="73"/>
      <c r="H124" s="73"/>
      <c r="I124" s="73"/>
      <c r="J124" s="73"/>
    </row>
    <row r="125" spans="2:10" x14ac:dyDescent="0.2">
      <c r="B125" s="74"/>
      <c r="C125" s="73"/>
      <c r="D125" s="92"/>
      <c r="E125" s="73"/>
      <c r="F125" s="73"/>
      <c r="G125" s="73"/>
      <c r="H125" s="73"/>
      <c r="I125" s="73"/>
      <c r="J125" s="73"/>
    </row>
    <row r="126" spans="2:10" x14ac:dyDescent="0.2">
      <c r="B126" s="74"/>
      <c r="C126" s="73"/>
      <c r="D126" s="92"/>
      <c r="E126" s="73"/>
      <c r="F126" s="73"/>
      <c r="G126" s="73"/>
      <c r="H126" s="73"/>
      <c r="I126" s="73"/>
      <c r="J126" s="73"/>
    </row>
    <row r="127" spans="2:10" x14ac:dyDescent="0.2">
      <c r="B127" s="74"/>
      <c r="C127" s="73"/>
      <c r="D127" s="92"/>
      <c r="E127" s="73"/>
      <c r="F127" s="73"/>
      <c r="G127" s="73"/>
      <c r="H127" s="73"/>
      <c r="I127" s="73"/>
      <c r="J127" s="73"/>
    </row>
    <row r="128" spans="2:10" x14ac:dyDescent="0.2">
      <c r="B128" s="74"/>
      <c r="C128" s="73"/>
      <c r="D128" s="92"/>
      <c r="E128" s="73"/>
      <c r="F128" s="73"/>
      <c r="G128" s="73"/>
      <c r="H128" s="73"/>
      <c r="I128" s="73"/>
      <c r="J128" s="73"/>
    </row>
    <row r="129" spans="2:10" x14ac:dyDescent="0.2">
      <c r="B129" s="74"/>
      <c r="C129" s="73"/>
      <c r="D129" s="92"/>
      <c r="E129" s="73"/>
      <c r="F129" s="73"/>
      <c r="G129" s="73"/>
      <c r="H129" s="73"/>
      <c r="I129" s="73"/>
      <c r="J129" s="73"/>
    </row>
    <row r="130" spans="2:10" x14ac:dyDescent="0.2">
      <c r="B130" s="74"/>
      <c r="C130" s="73"/>
      <c r="D130" s="92"/>
      <c r="E130" s="73"/>
      <c r="F130" s="73"/>
      <c r="G130" s="73"/>
      <c r="H130" s="73"/>
      <c r="I130" s="73"/>
      <c r="J130" s="73"/>
    </row>
    <row r="131" spans="2:10" x14ac:dyDescent="0.2">
      <c r="B131" s="74"/>
      <c r="C131" s="73"/>
      <c r="D131" s="92"/>
      <c r="E131" s="73"/>
      <c r="F131" s="73"/>
      <c r="G131" s="73"/>
      <c r="H131" s="73"/>
      <c r="I131" s="73"/>
      <c r="J131" s="73"/>
    </row>
    <row r="132" spans="2:10" x14ac:dyDescent="0.2">
      <c r="B132" s="74"/>
      <c r="C132" s="73"/>
      <c r="D132" s="92"/>
      <c r="E132" s="73"/>
      <c r="F132" s="73"/>
      <c r="G132" s="73"/>
      <c r="H132" s="73"/>
      <c r="I132" s="73"/>
      <c r="J132" s="73"/>
    </row>
    <row r="133" spans="2:10" x14ac:dyDescent="0.2">
      <c r="B133" s="74"/>
      <c r="C133" s="73"/>
      <c r="D133" s="92"/>
      <c r="E133" s="73"/>
      <c r="F133" s="73"/>
      <c r="G133" s="73"/>
      <c r="H133" s="73"/>
      <c r="I133" s="73"/>
      <c r="J133" s="73"/>
    </row>
    <row r="134" spans="2:10" x14ac:dyDescent="0.2">
      <c r="B134" s="74"/>
      <c r="C134" s="73"/>
      <c r="D134" s="92"/>
      <c r="E134" s="73"/>
      <c r="F134" s="73"/>
      <c r="G134" s="73"/>
      <c r="H134" s="73"/>
      <c r="I134" s="73"/>
      <c r="J134" s="73"/>
    </row>
    <row r="135" spans="2:10" x14ac:dyDescent="0.2">
      <c r="B135" s="74"/>
      <c r="C135" s="73"/>
      <c r="D135" s="92"/>
      <c r="E135" s="73"/>
      <c r="F135" s="73"/>
      <c r="G135" s="73"/>
      <c r="H135" s="73"/>
      <c r="I135" s="73"/>
      <c r="J135" s="73"/>
    </row>
    <row r="136" spans="2:10" x14ac:dyDescent="0.2">
      <c r="B136" s="74"/>
      <c r="C136" s="73"/>
      <c r="D136" s="92"/>
      <c r="E136" s="73"/>
      <c r="F136" s="73"/>
      <c r="G136" s="73"/>
      <c r="H136" s="73"/>
      <c r="I136" s="73"/>
      <c r="J136" s="73"/>
    </row>
    <row r="137" spans="2:10" x14ac:dyDescent="0.2">
      <c r="B137" s="74"/>
      <c r="C137" s="73"/>
      <c r="D137" s="92"/>
      <c r="E137" s="73"/>
      <c r="F137" s="73"/>
      <c r="G137" s="73"/>
      <c r="H137" s="73"/>
      <c r="I137" s="73"/>
      <c r="J137" s="73"/>
    </row>
  </sheetData>
  <mergeCells count="26">
    <mergeCell ref="C89:C90"/>
    <mergeCell ref="B10:B15"/>
    <mergeCell ref="B16:B35"/>
    <mergeCell ref="B36:B52"/>
    <mergeCell ref="B53:B62"/>
    <mergeCell ref="B68:B73"/>
    <mergeCell ref="B74:B82"/>
    <mergeCell ref="B83:B88"/>
    <mergeCell ref="B89:B90"/>
    <mergeCell ref="C68:C73"/>
    <mergeCell ref="C74:C82"/>
    <mergeCell ref="C83:C88"/>
    <mergeCell ref="C10:C15"/>
    <mergeCell ref="C16:C35"/>
    <mergeCell ref="B63:B66"/>
    <mergeCell ref="C63:C66"/>
    <mergeCell ref="C36:C52"/>
    <mergeCell ref="C53:C62"/>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67:WJK982934 VPS982867:VPS982934 VFW982867:VFW982934 UWA982867:UWA982934 UME982867:UME982934 UCI982867:UCI982934 TSM982867:TSM982934 TIQ982867:TIQ982934 SYU982867:SYU982934 SOY982867:SOY982934 SFC982867:SFC982934 RVG982867:RVG982934 RLK982867:RLK982934 RBO982867:RBO982934 QRS982867:QRS982934 QHW982867:QHW982934 PYA982867:PYA982934 POE982867:POE982934 PEI982867:PEI982934 OUM982867:OUM982934 OKQ982867:OKQ982934 OAU982867:OAU982934 NQY982867:NQY982934 NHC982867:NHC982934 MXG982867:MXG982934 MNK982867:MNK982934 MDO982867:MDO982934 LTS982867:LTS982934 LJW982867:LJW982934 LAA982867:LAA982934 KQE982867:KQE982934 KGI982867:KGI982934 JWM982867:JWM982934 JMQ982867:JMQ982934 JCU982867:JCU982934 ISY982867:ISY982934 IJC982867:IJC982934 HZG982867:HZG982934 HPK982867:HPK982934 HFO982867:HFO982934 GVS982867:GVS982934 GLW982867:GLW982934 GCA982867:GCA982934 FSE982867:FSE982934 FII982867:FII982934 EYM982867:EYM982934 EOQ982867:EOQ982934 EEU982867:EEU982934 DUY982867:DUY982934 DLC982867:DLC982934 DBG982867:DBG982934 CRK982867:CRK982934 CHO982867:CHO982934 BXS982867:BXS982934 BNW982867:BNW982934 BEA982867:BEA982934 AUE982867:AUE982934 AKI982867:AKI982934 AAM982867:AAM982934 QQ982867:QQ982934 GU982867:GU982934 WTG917331:WTG917398 WJK917331:WJK917398 VZO917331:VZO917398 VPS917331:VPS917398 VFW917331:VFW917398 UWA917331:UWA917398 UME917331:UME917398 UCI917331:UCI917398 TSM917331:TSM917398 TIQ917331:TIQ917398 SYU917331:SYU917398 SOY917331:SOY917398 SFC917331:SFC917398 RVG917331:RVG917398 RLK917331:RLK917398 RBO917331:RBO917398 QRS917331:QRS917398 QHW917331:QHW917398 PYA917331:PYA917398 POE917331:POE917398 PEI917331:PEI917398 OUM917331:OUM917398 OKQ917331:OKQ917398 OAU917331:OAU917398 NQY917331:NQY917398 NHC917331:NHC917398 MXG917331:MXG917398 MNK917331:MNK917398 MDO917331:MDO917398 LTS917331:LTS917398 LJW917331:LJW917398 LAA917331:LAA917398 KQE917331:KQE917398 KGI917331:KGI917398 JWM917331:JWM917398 JMQ917331:JMQ917398 JCU917331:JCU917398 ISY917331:ISY917398 IJC917331:IJC917398 HZG917331:HZG917398 HPK917331:HPK917398 HFO917331:HFO917398 GVS917331:GVS917398 GLW917331:GLW917398 GCA917331:GCA917398 FSE917331:FSE917398 FII917331:FII917398 EYM917331:EYM917398 EOQ917331:EOQ917398 EEU917331:EEU917398 DUY917331:DUY917398 DLC917331:DLC917398 DBG917331:DBG917398 CRK917331:CRK917398 CHO917331:CHO917398 BXS917331:BXS917398 BNW917331:BNW917398 BEA917331:BEA917398 AUE917331:AUE917398 AKI917331:AKI917398 AAM917331:AAM917398 QQ917331:QQ917398 GU917331:GU917398 WTG851795:WTG851862 WJK851795:WJK851862 VZO851795:VZO851862 VPS851795:VPS851862 VFW851795:VFW851862 UWA851795:UWA851862 UME851795:UME851862 UCI851795:UCI851862 TSM851795:TSM851862 TIQ851795:TIQ851862 SYU851795:SYU851862 SOY851795:SOY851862 SFC851795:SFC851862 RVG851795:RVG851862 RLK851795:RLK851862 RBO851795:RBO851862 QRS851795:QRS851862 QHW851795:QHW851862 PYA851795:PYA851862 POE851795:POE851862 PEI851795:PEI851862 OUM851795:OUM851862 OKQ851795:OKQ851862 OAU851795:OAU851862 NQY851795:NQY851862 NHC851795:NHC851862 MXG851795:MXG851862 MNK851795:MNK851862 MDO851795:MDO851862 LTS851795:LTS851862 LJW851795:LJW851862 LAA851795:LAA851862 KQE851795:KQE851862 KGI851795:KGI851862 JWM851795:JWM851862 JMQ851795:JMQ851862 JCU851795:JCU851862 ISY851795:ISY851862 IJC851795:IJC851862 HZG851795:HZG851862 HPK851795:HPK851862 HFO851795:HFO851862 GVS851795:GVS851862 GLW851795:GLW851862 GCA851795:GCA851862 FSE851795:FSE851862 FII851795:FII851862 EYM851795:EYM851862 EOQ851795:EOQ851862 EEU851795:EEU851862 DUY851795:DUY851862 DLC851795:DLC851862 DBG851795:DBG851862 CRK851795:CRK851862 CHO851795:CHO851862 BXS851795:BXS851862 BNW851795:BNW851862 BEA851795:BEA851862 AUE851795:AUE851862 AKI851795:AKI851862 AAM851795:AAM851862 QQ851795:QQ851862 GU851795:GU851862 WTG786259:WTG786326 WJK786259:WJK786326 VZO786259:VZO786326 VPS786259:VPS786326 VFW786259:VFW786326 UWA786259:UWA786326 UME786259:UME786326 UCI786259:UCI786326 TSM786259:TSM786326 TIQ786259:TIQ786326 SYU786259:SYU786326 SOY786259:SOY786326 SFC786259:SFC786326 RVG786259:RVG786326 RLK786259:RLK786326 RBO786259:RBO786326 QRS786259:QRS786326 QHW786259:QHW786326 PYA786259:PYA786326 POE786259:POE786326 PEI786259:PEI786326 OUM786259:OUM786326 OKQ786259:OKQ786326 OAU786259:OAU786326 NQY786259:NQY786326 NHC786259:NHC786326 MXG786259:MXG786326 MNK786259:MNK786326 MDO786259:MDO786326 LTS786259:LTS786326 LJW786259:LJW786326 LAA786259:LAA786326 KQE786259:KQE786326 KGI786259:KGI786326 JWM786259:JWM786326 JMQ786259:JMQ786326 JCU786259:JCU786326 ISY786259:ISY786326 IJC786259:IJC786326 HZG786259:HZG786326 HPK786259:HPK786326 HFO786259:HFO786326 GVS786259:GVS786326 GLW786259:GLW786326 GCA786259:GCA786326 FSE786259:FSE786326 FII786259:FII786326 EYM786259:EYM786326 EOQ786259:EOQ786326 EEU786259:EEU786326 DUY786259:DUY786326 DLC786259:DLC786326 DBG786259:DBG786326 CRK786259:CRK786326 CHO786259:CHO786326 BXS786259:BXS786326 BNW786259:BNW786326 BEA786259:BEA786326 AUE786259:AUE786326 AKI786259:AKI786326 AAM786259:AAM786326 QQ786259:QQ786326 GU786259:GU786326 WTG720723:WTG720790 WJK720723:WJK720790 VZO720723:VZO720790 VPS720723:VPS720790 VFW720723:VFW720790 UWA720723:UWA720790 UME720723:UME720790 UCI720723:UCI720790 TSM720723:TSM720790 TIQ720723:TIQ720790 SYU720723:SYU720790 SOY720723:SOY720790 SFC720723:SFC720790 RVG720723:RVG720790 RLK720723:RLK720790 RBO720723:RBO720790 QRS720723:QRS720790 QHW720723:QHW720790 PYA720723:PYA720790 POE720723:POE720790 PEI720723:PEI720790 OUM720723:OUM720790 OKQ720723:OKQ720790 OAU720723:OAU720790 NQY720723:NQY720790 NHC720723:NHC720790 MXG720723:MXG720790 MNK720723:MNK720790 MDO720723:MDO720790 LTS720723:LTS720790 LJW720723:LJW720790 LAA720723:LAA720790 KQE720723:KQE720790 KGI720723:KGI720790 JWM720723:JWM720790 JMQ720723:JMQ720790 JCU720723:JCU720790 ISY720723:ISY720790 IJC720723:IJC720790 HZG720723:HZG720790 HPK720723:HPK720790 HFO720723:HFO720790 GVS720723:GVS720790 GLW720723:GLW720790 GCA720723:GCA720790 FSE720723:FSE720790 FII720723:FII720790 EYM720723:EYM720790 EOQ720723:EOQ720790 EEU720723:EEU720790 DUY720723:DUY720790 DLC720723:DLC720790 DBG720723:DBG720790 CRK720723:CRK720790 CHO720723:CHO720790 BXS720723:BXS720790 BNW720723:BNW720790 BEA720723:BEA720790 AUE720723:AUE720790 AKI720723:AKI720790 AAM720723:AAM720790 QQ720723:QQ720790 GU720723:GU720790 WTG655187:WTG655254 WJK655187:WJK655254 VZO655187:VZO655254 VPS655187:VPS655254 VFW655187:VFW655254 UWA655187:UWA655254 UME655187:UME655254 UCI655187:UCI655254 TSM655187:TSM655254 TIQ655187:TIQ655254 SYU655187:SYU655254 SOY655187:SOY655254 SFC655187:SFC655254 RVG655187:RVG655254 RLK655187:RLK655254 RBO655187:RBO655254 QRS655187:QRS655254 QHW655187:QHW655254 PYA655187:PYA655254 POE655187:POE655254 PEI655187:PEI655254 OUM655187:OUM655254 OKQ655187:OKQ655254 OAU655187:OAU655254 NQY655187:NQY655254 NHC655187:NHC655254 MXG655187:MXG655254 MNK655187:MNK655254 MDO655187:MDO655254 LTS655187:LTS655254 LJW655187:LJW655254 LAA655187:LAA655254 KQE655187:KQE655254 KGI655187:KGI655254 JWM655187:JWM655254 JMQ655187:JMQ655254 JCU655187:JCU655254 ISY655187:ISY655254 IJC655187:IJC655254 HZG655187:HZG655254 HPK655187:HPK655254 HFO655187:HFO655254 GVS655187:GVS655254 GLW655187:GLW655254 GCA655187:GCA655254 FSE655187:FSE655254 FII655187:FII655254 EYM655187:EYM655254 EOQ655187:EOQ655254 EEU655187:EEU655254 DUY655187:DUY655254 DLC655187:DLC655254 DBG655187:DBG655254 CRK655187:CRK655254 CHO655187:CHO655254 BXS655187:BXS655254 BNW655187:BNW655254 BEA655187:BEA655254 AUE655187:AUE655254 AKI655187:AKI655254 AAM655187:AAM655254 QQ655187:QQ655254 GU655187:GU655254 WTG589651:WTG589718 WJK589651:WJK589718 VZO589651:VZO589718 VPS589651:VPS589718 VFW589651:VFW589718 UWA589651:UWA589718 UME589651:UME589718 UCI589651:UCI589718 TSM589651:TSM589718 TIQ589651:TIQ589718 SYU589651:SYU589718 SOY589651:SOY589718 SFC589651:SFC589718 RVG589651:RVG589718 RLK589651:RLK589718 RBO589651:RBO589718 QRS589651:QRS589718 QHW589651:QHW589718 PYA589651:PYA589718 POE589651:POE589718 PEI589651:PEI589718 OUM589651:OUM589718 OKQ589651:OKQ589718 OAU589651:OAU589718 NQY589651:NQY589718 NHC589651:NHC589718 MXG589651:MXG589718 MNK589651:MNK589718 MDO589651:MDO589718 LTS589651:LTS589718 LJW589651:LJW589718 LAA589651:LAA589718 KQE589651:KQE589718 KGI589651:KGI589718 JWM589651:JWM589718 JMQ589651:JMQ589718 JCU589651:JCU589718 ISY589651:ISY589718 IJC589651:IJC589718 HZG589651:HZG589718 HPK589651:HPK589718 HFO589651:HFO589718 GVS589651:GVS589718 GLW589651:GLW589718 GCA589651:GCA589718 FSE589651:FSE589718 FII589651:FII589718 EYM589651:EYM589718 EOQ589651:EOQ589718 EEU589651:EEU589718 DUY589651:DUY589718 DLC589651:DLC589718 DBG589651:DBG589718 CRK589651:CRK589718 CHO589651:CHO589718 BXS589651:BXS589718 BNW589651:BNW589718 BEA589651:BEA589718 AUE589651:AUE589718 AKI589651:AKI589718 AAM589651:AAM589718 QQ589651:QQ589718 GU589651:GU589718 WTG524115:WTG524182 WJK524115:WJK524182 VZO524115:VZO524182 VPS524115:VPS524182 VFW524115:VFW524182 UWA524115:UWA524182 UME524115:UME524182 UCI524115:UCI524182 TSM524115:TSM524182 TIQ524115:TIQ524182 SYU524115:SYU524182 SOY524115:SOY524182 SFC524115:SFC524182 RVG524115:RVG524182 RLK524115:RLK524182 RBO524115:RBO524182 QRS524115:QRS524182 QHW524115:QHW524182 PYA524115:PYA524182 POE524115:POE524182 PEI524115:PEI524182 OUM524115:OUM524182 OKQ524115:OKQ524182 OAU524115:OAU524182 NQY524115:NQY524182 NHC524115:NHC524182 MXG524115:MXG524182 MNK524115:MNK524182 MDO524115:MDO524182 LTS524115:LTS524182 LJW524115:LJW524182 LAA524115:LAA524182 KQE524115:KQE524182 KGI524115:KGI524182 JWM524115:JWM524182 JMQ524115:JMQ524182 JCU524115:JCU524182 ISY524115:ISY524182 IJC524115:IJC524182 HZG524115:HZG524182 HPK524115:HPK524182 HFO524115:HFO524182 GVS524115:GVS524182 GLW524115:GLW524182 GCA524115:GCA524182 FSE524115:FSE524182 FII524115:FII524182 EYM524115:EYM524182 EOQ524115:EOQ524182 EEU524115:EEU524182 DUY524115:DUY524182 DLC524115:DLC524182 DBG524115:DBG524182 CRK524115:CRK524182 CHO524115:CHO524182 BXS524115:BXS524182 BNW524115:BNW524182 BEA524115:BEA524182 AUE524115:AUE524182 AKI524115:AKI524182 AAM524115:AAM524182 QQ524115:QQ524182 GU524115:GU524182 WTG458579:WTG458646 WJK458579:WJK458646 VZO458579:VZO458646 VPS458579:VPS458646 VFW458579:VFW458646 UWA458579:UWA458646 UME458579:UME458646 UCI458579:UCI458646 TSM458579:TSM458646 TIQ458579:TIQ458646 SYU458579:SYU458646 SOY458579:SOY458646 SFC458579:SFC458646 RVG458579:RVG458646 RLK458579:RLK458646 RBO458579:RBO458646 QRS458579:QRS458646 QHW458579:QHW458646 PYA458579:PYA458646 POE458579:POE458646 PEI458579:PEI458646 OUM458579:OUM458646 OKQ458579:OKQ458646 OAU458579:OAU458646 NQY458579:NQY458646 NHC458579:NHC458646 MXG458579:MXG458646 MNK458579:MNK458646 MDO458579:MDO458646 LTS458579:LTS458646 LJW458579:LJW458646 LAA458579:LAA458646 KQE458579:KQE458646 KGI458579:KGI458646 JWM458579:JWM458646 JMQ458579:JMQ458646 JCU458579:JCU458646 ISY458579:ISY458646 IJC458579:IJC458646 HZG458579:HZG458646 HPK458579:HPK458646 HFO458579:HFO458646 GVS458579:GVS458646 GLW458579:GLW458646 GCA458579:GCA458646 FSE458579:FSE458646 FII458579:FII458646 EYM458579:EYM458646 EOQ458579:EOQ458646 EEU458579:EEU458646 DUY458579:DUY458646 DLC458579:DLC458646 DBG458579:DBG458646 CRK458579:CRK458646 CHO458579:CHO458646 BXS458579:BXS458646 BNW458579:BNW458646 BEA458579:BEA458646 AUE458579:AUE458646 AKI458579:AKI458646 AAM458579:AAM458646 QQ458579:QQ458646 GU458579:GU458646 WTG393043:WTG393110 WJK393043:WJK393110 VZO393043:VZO393110 VPS393043:VPS393110 VFW393043:VFW393110 UWA393043:UWA393110 UME393043:UME393110 UCI393043:UCI393110 TSM393043:TSM393110 TIQ393043:TIQ393110 SYU393043:SYU393110 SOY393043:SOY393110 SFC393043:SFC393110 RVG393043:RVG393110 RLK393043:RLK393110 RBO393043:RBO393110 QRS393043:QRS393110 QHW393043:QHW393110 PYA393043:PYA393110 POE393043:POE393110 PEI393043:PEI393110 OUM393043:OUM393110 OKQ393043:OKQ393110 OAU393043:OAU393110 NQY393043:NQY393110 NHC393043:NHC393110 MXG393043:MXG393110 MNK393043:MNK393110 MDO393043:MDO393110 LTS393043:LTS393110 LJW393043:LJW393110 LAA393043:LAA393110 KQE393043:KQE393110 KGI393043:KGI393110 JWM393043:JWM393110 JMQ393043:JMQ393110 JCU393043:JCU393110 ISY393043:ISY393110 IJC393043:IJC393110 HZG393043:HZG393110 HPK393043:HPK393110 HFO393043:HFO393110 GVS393043:GVS393110 GLW393043:GLW393110 GCA393043:GCA393110 FSE393043:FSE393110 FII393043:FII393110 EYM393043:EYM393110 EOQ393043:EOQ393110 EEU393043:EEU393110 DUY393043:DUY393110 DLC393043:DLC393110 DBG393043:DBG393110 CRK393043:CRK393110 CHO393043:CHO393110 BXS393043:BXS393110 BNW393043:BNW393110 BEA393043:BEA393110 AUE393043:AUE393110 AKI393043:AKI393110 AAM393043:AAM393110 QQ393043:QQ393110 GU393043:GU393110 WTG327507:WTG327574 WJK327507:WJK327574 VZO327507:VZO327574 VPS327507:VPS327574 VFW327507:VFW327574 UWA327507:UWA327574 UME327507:UME327574 UCI327507:UCI327574 TSM327507:TSM327574 TIQ327507:TIQ327574 SYU327507:SYU327574 SOY327507:SOY327574 SFC327507:SFC327574 RVG327507:RVG327574 RLK327507:RLK327574 RBO327507:RBO327574 QRS327507:QRS327574 QHW327507:QHW327574 PYA327507:PYA327574 POE327507:POE327574 PEI327507:PEI327574 OUM327507:OUM327574 OKQ327507:OKQ327574 OAU327507:OAU327574 NQY327507:NQY327574 NHC327507:NHC327574 MXG327507:MXG327574 MNK327507:MNK327574 MDO327507:MDO327574 LTS327507:LTS327574 LJW327507:LJW327574 LAA327507:LAA327574 KQE327507:KQE327574 KGI327507:KGI327574 JWM327507:JWM327574 JMQ327507:JMQ327574 JCU327507:JCU327574 ISY327507:ISY327574 IJC327507:IJC327574 HZG327507:HZG327574 HPK327507:HPK327574 HFO327507:HFO327574 GVS327507:GVS327574 GLW327507:GLW327574 GCA327507:GCA327574 FSE327507:FSE327574 FII327507:FII327574 EYM327507:EYM327574 EOQ327507:EOQ327574 EEU327507:EEU327574 DUY327507:DUY327574 DLC327507:DLC327574 DBG327507:DBG327574 CRK327507:CRK327574 CHO327507:CHO327574 BXS327507:BXS327574 BNW327507:BNW327574 BEA327507:BEA327574 AUE327507:AUE327574 AKI327507:AKI327574 AAM327507:AAM327574 QQ327507:QQ327574 GU327507:GU327574 WTG261971:WTG262038 WJK261971:WJK262038 VZO261971:VZO262038 VPS261971:VPS262038 VFW261971:VFW262038 UWA261971:UWA262038 UME261971:UME262038 UCI261971:UCI262038 TSM261971:TSM262038 TIQ261971:TIQ262038 SYU261971:SYU262038 SOY261971:SOY262038 SFC261971:SFC262038 RVG261971:RVG262038 RLK261971:RLK262038 RBO261971:RBO262038 QRS261971:QRS262038 QHW261971:QHW262038 PYA261971:PYA262038 POE261971:POE262038 PEI261971:PEI262038 OUM261971:OUM262038 OKQ261971:OKQ262038 OAU261971:OAU262038 NQY261971:NQY262038 NHC261971:NHC262038 MXG261971:MXG262038 MNK261971:MNK262038 MDO261971:MDO262038 LTS261971:LTS262038 LJW261971:LJW262038 LAA261971:LAA262038 KQE261971:KQE262038 KGI261971:KGI262038 JWM261971:JWM262038 JMQ261971:JMQ262038 JCU261971:JCU262038 ISY261971:ISY262038 IJC261971:IJC262038 HZG261971:HZG262038 HPK261971:HPK262038 HFO261971:HFO262038 GVS261971:GVS262038 GLW261971:GLW262038 GCA261971:GCA262038 FSE261971:FSE262038 FII261971:FII262038 EYM261971:EYM262038 EOQ261971:EOQ262038 EEU261971:EEU262038 DUY261971:DUY262038 DLC261971:DLC262038 DBG261971:DBG262038 CRK261971:CRK262038 CHO261971:CHO262038 BXS261971:BXS262038 BNW261971:BNW262038 BEA261971:BEA262038 AUE261971:AUE262038 AKI261971:AKI262038 AAM261971:AAM262038 QQ261971:QQ262038 GU261971:GU262038 WTG196435:WTG196502 WJK196435:WJK196502 VZO196435:VZO196502 VPS196435:VPS196502 VFW196435:VFW196502 UWA196435:UWA196502 UME196435:UME196502 UCI196435:UCI196502 TSM196435:TSM196502 TIQ196435:TIQ196502 SYU196435:SYU196502 SOY196435:SOY196502 SFC196435:SFC196502 RVG196435:RVG196502 RLK196435:RLK196502 RBO196435:RBO196502 QRS196435:QRS196502 QHW196435:QHW196502 PYA196435:PYA196502 POE196435:POE196502 PEI196435:PEI196502 OUM196435:OUM196502 OKQ196435:OKQ196502 OAU196435:OAU196502 NQY196435:NQY196502 NHC196435:NHC196502 MXG196435:MXG196502 MNK196435:MNK196502 MDO196435:MDO196502 LTS196435:LTS196502 LJW196435:LJW196502 LAA196435:LAA196502 KQE196435:KQE196502 KGI196435:KGI196502 JWM196435:JWM196502 JMQ196435:JMQ196502 JCU196435:JCU196502 ISY196435:ISY196502 IJC196435:IJC196502 HZG196435:HZG196502 HPK196435:HPK196502 HFO196435:HFO196502 GVS196435:GVS196502 GLW196435:GLW196502 GCA196435:GCA196502 FSE196435:FSE196502 FII196435:FII196502 EYM196435:EYM196502 EOQ196435:EOQ196502 EEU196435:EEU196502 DUY196435:DUY196502 DLC196435:DLC196502 DBG196435:DBG196502 CRK196435:CRK196502 CHO196435:CHO196502 BXS196435:BXS196502 BNW196435:BNW196502 BEA196435:BEA196502 AUE196435:AUE196502 AKI196435:AKI196502 AAM196435:AAM196502 QQ196435:QQ196502 GU196435:GU196502 WTG130899:WTG130966 WJK130899:WJK130966 VZO130899:VZO130966 VPS130899:VPS130966 VFW130899:VFW130966 UWA130899:UWA130966 UME130899:UME130966 UCI130899:UCI130966 TSM130899:TSM130966 TIQ130899:TIQ130966 SYU130899:SYU130966 SOY130899:SOY130966 SFC130899:SFC130966 RVG130899:RVG130966 RLK130899:RLK130966 RBO130899:RBO130966 QRS130899:QRS130966 QHW130899:QHW130966 PYA130899:PYA130966 POE130899:POE130966 PEI130899:PEI130966 OUM130899:OUM130966 OKQ130899:OKQ130966 OAU130899:OAU130966 NQY130899:NQY130966 NHC130899:NHC130966 MXG130899:MXG130966 MNK130899:MNK130966 MDO130899:MDO130966 LTS130899:LTS130966 LJW130899:LJW130966 LAA130899:LAA130966 KQE130899:KQE130966 KGI130899:KGI130966 JWM130899:JWM130966 JMQ130899:JMQ130966 JCU130899:JCU130966 ISY130899:ISY130966 IJC130899:IJC130966 HZG130899:HZG130966 HPK130899:HPK130966 HFO130899:HFO130966 GVS130899:GVS130966 GLW130899:GLW130966 GCA130899:GCA130966 FSE130899:FSE130966 FII130899:FII130966 EYM130899:EYM130966 EOQ130899:EOQ130966 EEU130899:EEU130966 DUY130899:DUY130966 DLC130899:DLC130966 DBG130899:DBG130966 CRK130899:CRK130966 CHO130899:CHO130966 BXS130899:BXS130966 BNW130899:BNW130966 BEA130899:BEA130966 AUE130899:AUE130966 AKI130899:AKI130966 AAM130899:AAM130966 QQ130899:QQ130966 GU130899:GU130966 WTG65363:WTG65430 WJK65363:WJK65430 VZO65363:VZO65430 VPS65363:VPS65430 VFW65363:VFW65430 UWA65363:UWA65430 UME65363:UME65430 UCI65363:UCI65430 TSM65363:TSM65430 TIQ65363:TIQ65430 SYU65363:SYU65430 SOY65363:SOY65430 SFC65363:SFC65430 RVG65363:RVG65430 RLK65363:RLK65430 RBO65363:RBO65430 QRS65363:QRS65430 QHW65363:QHW65430 PYA65363:PYA65430 POE65363:POE65430 PEI65363:PEI65430 OUM65363:OUM65430 OKQ65363:OKQ65430 OAU65363:OAU65430 NQY65363:NQY65430 NHC65363:NHC65430 MXG65363:MXG65430 MNK65363:MNK65430 MDO65363:MDO65430 LTS65363:LTS65430 LJW65363:LJW65430 LAA65363:LAA65430 KQE65363:KQE65430 KGI65363:KGI65430 JWM65363:JWM65430 JMQ65363:JMQ65430 JCU65363:JCU65430 ISY65363:ISY65430 IJC65363:IJC65430 HZG65363:HZG65430 HPK65363:HPK65430 HFO65363:HFO65430 GVS65363:GVS65430 GLW65363:GLW65430 GCA65363:GCA65430 FSE65363:FSE65430 FII65363:FII65430 EYM65363:EYM65430 EOQ65363:EOQ65430 EEU65363:EEU65430 DUY65363:DUY65430 DLC65363:DLC65430 DBG65363:DBG65430 CRK65363:CRK65430 CHO65363:CHO65430 BXS65363:BXS65430 BNW65363:BNW65430 BEA65363:BEA65430 AUE65363:AUE65430 AKI65363:AKI65430 AAM65363:AAM65430 QQ65363:QQ65430 GU65363:GU65430 WTG982867:WTG982934 WTG983031:WTG983087 WJK983031:WJK983087 VZO983031:VZO983087 VPS983031:VPS983087 VFW983031:VFW983087 UWA983031:UWA983087 UME983031:UME983087 UCI983031:UCI983087 TSM983031:TSM983087 TIQ983031:TIQ983087 SYU983031:SYU983087 SOY983031:SOY983087 SFC983031:SFC983087 RVG983031:RVG983087 RLK983031:RLK983087 RBO983031:RBO983087 QRS983031:QRS983087 QHW983031:QHW983087 PYA983031:PYA983087 POE983031:POE983087 PEI983031:PEI983087 OUM983031:OUM983087 OKQ983031:OKQ983087 OAU983031:OAU983087 NQY983031:NQY983087 NHC983031:NHC983087 MXG983031:MXG983087 MNK983031:MNK983087 MDO983031:MDO983087 LTS983031:LTS983087 LJW983031:LJW983087 LAA983031:LAA983087 KQE983031:KQE983087 KGI983031:KGI983087 JWM983031:JWM983087 JMQ983031:JMQ983087 JCU983031:JCU983087 ISY983031:ISY983087 IJC983031:IJC983087 HZG983031:HZG983087 HPK983031:HPK983087 HFO983031:HFO983087 GVS983031:GVS983087 GLW983031:GLW983087 GCA983031:GCA983087 FSE983031:FSE983087 FII983031:FII983087 EYM983031:EYM983087 EOQ983031:EOQ983087 EEU983031:EEU983087 DUY983031:DUY983087 DLC983031:DLC983087 DBG983031:DBG983087 CRK983031:CRK983087 CHO983031:CHO983087 BXS983031:BXS983087 BNW983031:BNW983087 BEA983031:BEA983087 AUE983031:AUE983087 AKI983031:AKI983087 AAM983031:AAM983087 QQ983031:QQ983087 GU983031:GU983087 WTG917495:WTG917551 WJK917495:WJK917551 VZO917495:VZO917551 VPS917495:VPS917551 VFW917495:VFW917551 UWA917495:UWA917551 UME917495:UME917551 UCI917495:UCI917551 TSM917495:TSM917551 TIQ917495:TIQ917551 SYU917495:SYU917551 SOY917495:SOY917551 SFC917495:SFC917551 RVG917495:RVG917551 RLK917495:RLK917551 RBO917495:RBO917551 QRS917495:QRS917551 QHW917495:QHW917551 PYA917495:PYA917551 POE917495:POE917551 PEI917495:PEI917551 OUM917495:OUM917551 OKQ917495:OKQ917551 OAU917495:OAU917551 NQY917495:NQY917551 NHC917495:NHC917551 MXG917495:MXG917551 MNK917495:MNK917551 MDO917495:MDO917551 LTS917495:LTS917551 LJW917495:LJW917551 LAA917495:LAA917551 KQE917495:KQE917551 KGI917495:KGI917551 JWM917495:JWM917551 JMQ917495:JMQ917551 JCU917495:JCU917551 ISY917495:ISY917551 IJC917495:IJC917551 HZG917495:HZG917551 HPK917495:HPK917551 HFO917495:HFO917551 GVS917495:GVS917551 GLW917495:GLW917551 GCA917495:GCA917551 FSE917495:FSE917551 FII917495:FII917551 EYM917495:EYM917551 EOQ917495:EOQ917551 EEU917495:EEU917551 DUY917495:DUY917551 DLC917495:DLC917551 DBG917495:DBG917551 CRK917495:CRK917551 CHO917495:CHO917551 BXS917495:BXS917551 BNW917495:BNW917551 BEA917495:BEA917551 AUE917495:AUE917551 AKI917495:AKI917551 AAM917495:AAM917551 QQ917495:QQ917551 GU917495:GU917551 WTG851959:WTG852015 WJK851959:WJK852015 VZO851959:VZO852015 VPS851959:VPS852015 VFW851959:VFW852015 UWA851959:UWA852015 UME851959:UME852015 UCI851959:UCI852015 TSM851959:TSM852015 TIQ851959:TIQ852015 SYU851959:SYU852015 SOY851959:SOY852015 SFC851959:SFC852015 RVG851959:RVG852015 RLK851959:RLK852015 RBO851959:RBO852015 QRS851959:QRS852015 QHW851959:QHW852015 PYA851959:PYA852015 POE851959:POE852015 PEI851959:PEI852015 OUM851959:OUM852015 OKQ851959:OKQ852015 OAU851959:OAU852015 NQY851959:NQY852015 NHC851959:NHC852015 MXG851959:MXG852015 MNK851959:MNK852015 MDO851959:MDO852015 LTS851959:LTS852015 LJW851959:LJW852015 LAA851959:LAA852015 KQE851959:KQE852015 KGI851959:KGI852015 JWM851959:JWM852015 JMQ851959:JMQ852015 JCU851959:JCU852015 ISY851959:ISY852015 IJC851959:IJC852015 HZG851959:HZG852015 HPK851959:HPK852015 HFO851959:HFO852015 GVS851959:GVS852015 GLW851959:GLW852015 GCA851959:GCA852015 FSE851959:FSE852015 FII851959:FII852015 EYM851959:EYM852015 EOQ851959:EOQ852015 EEU851959:EEU852015 DUY851959:DUY852015 DLC851959:DLC852015 DBG851959:DBG852015 CRK851959:CRK852015 CHO851959:CHO852015 BXS851959:BXS852015 BNW851959:BNW852015 BEA851959:BEA852015 AUE851959:AUE852015 AKI851959:AKI852015 AAM851959:AAM852015 QQ851959:QQ852015 GU851959:GU852015 WTG786423:WTG786479 WJK786423:WJK786479 VZO786423:VZO786479 VPS786423:VPS786479 VFW786423:VFW786479 UWA786423:UWA786479 UME786423:UME786479 UCI786423:UCI786479 TSM786423:TSM786479 TIQ786423:TIQ786479 SYU786423:SYU786479 SOY786423:SOY786479 SFC786423:SFC786479 RVG786423:RVG786479 RLK786423:RLK786479 RBO786423:RBO786479 QRS786423:QRS786479 QHW786423:QHW786479 PYA786423:PYA786479 POE786423:POE786479 PEI786423:PEI786479 OUM786423:OUM786479 OKQ786423:OKQ786479 OAU786423:OAU786479 NQY786423:NQY786479 NHC786423:NHC786479 MXG786423:MXG786479 MNK786423:MNK786479 MDO786423:MDO786479 LTS786423:LTS786479 LJW786423:LJW786479 LAA786423:LAA786479 KQE786423:KQE786479 KGI786423:KGI786479 JWM786423:JWM786479 JMQ786423:JMQ786479 JCU786423:JCU786479 ISY786423:ISY786479 IJC786423:IJC786479 HZG786423:HZG786479 HPK786423:HPK786479 HFO786423:HFO786479 GVS786423:GVS786479 GLW786423:GLW786479 GCA786423:GCA786479 FSE786423:FSE786479 FII786423:FII786479 EYM786423:EYM786479 EOQ786423:EOQ786479 EEU786423:EEU786479 DUY786423:DUY786479 DLC786423:DLC786479 DBG786423:DBG786479 CRK786423:CRK786479 CHO786423:CHO786479 BXS786423:BXS786479 BNW786423:BNW786479 BEA786423:BEA786479 AUE786423:AUE786479 AKI786423:AKI786479 AAM786423:AAM786479 QQ786423:QQ786479 GU786423:GU786479 WTG720887:WTG720943 WJK720887:WJK720943 VZO720887:VZO720943 VPS720887:VPS720943 VFW720887:VFW720943 UWA720887:UWA720943 UME720887:UME720943 UCI720887:UCI720943 TSM720887:TSM720943 TIQ720887:TIQ720943 SYU720887:SYU720943 SOY720887:SOY720943 SFC720887:SFC720943 RVG720887:RVG720943 RLK720887:RLK720943 RBO720887:RBO720943 QRS720887:QRS720943 QHW720887:QHW720943 PYA720887:PYA720943 POE720887:POE720943 PEI720887:PEI720943 OUM720887:OUM720943 OKQ720887:OKQ720943 OAU720887:OAU720943 NQY720887:NQY720943 NHC720887:NHC720943 MXG720887:MXG720943 MNK720887:MNK720943 MDO720887:MDO720943 LTS720887:LTS720943 LJW720887:LJW720943 LAA720887:LAA720943 KQE720887:KQE720943 KGI720887:KGI720943 JWM720887:JWM720943 JMQ720887:JMQ720943 JCU720887:JCU720943 ISY720887:ISY720943 IJC720887:IJC720943 HZG720887:HZG720943 HPK720887:HPK720943 HFO720887:HFO720943 GVS720887:GVS720943 GLW720887:GLW720943 GCA720887:GCA720943 FSE720887:FSE720943 FII720887:FII720943 EYM720887:EYM720943 EOQ720887:EOQ720943 EEU720887:EEU720943 DUY720887:DUY720943 DLC720887:DLC720943 DBG720887:DBG720943 CRK720887:CRK720943 CHO720887:CHO720943 BXS720887:BXS720943 BNW720887:BNW720943 BEA720887:BEA720943 AUE720887:AUE720943 AKI720887:AKI720943 AAM720887:AAM720943 QQ720887:QQ720943 GU720887:GU720943 WTG655351:WTG655407 WJK655351:WJK655407 VZO655351:VZO655407 VPS655351:VPS655407 VFW655351:VFW655407 UWA655351:UWA655407 UME655351:UME655407 UCI655351:UCI655407 TSM655351:TSM655407 TIQ655351:TIQ655407 SYU655351:SYU655407 SOY655351:SOY655407 SFC655351:SFC655407 RVG655351:RVG655407 RLK655351:RLK655407 RBO655351:RBO655407 QRS655351:QRS655407 QHW655351:QHW655407 PYA655351:PYA655407 POE655351:POE655407 PEI655351:PEI655407 OUM655351:OUM655407 OKQ655351:OKQ655407 OAU655351:OAU655407 NQY655351:NQY655407 NHC655351:NHC655407 MXG655351:MXG655407 MNK655351:MNK655407 MDO655351:MDO655407 LTS655351:LTS655407 LJW655351:LJW655407 LAA655351:LAA655407 KQE655351:KQE655407 KGI655351:KGI655407 JWM655351:JWM655407 JMQ655351:JMQ655407 JCU655351:JCU655407 ISY655351:ISY655407 IJC655351:IJC655407 HZG655351:HZG655407 HPK655351:HPK655407 HFO655351:HFO655407 GVS655351:GVS655407 GLW655351:GLW655407 GCA655351:GCA655407 FSE655351:FSE655407 FII655351:FII655407 EYM655351:EYM655407 EOQ655351:EOQ655407 EEU655351:EEU655407 DUY655351:DUY655407 DLC655351:DLC655407 DBG655351:DBG655407 CRK655351:CRK655407 CHO655351:CHO655407 BXS655351:BXS655407 BNW655351:BNW655407 BEA655351:BEA655407 AUE655351:AUE655407 AKI655351:AKI655407 AAM655351:AAM655407 QQ655351:QQ655407 GU655351:GU655407 WTG589815:WTG589871 WJK589815:WJK589871 VZO589815:VZO589871 VPS589815:VPS589871 VFW589815:VFW589871 UWA589815:UWA589871 UME589815:UME589871 UCI589815:UCI589871 TSM589815:TSM589871 TIQ589815:TIQ589871 SYU589815:SYU589871 SOY589815:SOY589871 SFC589815:SFC589871 RVG589815:RVG589871 RLK589815:RLK589871 RBO589815:RBO589871 QRS589815:QRS589871 QHW589815:QHW589871 PYA589815:PYA589871 POE589815:POE589871 PEI589815:PEI589871 OUM589815:OUM589871 OKQ589815:OKQ589871 OAU589815:OAU589871 NQY589815:NQY589871 NHC589815:NHC589871 MXG589815:MXG589871 MNK589815:MNK589871 MDO589815:MDO589871 LTS589815:LTS589871 LJW589815:LJW589871 LAA589815:LAA589871 KQE589815:KQE589871 KGI589815:KGI589871 JWM589815:JWM589871 JMQ589815:JMQ589871 JCU589815:JCU589871 ISY589815:ISY589871 IJC589815:IJC589871 HZG589815:HZG589871 HPK589815:HPK589871 HFO589815:HFO589871 GVS589815:GVS589871 GLW589815:GLW589871 GCA589815:GCA589871 FSE589815:FSE589871 FII589815:FII589871 EYM589815:EYM589871 EOQ589815:EOQ589871 EEU589815:EEU589871 DUY589815:DUY589871 DLC589815:DLC589871 DBG589815:DBG589871 CRK589815:CRK589871 CHO589815:CHO589871 BXS589815:BXS589871 BNW589815:BNW589871 BEA589815:BEA589871 AUE589815:AUE589871 AKI589815:AKI589871 AAM589815:AAM589871 QQ589815:QQ589871 GU589815:GU589871 WTG524279:WTG524335 WJK524279:WJK524335 VZO524279:VZO524335 VPS524279:VPS524335 VFW524279:VFW524335 UWA524279:UWA524335 UME524279:UME524335 UCI524279:UCI524335 TSM524279:TSM524335 TIQ524279:TIQ524335 SYU524279:SYU524335 SOY524279:SOY524335 SFC524279:SFC524335 RVG524279:RVG524335 RLK524279:RLK524335 RBO524279:RBO524335 QRS524279:QRS524335 QHW524279:QHW524335 PYA524279:PYA524335 POE524279:POE524335 PEI524279:PEI524335 OUM524279:OUM524335 OKQ524279:OKQ524335 OAU524279:OAU524335 NQY524279:NQY524335 NHC524279:NHC524335 MXG524279:MXG524335 MNK524279:MNK524335 MDO524279:MDO524335 LTS524279:LTS524335 LJW524279:LJW524335 LAA524279:LAA524335 KQE524279:KQE524335 KGI524279:KGI524335 JWM524279:JWM524335 JMQ524279:JMQ524335 JCU524279:JCU524335 ISY524279:ISY524335 IJC524279:IJC524335 HZG524279:HZG524335 HPK524279:HPK524335 HFO524279:HFO524335 GVS524279:GVS524335 GLW524279:GLW524335 GCA524279:GCA524335 FSE524279:FSE524335 FII524279:FII524335 EYM524279:EYM524335 EOQ524279:EOQ524335 EEU524279:EEU524335 DUY524279:DUY524335 DLC524279:DLC524335 DBG524279:DBG524335 CRK524279:CRK524335 CHO524279:CHO524335 BXS524279:BXS524335 BNW524279:BNW524335 BEA524279:BEA524335 AUE524279:AUE524335 AKI524279:AKI524335 AAM524279:AAM524335 QQ524279:QQ524335 GU524279:GU524335 WTG458743:WTG458799 WJK458743:WJK458799 VZO458743:VZO458799 VPS458743:VPS458799 VFW458743:VFW458799 UWA458743:UWA458799 UME458743:UME458799 UCI458743:UCI458799 TSM458743:TSM458799 TIQ458743:TIQ458799 SYU458743:SYU458799 SOY458743:SOY458799 SFC458743:SFC458799 RVG458743:RVG458799 RLK458743:RLK458799 RBO458743:RBO458799 QRS458743:QRS458799 QHW458743:QHW458799 PYA458743:PYA458799 POE458743:POE458799 PEI458743:PEI458799 OUM458743:OUM458799 OKQ458743:OKQ458799 OAU458743:OAU458799 NQY458743:NQY458799 NHC458743:NHC458799 MXG458743:MXG458799 MNK458743:MNK458799 MDO458743:MDO458799 LTS458743:LTS458799 LJW458743:LJW458799 LAA458743:LAA458799 KQE458743:KQE458799 KGI458743:KGI458799 JWM458743:JWM458799 JMQ458743:JMQ458799 JCU458743:JCU458799 ISY458743:ISY458799 IJC458743:IJC458799 HZG458743:HZG458799 HPK458743:HPK458799 HFO458743:HFO458799 GVS458743:GVS458799 GLW458743:GLW458799 GCA458743:GCA458799 FSE458743:FSE458799 FII458743:FII458799 EYM458743:EYM458799 EOQ458743:EOQ458799 EEU458743:EEU458799 DUY458743:DUY458799 DLC458743:DLC458799 DBG458743:DBG458799 CRK458743:CRK458799 CHO458743:CHO458799 BXS458743:BXS458799 BNW458743:BNW458799 BEA458743:BEA458799 AUE458743:AUE458799 AKI458743:AKI458799 AAM458743:AAM458799 QQ458743:QQ458799 GU458743:GU458799 WTG393207:WTG393263 WJK393207:WJK393263 VZO393207:VZO393263 VPS393207:VPS393263 VFW393207:VFW393263 UWA393207:UWA393263 UME393207:UME393263 UCI393207:UCI393263 TSM393207:TSM393263 TIQ393207:TIQ393263 SYU393207:SYU393263 SOY393207:SOY393263 SFC393207:SFC393263 RVG393207:RVG393263 RLK393207:RLK393263 RBO393207:RBO393263 QRS393207:QRS393263 QHW393207:QHW393263 PYA393207:PYA393263 POE393207:POE393263 PEI393207:PEI393263 OUM393207:OUM393263 OKQ393207:OKQ393263 OAU393207:OAU393263 NQY393207:NQY393263 NHC393207:NHC393263 MXG393207:MXG393263 MNK393207:MNK393263 MDO393207:MDO393263 LTS393207:LTS393263 LJW393207:LJW393263 LAA393207:LAA393263 KQE393207:KQE393263 KGI393207:KGI393263 JWM393207:JWM393263 JMQ393207:JMQ393263 JCU393207:JCU393263 ISY393207:ISY393263 IJC393207:IJC393263 HZG393207:HZG393263 HPK393207:HPK393263 HFO393207:HFO393263 GVS393207:GVS393263 GLW393207:GLW393263 GCA393207:GCA393263 FSE393207:FSE393263 FII393207:FII393263 EYM393207:EYM393263 EOQ393207:EOQ393263 EEU393207:EEU393263 DUY393207:DUY393263 DLC393207:DLC393263 DBG393207:DBG393263 CRK393207:CRK393263 CHO393207:CHO393263 BXS393207:BXS393263 BNW393207:BNW393263 BEA393207:BEA393263 AUE393207:AUE393263 AKI393207:AKI393263 AAM393207:AAM393263 QQ393207:QQ393263 GU393207:GU393263 WTG327671:WTG327727 WJK327671:WJK327727 VZO327671:VZO327727 VPS327671:VPS327727 VFW327671:VFW327727 UWA327671:UWA327727 UME327671:UME327727 UCI327671:UCI327727 TSM327671:TSM327727 TIQ327671:TIQ327727 SYU327671:SYU327727 SOY327671:SOY327727 SFC327671:SFC327727 RVG327671:RVG327727 RLK327671:RLK327727 RBO327671:RBO327727 QRS327671:QRS327727 QHW327671:QHW327727 PYA327671:PYA327727 POE327671:POE327727 PEI327671:PEI327727 OUM327671:OUM327727 OKQ327671:OKQ327727 OAU327671:OAU327727 NQY327671:NQY327727 NHC327671:NHC327727 MXG327671:MXG327727 MNK327671:MNK327727 MDO327671:MDO327727 LTS327671:LTS327727 LJW327671:LJW327727 LAA327671:LAA327727 KQE327671:KQE327727 KGI327671:KGI327727 JWM327671:JWM327727 JMQ327671:JMQ327727 JCU327671:JCU327727 ISY327671:ISY327727 IJC327671:IJC327727 HZG327671:HZG327727 HPK327671:HPK327727 HFO327671:HFO327727 GVS327671:GVS327727 GLW327671:GLW327727 GCA327671:GCA327727 FSE327671:FSE327727 FII327671:FII327727 EYM327671:EYM327727 EOQ327671:EOQ327727 EEU327671:EEU327727 DUY327671:DUY327727 DLC327671:DLC327727 DBG327671:DBG327727 CRK327671:CRK327727 CHO327671:CHO327727 BXS327671:BXS327727 BNW327671:BNW327727 BEA327671:BEA327727 AUE327671:AUE327727 AKI327671:AKI327727 AAM327671:AAM327727 QQ327671:QQ327727 GU327671:GU327727 WTG262135:WTG262191 WJK262135:WJK262191 VZO262135:VZO262191 VPS262135:VPS262191 VFW262135:VFW262191 UWA262135:UWA262191 UME262135:UME262191 UCI262135:UCI262191 TSM262135:TSM262191 TIQ262135:TIQ262191 SYU262135:SYU262191 SOY262135:SOY262191 SFC262135:SFC262191 RVG262135:RVG262191 RLK262135:RLK262191 RBO262135:RBO262191 QRS262135:QRS262191 QHW262135:QHW262191 PYA262135:PYA262191 POE262135:POE262191 PEI262135:PEI262191 OUM262135:OUM262191 OKQ262135:OKQ262191 OAU262135:OAU262191 NQY262135:NQY262191 NHC262135:NHC262191 MXG262135:MXG262191 MNK262135:MNK262191 MDO262135:MDO262191 LTS262135:LTS262191 LJW262135:LJW262191 LAA262135:LAA262191 KQE262135:KQE262191 KGI262135:KGI262191 JWM262135:JWM262191 JMQ262135:JMQ262191 JCU262135:JCU262191 ISY262135:ISY262191 IJC262135:IJC262191 HZG262135:HZG262191 HPK262135:HPK262191 HFO262135:HFO262191 GVS262135:GVS262191 GLW262135:GLW262191 GCA262135:GCA262191 FSE262135:FSE262191 FII262135:FII262191 EYM262135:EYM262191 EOQ262135:EOQ262191 EEU262135:EEU262191 DUY262135:DUY262191 DLC262135:DLC262191 DBG262135:DBG262191 CRK262135:CRK262191 CHO262135:CHO262191 BXS262135:BXS262191 BNW262135:BNW262191 BEA262135:BEA262191 AUE262135:AUE262191 AKI262135:AKI262191 AAM262135:AAM262191 QQ262135:QQ262191 GU262135:GU262191 WTG196599:WTG196655 WJK196599:WJK196655 VZO196599:VZO196655 VPS196599:VPS196655 VFW196599:VFW196655 UWA196599:UWA196655 UME196599:UME196655 UCI196599:UCI196655 TSM196599:TSM196655 TIQ196599:TIQ196655 SYU196599:SYU196655 SOY196599:SOY196655 SFC196599:SFC196655 RVG196599:RVG196655 RLK196599:RLK196655 RBO196599:RBO196655 QRS196599:QRS196655 QHW196599:QHW196655 PYA196599:PYA196655 POE196599:POE196655 PEI196599:PEI196655 OUM196599:OUM196655 OKQ196599:OKQ196655 OAU196599:OAU196655 NQY196599:NQY196655 NHC196599:NHC196655 MXG196599:MXG196655 MNK196599:MNK196655 MDO196599:MDO196655 LTS196599:LTS196655 LJW196599:LJW196655 LAA196599:LAA196655 KQE196599:KQE196655 KGI196599:KGI196655 JWM196599:JWM196655 JMQ196599:JMQ196655 JCU196599:JCU196655 ISY196599:ISY196655 IJC196599:IJC196655 HZG196599:HZG196655 HPK196599:HPK196655 HFO196599:HFO196655 GVS196599:GVS196655 GLW196599:GLW196655 GCA196599:GCA196655 FSE196599:FSE196655 FII196599:FII196655 EYM196599:EYM196655 EOQ196599:EOQ196655 EEU196599:EEU196655 DUY196599:DUY196655 DLC196599:DLC196655 DBG196599:DBG196655 CRK196599:CRK196655 CHO196599:CHO196655 BXS196599:BXS196655 BNW196599:BNW196655 BEA196599:BEA196655 AUE196599:AUE196655 AKI196599:AKI196655 AAM196599:AAM196655 QQ196599:QQ196655 GU196599:GU196655 WTG131063:WTG131119 WJK131063:WJK131119 VZO131063:VZO131119 VPS131063:VPS131119 VFW131063:VFW131119 UWA131063:UWA131119 UME131063:UME131119 UCI131063:UCI131119 TSM131063:TSM131119 TIQ131063:TIQ131119 SYU131063:SYU131119 SOY131063:SOY131119 SFC131063:SFC131119 RVG131063:RVG131119 RLK131063:RLK131119 RBO131063:RBO131119 QRS131063:QRS131119 QHW131063:QHW131119 PYA131063:PYA131119 POE131063:POE131119 PEI131063:PEI131119 OUM131063:OUM131119 OKQ131063:OKQ131119 OAU131063:OAU131119 NQY131063:NQY131119 NHC131063:NHC131119 MXG131063:MXG131119 MNK131063:MNK131119 MDO131063:MDO131119 LTS131063:LTS131119 LJW131063:LJW131119 LAA131063:LAA131119 KQE131063:KQE131119 KGI131063:KGI131119 JWM131063:JWM131119 JMQ131063:JMQ131119 JCU131063:JCU131119 ISY131063:ISY131119 IJC131063:IJC131119 HZG131063:HZG131119 HPK131063:HPK131119 HFO131063:HFO131119 GVS131063:GVS131119 GLW131063:GLW131119 GCA131063:GCA131119 FSE131063:FSE131119 FII131063:FII131119 EYM131063:EYM131119 EOQ131063:EOQ131119 EEU131063:EEU131119 DUY131063:DUY131119 DLC131063:DLC131119 DBG131063:DBG131119 CRK131063:CRK131119 CHO131063:CHO131119 BXS131063:BXS131119 BNW131063:BNW131119 BEA131063:BEA131119 AUE131063:AUE131119 AKI131063:AKI131119 AAM131063:AAM131119 QQ131063:QQ131119 GU131063:GU131119 WTG65527:WTG65583 WJK65527:WJK65583 VZO65527:VZO65583 VPS65527:VPS65583 VFW65527:VFW65583 UWA65527:UWA65583 UME65527:UME65583 UCI65527:UCI65583 TSM65527:TSM65583 TIQ65527:TIQ65583 SYU65527:SYU65583 SOY65527:SOY65583 SFC65527:SFC65583 RVG65527:RVG65583 RLK65527:RLK65583 RBO65527:RBO65583 QRS65527:QRS65583 QHW65527:QHW65583 PYA65527:PYA65583 POE65527:POE65583 PEI65527:PEI65583 OUM65527:OUM65583 OKQ65527:OKQ65583 OAU65527:OAU65583 NQY65527:NQY65583 NHC65527:NHC65583 MXG65527:MXG65583 MNK65527:MNK65583 MDO65527:MDO65583 LTS65527:LTS65583 LJW65527:LJW65583 LAA65527:LAA65583 KQE65527:KQE65583 KGI65527:KGI65583 JWM65527:JWM65583 JMQ65527:JMQ65583 JCU65527:JCU65583 ISY65527:ISY65583 IJC65527:IJC65583 HZG65527:HZG65583 HPK65527:HPK65583 HFO65527:HFO65583 GVS65527:GVS65583 GLW65527:GLW65583 GCA65527:GCA65583 FSE65527:FSE65583 FII65527:FII65583 EYM65527:EYM65583 EOQ65527:EOQ65583 EEU65527:EEU65583 DUY65527:DUY65583 DLC65527:DLC65583 DBG65527:DBG65583 CRK65527:CRK65583 CHO65527:CHO65583 BXS65527:BXS65583 BNW65527:BNW65583 BEA65527:BEA65583 AUE65527:AUE65583 AKI65527:AKI65583 AAM65527:AAM65583 QQ65527:QQ65583 GU65527:GU65583 WTG982936:WTG983029 WJK982936:WJK983029 VZO982936:VZO983029 VPS982936:VPS983029 VFW982936:VFW983029 UWA982936:UWA983029 UME982936:UME983029 UCI982936:UCI983029 TSM982936:TSM983029 TIQ982936:TIQ983029 SYU982936:SYU983029 SOY982936:SOY983029 SFC982936:SFC983029 RVG982936:RVG983029 RLK982936:RLK983029 RBO982936:RBO983029 QRS982936:QRS983029 QHW982936:QHW983029 PYA982936:PYA983029 POE982936:POE983029 PEI982936:PEI983029 OUM982936:OUM983029 OKQ982936:OKQ983029 OAU982936:OAU983029 NQY982936:NQY983029 NHC982936:NHC983029 MXG982936:MXG983029 MNK982936:MNK983029 MDO982936:MDO983029 LTS982936:LTS983029 LJW982936:LJW983029 LAA982936:LAA983029 KQE982936:KQE983029 KGI982936:KGI983029 JWM982936:JWM983029 JMQ982936:JMQ983029 JCU982936:JCU983029 ISY982936:ISY983029 IJC982936:IJC983029 HZG982936:HZG983029 HPK982936:HPK983029 HFO982936:HFO983029 GVS982936:GVS983029 GLW982936:GLW983029 GCA982936:GCA983029 FSE982936:FSE983029 FII982936:FII983029 EYM982936:EYM983029 EOQ982936:EOQ983029 EEU982936:EEU983029 DUY982936:DUY983029 DLC982936:DLC983029 DBG982936:DBG983029 CRK982936:CRK983029 CHO982936:CHO983029 BXS982936:BXS983029 BNW982936:BNW983029 BEA982936:BEA983029 AUE982936:AUE983029 AKI982936:AKI983029 AAM982936:AAM983029 QQ982936:QQ983029 GU982936:GU983029 WTG917400:WTG917493 WJK917400:WJK917493 VZO917400:VZO917493 VPS917400:VPS917493 VFW917400:VFW917493 UWA917400:UWA917493 UME917400:UME917493 UCI917400:UCI917493 TSM917400:TSM917493 TIQ917400:TIQ917493 SYU917400:SYU917493 SOY917400:SOY917493 SFC917400:SFC917493 RVG917400:RVG917493 RLK917400:RLK917493 RBO917400:RBO917493 QRS917400:QRS917493 QHW917400:QHW917493 PYA917400:PYA917493 POE917400:POE917493 PEI917400:PEI917493 OUM917400:OUM917493 OKQ917400:OKQ917493 OAU917400:OAU917493 NQY917400:NQY917493 NHC917400:NHC917493 MXG917400:MXG917493 MNK917400:MNK917493 MDO917400:MDO917493 LTS917400:LTS917493 LJW917400:LJW917493 LAA917400:LAA917493 KQE917400:KQE917493 KGI917400:KGI917493 JWM917400:JWM917493 JMQ917400:JMQ917493 JCU917400:JCU917493 ISY917400:ISY917493 IJC917400:IJC917493 HZG917400:HZG917493 HPK917400:HPK917493 HFO917400:HFO917493 GVS917400:GVS917493 GLW917400:GLW917493 GCA917400:GCA917493 FSE917400:FSE917493 FII917400:FII917493 EYM917400:EYM917493 EOQ917400:EOQ917493 EEU917400:EEU917493 DUY917400:DUY917493 DLC917400:DLC917493 DBG917400:DBG917493 CRK917400:CRK917493 CHO917400:CHO917493 BXS917400:BXS917493 BNW917400:BNW917493 BEA917400:BEA917493 AUE917400:AUE917493 AKI917400:AKI917493 AAM917400:AAM917493 QQ917400:QQ917493 GU917400:GU917493 WTG851864:WTG851957 WJK851864:WJK851957 VZO851864:VZO851957 VPS851864:VPS851957 VFW851864:VFW851957 UWA851864:UWA851957 UME851864:UME851957 UCI851864:UCI851957 TSM851864:TSM851957 TIQ851864:TIQ851957 SYU851864:SYU851957 SOY851864:SOY851957 SFC851864:SFC851957 RVG851864:RVG851957 RLK851864:RLK851957 RBO851864:RBO851957 QRS851864:QRS851957 QHW851864:QHW851957 PYA851864:PYA851957 POE851864:POE851957 PEI851864:PEI851957 OUM851864:OUM851957 OKQ851864:OKQ851957 OAU851864:OAU851957 NQY851864:NQY851957 NHC851864:NHC851957 MXG851864:MXG851957 MNK851864:MNK851957 MDO851864:MDO851957 LTS851864:LTS851957 LJW851864:LJW851957 LAA851864:LAA851957 KQE851864:KQE851957 KGI851864:KGI851957 JWM851864:JWM851957 JMQ851864:JMQ851957 JCU851864:JCU851957 ISY851864:ISY851957 IJC851864:IJC851957 HZG851864:HZG851957 HPK851864:HPK851957 HFO851864:HFO851957 GVS851864:GVS851957 GLW851864:GLW851957 GCA851864:GCA851957 FSE851864:FSE851957 FII851864:FII851957 EYM851864:EYM851957 EOQ851864:EOQ851957 EEU851864:EEU851957 DUY851864:DUY851957 DLC851864:DLC851957 DBG851864:DBG851957 CRK851864:CRK851957 CHO851864:CHO851957 BXS851864:BXS851957 BNW851864:BNW851957 BEA851864:BEA851957 AUE851864:AUE851957 AKI851864:AKI851957 AAM851864:AAM851957 QQ851864:QQ851957 GU851864:GU851957 WTG786328:WTG786421 WJK786328:WJK786421 VZO786328:VZO786421 VPS786328:VPS786421 VFW786328:VFW786421 UWA786328:UWA786421 UME786328:UME786421 UCI786328:UCI786421 TSM786328:TSM786421 TIQ786328:TIQ786421 SYU786328:SYU786421 SOY786328:SOY786421 SFC786328:SFC786421 RVG786328:RVG786421 RLK786328:RLK786421 RBO786328:RBO786421 QRS786328:QRS786421 QHW786328:QHW786421 PYA786328:PYA786421 POE786328:POE786421 PEI786328:PEI786421 OUM786328:OUM786421 OKQ786328:OKQ786421 OAU786328:OAU786421 NQY786328:NQY786421 NHC786328:NHC786421 MXG786328:MXG786421 MNK786328:MNK786421 MDO786328:MDO786421 LTS786328:LTS786421 LJW786328:LJW786421 LAA786328:LAA786421 KQE786328:KQE786421 KGI786328:KGI786421 JWM786328:JWM786421 JMQ786328:JMQ786421 JCU786328:JCU786421 ISY786328:ISY786421 IJC786328:IJC786421 HZG786328:HZG786421 HPK786328:HPK786421 HFO786328:HFO786421 GVS786328:GVS786421 GLW786328:GLW786421 GCA786328:GCA786421 FSE786328:FSE786421 FII786328:FII786421 EYM786328:EYM786421 EOQ786328:EOQ786421 EEU786328:EEU786421 DUY786328:DUY786421 DLC786328:DLC786421 DBG786328:DBG786421 CRK786328:CRK786421 CHO786328:CHO786421 BXS786328:BXS786421 BNW786328:BNW786421 BEA786328:BEA786421 AUE786328:AUE786421 AKI786328:AKI786421 AAM786328:AAM786421 QQ786328:QQ786421 GU786328:GU786421 WTG720792:WTG720885 WJK720792:WJK720885 VZO720792:VZO720885 VPS720792:VPS720885 VFW720792:VFW720885 UWA720792:UWA720885 UME720792:UME720885 UCI720792:UCI720885 TSM720792:TSM720885 TIQ720792:TIQ720885 SYU720792:SYU720885 SOY720792:SOY720885 SFC720792:SFC720885 RVG720792:RVG720885 RLK720792:RLK720885 RBO720792:RBO720885 QRS720792:QRS720885 QHW720792:QHW720885 PYA720792:PYA720885 POE720792:POE720885 PEI720792:PEI720885 OUM720792:OUM720885 OKQ720792:OKQ720885 OAU720792:OAU720885 NQY720792:NQY720885 NHC720792:NHC720885 MXG720792:MXG720885 MNK720792:MNK720885 MDO720792:MDO720885 LTS720792:LTS720885 LJW720792:LJW720885 LAA720792:LAA720885 KQE720792:KQE720885 KGI720792:KGI720885 JWM720792:JWM720885 JMQ720792:JMQ720885 JCU720792:JCU720885 ISY720792:ISY720885 IJC720792:IJC720885 HZG720792:HZG720885 HPK720792:HPK720885 HFO720792:HFO720885 GVS720792:GVS720885 GLW720792:GLW720885 GCA720792:GCA720885 FSE720792:FSE720885 FII720792:FII720885 EYM720792:EYM720885 EOQ720792:EOQ720885 EEU720792:EEU720885 DUY720792:DUY720885 DLC720792:DLC720885 DBG720792:DBG720885 CRK720792:CRK720885 CHO720792:CHO720885 BXS720792:BXS720885 BNW720792:BNW720885 BEA720792:BEA720885 AUE720792:AUE720885 AKI720792:AKI720885 AAM720792:AAM720885 QQ720792:QQ720885 GU720792:GU720885 WTG655256:WTG655349 WJK655256:WJK655349 VZO655256:VZO655349 VPS655256:VPS655349 VFW655256:VFW655349 UWA655256:UWA655349 UME655256:UME655349 UCI655256:UCI655349 TSM655256:TSM655349 TIQ655256:TIQ655349 SYU655256:SYU655349 SOY655256:SOY655349 SFC655256:SFC655349 RVG655256:RVG655349 RLK655256:RLK655349 RBO655256:RBO655349 QRS655256:QRS655349 QHW655256:QHW655349 PYA655256:PYA655349 POE655256:POE655349 PEI655256:PEI655349 OUM655256:OUM655349 OKQ655256:OKQ655349 OAU655256:OAU655349 NQY655256:NQY655349 NHC655256:NHC655349 MXG655256:MXG655349 MNK655256:MNK655349 MDO655256:MDO655349 LTS655256:LTS655349 LJW655256:LJW655349 LAA655256:LAA655349 KQE655256:KQE655349 KGI655256:KGI655349 JWM655256:JWM655349 JMQ655256:JMQ655349 JCU655256:JCU655349 ISY655256:ISY655349 IJC655256:IJC655349 HZG655256:HZG655349 HPK655256:HPK655349 HFO655256:HFO655349 GVS655256:GVS655349 GLW655256:GLW655349 GCA655256:GCA655349 FSE655256:FSE655349 FII655256:FII655349 EYM655256:EYM655349 EOQ655256:EOQ655349 EEU655256:EEU655349 DUY655256:DUY655349 DLC655256:DLC655349 DBG655256:DBG655349 CRK655256:CRK655349 CHO655256:CHO655349 BXS655256:BXS655349 BNW655256:BNW655349 BEA655256:BEA655349 AUE655256:AUE655349 AKI655256:AKI655349 AAM655256:AAM655349 QQ655256:QQ655349 GU655256:GU655349 WTG589720:WTG589813 WJK589720:WJK589813 VZO589720:VZO589813 VPS589720:VPS589813 VFW589720:VFW589813 UWA589720:UWA589813 UME589720:UME589813 UCI589720:UCI589813 TSM589720:TSM589813 TIQ589720:TIQ589813 SYU589720:SYU589813 SOY589720:SOY589813 SFC589720:SFC589813 RVG589720:RVG589813 RLK589720:RLK589813 RBO589720:RBO589813 QRS589720:QRS589813 QHW589720:QHW589813 PYA589720:PYA589813 POE589720:POE589813 PEI589720:PEI589813 OUM589720:OUM589813 OKQ589720:OKQ589813 OAU589720:OAU589813 NQY589720:NQY589813 NHC589720:NHC589813 MXG589720:MXG589813 MNK589720:MNK589813 MDO589720:MDO589813 LTS589720:LTS589813 LJW589720:LJW589813 LAA589720:LAA589813 KQE589720:KQE589813 KGI589720:KGI589813 JWM589720:JWM589813 JMQ589720:JMQ589813 JCU589720:JCU589813 ISY589720:ISY589813 IJC589720:IJC589813 HZG589720:HZG589813 HPK589720:HPK589813 HFO589720:HFO589813 GVS589720:GVS589813 GLW589720:GLW589813 GCA589720:GCA589813 FSE589720:FSE589813 FII589720:FII589813 EYM589720:EYM589813 EOQ589720:EOQ589813 EEU589720:EEU589813 DUY589720:DUY589813 DLC589720:DLC589813 DBG589720:DBG589813 CRK589720:CRK589813 CHO589720:CHO589813 BXS589720:BXS589813 BNW589720:BNW589813 BEA589720:BEA589813 AUE589720:AUE589813 AKI589720:AKI589813 AAM589720:AAM589813 QQ589720:QQ589813 GU589720:GU589813 WTG524184:WTG524277 WJK524184:WJK524277 VZO524184:VZO524277 VPS524184:VPS524277 VFW524184:VFW524277 UWA524184:UWA524277 UME524184:UME524277 UCI524184:UCI524277 TSM524184:TSM524277 TIQ524184:TIQ524277 SYU524184:SYU524277 SOY524184:SOY524277 SFC524184:SFC524277 RVG524184:RVG524277 RLK524184:RLK524277 RBO524184:RBO524277 QRS524184:QRS524277 QHW524184:QHW524277 PYA524184:PYA524277 POE524184:POE524277 PEI524184:PEI524277 OUM524184:OUM524277 OKQ524184:OKQ524277 OAU524184:OAU524277 NQY524184:NQY524277 NHC524184:NHC524277 MXG524184:MXG524277 MNK524184:MNK524277 MDO524184:MDO524277 LTS524184:LTS524277 LJW524184:LJW524277 LAA524184:LAA524277 KQE524184:KQE524277 KGI524184:KGI524277 JWM524184:JWM524277 JMQ524184:JMQ524277 JCU524184:JCU524277 ISY524184:ISY524277 IJC524184:IJC524277 HZG524184:HZG524277 HPK524184:HPK524277 HFO524184:HFO524277 GVS524184:GVS524277 GLW524184:GLW524277 GCA524184:GCA524277 FSE524184:FSE524277 FII524184:FII524277 EYM524184:EYM524277 EOQ524184:EOQ524277 EEU524184:EEU524277 DUY524184:DUY524277 DLC524184:DLC524277 DBG524184:DBG524277 CRK524184:CRK524277 CHO524184:CHO524277 BXS524184:BXS524277 BNW524184:BNW524277 BEA524184:BEA524277 AUE524184:AUE524277 AKI524184:AKI524277 AAM524184:AAM524277 QQ524184:QQ524277 GU524184:GU524277 WTG458648:WTG458741 WJK458648:WJK458741 VZO458648:VZO458741 VPS458648:VPS458741 VFW458648:VFW458741 UWA458648:UWA458741 UME458648:UME458741 UCI458648:UCI458741 TSM458648:TSM458741 TIQ458648:TIQ458741 SYU458648:SYU458741 SOY458648:SOY458741 SFC458648:SFC458741 RVG458648:RVG458741 RLK458648:RLK458741 RBO458648:RBO458741 QRS458648:QRS458741 QHW458648:QHW458741 PYA458648:PYA458741 POE458648:POE458741 PEI458648:PEI458741 OUM458648:OUM458741 OKQ458648:OKQ458741 OAU458648:OAU458741 NQY458648:NQY458741 NHC458648:NHC458741 MXG458648:MXG458741 MNK458648:MNK458741 MDO458648:MDO458741 LTS458648:LTS458741 LJW458648:LJW458741 LAA458648:LAA458741 KQE458648:KQE458741 KGI458648:KGI458741 JWM458648:JWM458741 JMQ458648:JMQ458741 JCU458648:JCU458741 ISY458648:ISY458741 IJC458648:IJC458741 HZG458648:HZG458741 HPK458648:HPK458741 HFO458648:HFO458741 GVS458648:GVS458741 GLW458648:GLW458741 GCA458648:GCA458741 FSE458648:FSE458741 FII458648:FII458741 EYM458648:EYM458741 EOQ458648:EOQ458741 EEU458648:EEU458741 DUY458648:DUY458741 DLC458648:DLC458741 DBG458648:DBG458741 CRK458648:CRK458741 CHO458648:CHO458741 BXS458648:BXS458741 BNW458648:BNW458741 BEA458648:BEA458741 AUE458648:AUE458741 AKI458648:AKI458741 AAM458648:AAM458741 QQ458648:QQ458741 GU458648:GU458741 WTG393112:WTG393205 WJK393112:WJK393205 VZO393112:VZO393205 VPS393112:VPS393205 VFW393112:VFW393205 UWA393112:UWA393205 UME393112:UME393205 UCI393112:UCI393205 TSM393112:TSM393205 TIQ393112:TIQ393205 SYU393112:SYU393205 SOY393112:SOY393205 SFC393112:SFC393205 RVG393112:RVG393205 RLK393112:RLK393205 RBO393112:RBO393205 QRS393112:QRS393205 QHW393112:QHW393205 PYA393112:PYA393205 POE393112:POE393205 PEI393112:PEI393205 OUM393112:OUM393205 OKQ393112:OKQ393205 OAU393112:OAU393205 NQY393112:NQY393205 NHC393112:NHC393205 MXG393112:MXG393205 MNK393112:MNK393205 MDO393112:MDO393205 LTS393112:LTS393205 LJW393112:LJW393205 LAA393112:LAA393205 KQE393112:KQE393205 KGI393112:KGI393205 JWM393112:JWM393205 JMQ393112:JMQ393205 JCU393112:JCU393205 ISY393112:ISY393205 IJC393112:IJC393205 HZG393112:HZG393205 HPK393112:HPK393205 HFO393112:HFO393205 GVS393112:GVS393205 GLW393112:GLW393205 GCA393112:GCA393205 FSE393112:FSE393205 FII393112:FII393205 EYM393112:EYM393205 EOQ393112:EOQ393205 EEU393112:EEU393205 DUY393112:DUY393205 DLC393112:DLC393205 DBG393112:DBG393205 CRK393112:CRK393205 CHO393112:CHO393205 BXS393112:BXS393205 BNW393112:BNW393205 BEA393112:BEA393205 AUE393112:AUE393205 AKI393112:AKI393205 AAM393112:AAM393205 QQ393112:QQ393205 GU393112:GU393205 WTG327576:WTG327669 WJK327576:WJK327669 VZO327576:VZO327669 VPS327576:VPS327669 VFW327576:VFW327669 UWA327576:UWA327669 UME327576:UME327669 UCI327576:UCI327669 TSM327576:TSM327669 TIQ327576:TIQ327669 SYU327576:SYU327669 SOY327576:SOY327669 SFC327576:SFC327669 RVG327576:RVG327669 RLK327576:RLK327669 RBO327576:RBO327669 QRS327576:QRS327669 QHW327576:QHW327669 PYA327576:PYA327669 POE327576:POE327669 PEI327576:PEI327669 OUM327576:OUM327669 OKQ327576:OKQ327669 OAU327576:OAU327669 NQY327576:NQY327669 NHC327576:NHC327669 MXG327576:MXG327669 MNK327576:MNK327669 MDO327576:MDO327669 LTS327576:LTS327669 LJW327576:LJW327669 LAA327576:LAA327669 KQE327576:KQE327669 KGI327576:KGI327669 JWM327576:JWM327669 JMQ327576:JMQ327669 JCU327576:JCU327669 ISY327576:ISY327669 IJC327576:IJC327669 HZG327576:HZG327669 HPK327576:HPK327669 HFO327576:HFO327669 GVS327576:GVS327669 GLW327576:GLW327669 GCA327576:GCA327669 FSE327576:FSE327669 FII327576:FII327669 EYM327576:EYM327669 EOQ327576:EOQ327669 EEU327576:EEU327669 DUY327576:DUY327669 DLC327576:DLC327669 DBG327576:DBG327669 CRK327576:CRK327669 CHO327576:CHO327669 BXS327576:BXS327669 BNW327576:BNW327669 BEA327576:BEA327669 AUE327576:AUE327669 AKI327576:AKI327669 AAM327576:AAM327669 QQ327576:QQ327669 GU327576:GU327669 WTG262040:WTG262133 WJK262040:WJK262133 VZO262040:VZO262133 VPS262040:VPS262133 VFW262040:VFW262133 UWA262040:UWA262133 UME262040:UME262133 UCI262040:UCI262133 TSM262040:TSM262133 TIQ262040:TIQ262133 SYU262040:SYU262133 SOY262040:SOY262133 SFC262040:SFC262133 RVG262040:RVG262133 RLK262040:RLK262133 RBO262040:RBO262133 QRS262040:QRS262133 QHW262040:QHW262133 PYA262040:PYA262133 POE262040:POE262133 PEI262040:PEI262133 OUM262040:OUM262133 OKQ262040:OKQ262133 OAU262040:OAU262133 NQY262040:NQY262133 NHC262040:NHC262133 MXG262040:MXG262133 MNK262040:MNK262133 MDO262040:MDO262133 LTS262040:LTS262133 LJW262040:LJW262133 LAA262040:LAA262133 KQE262040:KQE262133 KGI262040:KGI262133 JWM262040:JWM262133 JMQ262040:JMQ262133 JCU262040:JCU262133 ISY262040:ISY262133 IJC262040:IJC262133 HZG262040:HZG262133 HPK262040:HPK262133 HFO262040:HFO262133 GVS262040:GVS262133 GLW262040:GLW262133 GCA262040:GCA262133 FSE262040:FSE262133 FII262040:FII262133 EYM262040:EYM262133 EOQ262040:EOQ262133 EEU262040:EEU262133 DUY262040:DUY262133 DLC262040:DLC262133 DBG262040:DBG262133 CRK262040:CRK262133 CHO262040:CHO262133 BXS262040:BXS262133 BNW262040:BNW262133 BEA262040:BEA262133 AUE262040:AUE262133 AKI262040:AKI262133 AAM262040:AAM262133 QQ262040:QQ262133 GU262040:GU262133 WTG196504:WTG196597 WJK196504:WJK196597 VZO196504:VZO196597 VPS196504:VPS196597 VFW196504:VFW196597 UWA196504:UWA196597 UME196504:UME196597 UCI196504:UCI196597 TSM196504:TSM196597 TIQ196504:TIQ196597 SYU196504:SYU196597 SOY196504:SOY196597 SFC196504:SFC196597 RVG196504:RVG196597 RLK196504:RLK196597 RBO196504:RBO196597 QRS196504:QRS196597 QHW196504:QHW196597 PYA196504:PYA196597 POE196504:POE196597 PEI196504:PEI196597 OUM196504:OUM196597 OKQ196504:OKQ196597 OAU196504:OAU196597 NQY196504:NQY196597 NHC196504:NHC196597 MXG196504:MXG196597 MNK196504:MNK196597 MDO196504:MDO196597 LTS196504:LTS196597 LJW196504:LJW196597 LAA196504:LAA196597 KQE196504:KQE196597 KGI196504:KGI196597 JWM196504:JWM196597 JMQ196504:JMQ196597 JCU196504:JCU196597 ISY196504:ISY196597 IJC196504:IJC196597 HZG196504:HZG196597 HPK196504:HPK196597 HFO196504:HFO196597 GVS196504:GVS196597 GLW196504:GLW196597 GCA196504:GCA196597 FSE196504:FSE196597 FII196504:FII196597 EYM196504:EYM196597 EOQ196504:EOQ196597 EEU196504:EEU196597 DUY196504:DUY196597 DLC196504:DLC196597 DBG196504:DBG196597 CRK196504:CRK196597 CHO196504:CHO196597 BXS196504:BXS196597 BNW196504:BNW196597 BEA196504:BEA196597 AUE196504:AUE196597 AKI196504:AKI196597 AAM196504:AAM196597 QQ196504:QQ196597 GU196504:GU196597 WTG130968:WTG131061 WJK130968:WJK131061 VZO130968:VZO131061 VPS130968:VPS131061 VFW130968:VFW131061 UWA130968:UWA131061 UME130968:UME131061 UCI130968:UCI131061 TSM130968:TSM131061 TIQ130968:TIQ131061 SYU130968:SYU131061 SOY130968:SOY131061 SFC130968:SFC131061 RVG130968:RVG131061 RLK130968:RLK131061 RBO130968:RBO131061 QRS130968:QRS131061 QHW130968:QHW131061 PYA130968:PYA131061 POE130968:POE131061 PEI130968:PEI131061 OUM130968:OUM131061 OKQ130968:OKQ131061 OAU130968:OAU131061 NQY130968:NQY131061 NHC130968:NHC131061 MXG130968:MXG131061 MNK130968:MNK131061 MDO130968:MDO131061 LTS130968:LTS131061 LJW130968:LJW131061 LAA130968:LAA131061 KQE130968:KQE131061 KGI130968:KGI131061 JWM130968:JWM131061 JMQ130968:JMQ131061 JCU130968:JCU131061 ISY130968:ISY131061 IJC130968:IJC131061 HZG130968:HZG131061 HPK130968:HPK131061 HFO130968:HFO131061 GVS130968:GVS131061 GLW130968:GLW131061 GCA130968:GCA131061 FSE130968:FSE131061 FII130968:FII131061 EYM130968:EYM131061 EOQ130968:EOQ131061 EEU130968:EEU131061 DUY130968:DUY131061 DLC130968:DLC131061 DBG130968:DBG131061 CRK130968:CRK131061 CHO130968:CHO131061 BXS130968:BXS131061 BNW130968:BNW131061 BEA130968:BEA131061 AUE130968:AUE131061 AKI130968:AKI131061 AAM130968:AAM131061 QQ130968:QQ131061 GU130968:GU131061 WTG65432:WTG65525 WJK65432:WJK65525 VZO65432:VZO65525 VPS65432:VPS65525 VFW65432:VFW65525 UWA65432:UWA65525 UME65432:UME65525 UCI65432:UCI65525 TSM65432:TSM65525 TIQ65432:TIQ65525 SYU65432:SYU65525 SOY65432:SOY65525 SFC65432:SFC65525 RVG65432:RVG65525 RLK65432:RLK65525 RBO65432:RBO65525 QRS65432:QRS65525 QHW65432:QHW65525 PYA65432:PYA65525 POE65432:POE65525 PEI65432:PEI65525 OUM65432:OUM65525 OKQ65432:OKQ65525 OAU65432:OAU65525 NQY65432:NQY65525 NHC65432:NHC65525 MXG65432:MXG65525 MNK65432:MNK65525 MDO65432:MDO65525 LTS65432:LTS65525 LJW65432:LJW65525 LAA65432:LAA65525 KQE65432:KQE65525 KGI65432:KGI65525 JWM65432:JWM65525 JMQ65432:JMQ65525 JCU65432:JCU65525 ISY65432:ISY65525 IJC65432:IJC65525 HZG65432:HZG65525 HPK65432:HPK65525 HFO65432:HFO65525 GVS65432:GVS65525 GLW65432:GLW65525 GCA65432:GCA65525 FSE65432:FSE65525 FII65432:FII65525 EYM65432:EYM65525 EOQ65432:EOQ65525 EEU65432:EEU65525 DUY65432:DUY65525 DLC65432:DLC65525 DBG65432:DBG65525 CRK65432:CRK65525 CHO65432:CHO65525 BXS65432:BXS65525 BNW65432:BNW65525 BEA65432:BEA65525 AUE65432:AUE65525 AKI65432:AKI65525 AAM65432:AAM65525 QQ65432:QQ65525 GU65432:GU65525 VZO982867:VZO982934 WVH27 GU28:GU29 WTG28:WTG29 WJK28:WJK29 VZO28:VZO29 VPS28:VPS29 VFW28:VFW29 UWA28:UWA29 UME28:UME29 UCI28:UCI29 TSM28:TSM29 TIQ28:TIQ29 SYU28:SYU29 SOY28:SOY29 SFC28:SFC29 RVG28:RVG29 RLK28:RLK29 RBO28:RBO29 QRS28:QRS29 QHW28:QHW29 PYA28:PYA29 POE28:POE29 PEI28:PEI29 OUM28:OUM29 OKQ28:OKQ29 OAU28:OAU29 NQY28:NQY29 NHC28:NHC29 MXG28:MXG29 MNK28:MNK29 MDO28:MDO29 LTS28:LTS29 LJW28:LJW29 LAA28:LAA29 KQE28:KQE29 KGI28:KGI29 JWM28:JWM29 JMQ28:JMQ29 JCU28:JCU29 ISY28:ISY29 IJC28:IJC29 HZG28:HZG29 HPK28:HPK29 HFO28:HFO29 GVS28:GVS29 GLW28:GLW29 GCA28:GCA29 FSE28:FSE29 FII28:FII29 EYM28:EYM29 EOQ28:EOQ29 EEU28:EEU29 DUY28:DUY29 DLC28:DLC29 DBG28:DBG29 CRK28:CRK29 CHO28:CHO29 BXS28:BXS29 BNW28:BNW29 BEA28:BEA29 AUE28:AUE29 AKI28:AKI29 AAM28:AAM29 IT31 HE30 WTQ30 WJU30 VZY30 VQC30 VGG30 UWK30 UMO30 UCS30 TSW30 TJA30 SZE30 SPI30 SFM30 RVQ30 RLU30 RBY30 QSC30 QIG30 PYK30 POO30 PES30 OUW30 OLA30 OBE30 NRI30 NHM30 MXQ30 MNU30 MDY30 LUC30 LKG30 LAK30 KQO30 KGS30 JWW30 JNA30 JDE30 ITI30 IJM30 HZQ30 HPU30 HFY30 GWC30 GMG30 GCK30 FSO30 FIS30 EYW30 EPA30 EFE30 DVI30 DLM30 DBQ30 CRU30 CHY30 BYC30 BOG30 BEK30 AUO30 AKS30 AAW30 RA30 WVF31 WLJ31 WBN31 VRR31 VHV31 UXZ31 UOD31 UEH31 TUL31 TKP31 TAT31 SQX31 SHB31 RXF31 RNJ31 RDN31 QTR31 QJV31 PZZ31 PQD31 PGH31 OWL31 OMP31 OCT31 NSX31 NJB31 MZF31 MPJ31 MFN31 LVR31 LLV31 LBZ31 KSD31 KIH31 JYL31 JOP31 JET31 IUX31 ILB31 IBF31 HRJ31 HHN31 GXR31 GNV31 GDZ31 FUD31 FKH31 FAL31 EQP31 EGT31 DWX31 DNB31 DDF31 CTJ31 CJN31 BZR31 BPV31 BFZ31 AWD31 AMH31 ACL31 SP31 QQ28:QQ29 WLL27 WBP27 VRT27 VHX27 UYB27 UOF27 UEJ27 TUN27 TKR27 TAV27 SQZ27 SHD27 RXH27 RNL27 RDP27 QTT27 QJX27 QAB27 PQF27 PGJ27 OWN27 OMR27 OCV27 NSZ27 NJD27 MZH27 MPL27 MFP27 LVT27 LLX27 LCB27 KSF27 KIJ27 JYN27 JOR27 JEV27 IUZ27 ILD27 IBH27 HRL27 HHP27 GXT27 GNX27 GEB27 FUF27 FKJ27 FAN27 EQR27 EGV27 DWZ27 DND27 DDH27 CTL27 CJP27 BZT27 BPX27 BGB27 AWF27 AMJ27 ACN27 SR27 IV27 AKI7:AKI26 AUE7:AUE26 BEA7:BEA26 BNW7:BNW26 BXS7:BXS26 CHO7:CHO26 CRK7:CRK26 DBG7:DBG26 DLC7:DLC26 DUY7:DUY26 EEU7:EEU26 EOQ7:EOQ26 EYM7:EYM26 FII7:FII26 FSE7:FSE26 GCA7:GCA26 GLW7:GLW26 GVS7:GVS26 HFO7:HFO26 HPK7:HPK26 HZG7:HZG26 IJC7:IJC26 ISY7:ISY26 JCU7:JCU26 JMQ7:JMQ26 JWM7:JWM26 KGI7:KGI26 KQE7:KQE26 LAA7:LAA26 LJW7:LJW26 LTS7:LTS26 MDO7:MDO26 MNK7:MNK26 MXG7:MXG26 NHC7:NHC26 NQY7:NQY26 OAU7:OAU26 OKQ7:OKQ26 OUM7:OUM26 PEI7:PEI26 POE7:POE26 PYA7:PYA26 QHW7:QHW26 QRS7:QRS26 RBO7:RBO26 RLK7:RLK26 RVG7:RVG26 SFC7:SFC26 SOY7:SOY26 SYU7:SYU26 TIQ7:TIQ26 TSM7:TSM26 UCI7:UCI26 UME7:UME26 UWA7:UWA26 VFW7:VFW26 VPS7:VPS26 VZO7:VZO26 WJK7:WJK26 WTG7:WTG26 GU7:GU26 QQ7:QQ26 AAM7:AAM26 WTG67:WTG92 WJK67:WJK92 VZO67:VZO92 VPS67:VPS92 VFW67:VFW92 UWA67:UWA92 UME67:UME92 UCI67:UCI92 TSM67:TSM92 TIQ67:TIQ92 SYU67:SYU92 SOY67:SOY92 SFC67:SFC92 RVG67:RVG92 RLK67:RLK92 RBO67:RBO92 QRS67:QRS92 QHW67:QHW92 PYA67:PYA92 POE67:POE92 PEI67:PEI92 OUM67:OUM92 OKQ67:OKQ92 OAU67:OAU92 NQY67:NQY92 NHC67:NHC92 MXG67:MXG92 MNK67:MNK92 MDO67:MDO92 LTS67:LTS92 LJW67:LJW92 LAA67:LAA92 KQE67:KQE92 KGI67:KGI92 JWM67:JWM92 JMQ67:JMQ92 JCU67:JCU92 ISY67:ISY92 IJC67:IJC92 HZG67:HZG92 HPK67:HPK92 HFO67:HFO92 GVS67:GVS92 GLW67:GLW92 GCA67:GCA92 FSE67:FSE92 FII67:FII92 EYM67:EYM92 EOQ67:EOQ92 EEU67:EEU92 DUY67:DUY92 DLC67:DLC92 DBG67:DBG92 CRK67:CRK92 CHO67:CHO92 BXS67:BXS92 BNW67:BNW92 BEA67:BEA92 AUE67:AUE92 AKI67:AKI92 AAM67:AAM92 QQ67:QQ92 QQ32:QQ66 AAM32:AAM66 AKI32:AKI66 AUE32:AUE66 BEA32:BEA66 BNW32:BNW66 BXS32:BXS66 CHO32:CHO66 CRK32:CRK66 DBG32:DBG66 DLC32:DLC66 DUY32:DUY66 EEU32:EEU66 EOQ32:EOQ66 EYM32:EYM66 FII32:FII66 FSE32:FSE66 GCA32:GCA66 GLW32:GLW66 GVS32:GVS66 HFO32:HFO66 HPK32:HPK66 HZG32:HZG66 IJC32:IJC66 ISY32:ISY66 JCU32:JCU66 JMQ32:JMQ66 JWM32:JWM66 KGI32:KGI66 KQE32:KQE66 LAA32:LAA66 LJW32:LJW66 LTS32:LTS66 MDO32:MDO66 MNK32:MNK66 MXG32:MXG66 NHC32:NHC66 NQY32:NQY66 OAU32:OAU66 OKQ32:OKQ66 OUM32:OUM66 PEI32:PEI66 POE32:POE66 PYA32:PYA66 QHW32:QHW66 QRS32:QRS66 RBO32:RBO66 RLK32:RLK66 RVG32:RVG66 SFC32:SFC66 SOY32:SOY66 SYU32:SYU66 TIQ32:TIQ66 TSM32:TSM66 UCI32:UCI66 UME32:UME66 UWA32:UWA66 VFW32:VFW66 VPS32:VPS66 VZO32:VZO66 WJK32:WJK66 WTG32:WTG66 GU32:GU66 GU67:GU92">
      <formula1>"A,B,C,D"</formula1>
    </dataValidation>
    <dataValidation type="list" allowBlank="1" showInputMessage="1" showErrorMessage="1" sqref="WJJ982867:WJJ982934 VPR982867:VPR982934 VFV982867:VFV982934 UVZ982867:UVZ982934 UMD982867:UMD982934 UCH982867:UCH982934 TSL982867:TSL982934 TIP982867:TIP982934 SYT982867:SYT982934 SOX982867:SOX982934 SFB982867:SFB982934 RVF982867:RVF982934 RLJ982867:RLJ982934 RBN982867:RBN982934 QRR982867:QRR982934 QHV982867:QHV982934 PXZ982867:PXZ982934 POD982867:POD982934 PEH982867:PEH982934 OUL982867:OUL982934 OKP982867:OKP982934 OAT982867:OAT982934 NQX982867:NQX982934 NHB982867:NHB982934 MXF982867:MXF982934 MNJ982867:MNJ982934 MDN982867:MDN982934 LTR982867:LTR982934 LJV982867:LJV982934 KZZ982867:KZZ982934 KQD982867:KQD982934 KGH982867:KGH982934 JWL982867:JWL982934 JMP982867:JMP982934 JCT982867:JCT982934 ISX982867:ISX982934 IJB982867:IJB982934 HZF982867:HZF982934 HPJ982867:HPJ982934 HFN982867:HFN982934 GVR982867:GVR982934 GLV982867:GLV982934 GBZ982867:GBZ982934 FSD982867:FSD982934 FIH982867:FIH982934 EYL982867:EYL982934 EOP982867:EOP982934 EET982867:EET982934 DUX982867:DUX982934 DLB982867:DLB982934 DBF982867:DBF982934 CRJ982867:CRJ982934 CHN982867:CHN982934 BXR982867:BXR982934 BNV982867:BNV982934 BDZ982867:BDZ982934 AUD982867:AUD982934 AKH982867:AKH982934 AAL982867:AAL982934 QP982867:QP982934 GT982867:GT982934 WTF917331:WTF917398 WJJ917331:WJJ917398 VZN917331:VZN917398 VPR917331:VPR917398 VFV917331:VFV917398 UVZ917331:UVZ917398 UMD917331:UMD917398 UCH917331:UCH917398 TSL917331:TSL917398 TIP917331:TIP917398 SYT917331:SYT917398 SOX917331:SOX917398 SFB917331:SFB917398 RVF917331:RVF917398 RLJ917331:RLJ917398 RBN917331:RBN917398 QRR917331:QRR917398 QHV917331:QHV917398 PXZ917331:PXZ917398 POD917331:POD917398 PEH917331:PEH917398 OUL917331:OUL917398 OKP917331:OKP917398 OAT917331:OAT917398 NQX917331:NQX917398 NHB917331:NHB917398 MXF917331:MXF917398 MNJ917331:MNJ917398 MDN917331:MDN917398 LTR917331:LTR917398 LJV917331:LJV917398 KZZ917331:KZZ917398 KQD917331:KQD917398 KGH917331:KGH917398 JWL917331:JWL917398 JMP917331:JMP917398 JCT917331:JCT917398 ISX917331:ISX917398 IJB917331:IJB917398 HZF917331:HZF917398 HPJ917331:HPJ917398 HFN917331:HFN917398 GVR917331:GVR917398 GLV917331:GLV917398 GBZ917331:GBZ917398 FSD917331:FSD917398 FIH917331:FIH917398 EYL917331:EYL917398 EOP917331:EOP917398 EET917331:EET917398 DUX917331:DUX917398 DLB917331:DLB917398 DBF917331:DBF917398 CRJ917331:CRJ917398 CHN917331:CHN917398 BXR917331:BXR917398 BNV917331:BNV917398 BDZ917331:BDZ917398 AUD917331:AUD917398 AKH917331:AKH917398 AAL917331:AAL917398 QP917331:QP917398 GT917331:GT917398 WTF851795:WTF851862 WJJ851795:WJJ851862 VZN851795:VZN851862 VPR851795:VPR851862 VFV851795:VFV851862 UVZ851795:UVZ851862 UMD851795:UMD851862 UCH851795:UCH851862 TSL851795:TSL851862 TIP851795:TIP851862 SYT851795:SYT851862 SOX851795:SOX851862 SFB851795:SFB851862 RVF851795:RVF851862 RLJ851795:RLJ851862 RBN851795:RBN851862 QRR851795:QRR851862 QHV851795:QHV851862 PXZ851795:PXZ851862 POD851795:POD851862 PEH851795:PEH851862 OUL851795:OUL851862 OKP851795:OKP851862 OAT851795:OAT851862 NQX851795:NQX851862 NHB851795:NHB851862 MXF851795:MXF851862 MNJ851795:MNJ851862 MDN851795:MDN851862 LTR851795:LTR851862 LJV851795:LJV851862 KZZ851795:KZZ851862 KQD851795:KQD851862 KGH851795:KGH851862 JWL851795:JWL851862 JMP851795:JMP851862 JCT851795:JCT851862 ISX851795:ISX851862 IJB851795:IJB851862 HZF851795:HZF851862 HPJ851795:HPJ851862 HFN851795:HFN851862 GVR851795:GVR851862 GLV851795:GLV851862 GBZ851795:GBZ851862 FSD851795:FSD851862 FIH851795:FIH851862 EYL851795:EYL851862 EOP851795:EOP851862 EET851795:EET851862 DUX851795:DUX851862 DLB851795:DLB851862 DBF851795:DBF851862 CRJ851795:CRJ851862 CHN851795:CHN851862 BXR851795:BXR851862 BNV851795:BNV851862 BDZ851795:BDZ851862 AUD851795:AUD851862 AKH851795:AKH851862 AAL851795:AAL851862 QP851795:QP851862 GT851795:GT851862 WTF786259:WTF786326 WJJ786259:WJJ786326 VZN786259:VZN786326 VPR786259:VPR786326 VFV786259:VFV786326 UVZ786259:UVZ786326 UMD786259:UMD786326 UCH786259:UCH786326 TSL786259:TSL786326 TIP786259:TIP786326 SYT786259:SYT786326 SOX786259:SOX786326 SFB786259:SFB786326 RVF786259:RVF786326 RLJ786259:RLJ786326 RBN786259:RBN786326 QRR786259:QRR786326 QHV786259:QHV786326 PXZ786259:PXZ786326 POD786259:POD786326 PEH786259:PEH786326 OUL786259:OUL786326 OKP786259:OKP786326 OAT786259:OAT786326 NQX786259:NQX786326 NHB786259:NHB786326 MXF786259:MXF786326 MNJ786259:MNJ786326 MDN786259:MDN786326 LTR786259:LTR786326 LJV786259:LJV786326 KZZ786259:KZZ786326 KQD786259:KQD786326 KGH786259:KGH786326 JWL786259:JWL786326 JMP786259:JMP786326 JCT786259:JCT786326 ISX786259:ISX786326 IJB786259:IJB786326 HZF786259:HZF786326 HPJ786259:HPJ786326 HFN786259:HFN786326 GVR786259:GVR786326 GLV786259:GLV786326 GBZ786259:GBZ786326 FSD786259:FSD786326 FIH786259:FIH786326 EYL786259:EYL786326 EOP786259:EOP786326 EET786259:EET786326 DUX786259:DUX786326 DLB786259:DLB786326 DBF786259:DBF786326 CRJ786259:CRJ786326 CHN786259:CHN786326 BXR786259:BXR786326 BNV786259:BNV786326 BDZ786259:BDZ786326 AUD786259:AUD786326 AKH786259:AKH786326 AAL786259:AAL786326 QP786259:QP786326 GT786259:GT786326 WTF720723:WTF720790 WJJ720723:WJJ720790 VZN720723:VZN720790 VPR720723:VPR720790 VFV720723:VFV720790 UVZ720723:UVZ720790 UMD720723:UMD720790 UCH720723:UCH720790 TSL720723:TSL720790 TIP720723:TIP720790 SYT720723:SYT720790 SOX720723:SOX720790 SFB720723:SFB720790 RVF720723:RVF720790 RLJ720723:RLJ720790 RBN720723:RBN720790 QRR720723:QRR720790 QHV720723:QHV720790 PXZ720723:PXZ720790 POD720723:POD720790 PEH720723:PEH720790 OUL720723:OUL720790 OKP720723:OKP720790 OAT720723:OAT720790 NQX720723:NQX720790 NHB720723:NHB720790 MXF720723:MXF720790 MNJ720723:MNJ720790 MDN720723:MDN720790 LTR720723:LTR720790 LJV720723:LJV720790 KZZ720723:KZZ720790 KQD720723:KQD720790 KGH720723:KGH720790 JWL720723:JWL720790 JMP720723:JMP720790 JCT720723:JCT720790 ISX720723:ISX720790 IJB720723:IJB720790 HZF720723:HZF720790 HPJ720723:HPJ720790 HFN720723:HFN720790 GVR720723:GVR720790 GLV720723:GLV720790 GBZ720723:GBZ720790 FSD720723:FSD720790 FIH720723:FIH720790 EYL720723:EYL720790 EOP720723:EOP720790 EET720723:EET720790 DUX720723:DUX720790 DLB720723:DLB720790 DBF720723:DBF720790 CRJ720723:CRJ720790 CHN720723:CHN720790 BXR720723:BXR720790 BNV720723:BNV720790 BDZ720723:BDZ720790 AUD720723:AUD720790 AKH720723:AKH720790 AAL720723:AAL720790 QP720723:QP720790 GT720723:GT720790 WTF655187:WTF655254 WJJ655187:WJJ655254 VZN655187:VZN655254 VPR655187:VPR655254 VFV655187:VFV655254 UVZ655187:UVZ655254 UMD655187:UMD655254 UCH655187:UCH655254 TSL655187:TSL655254 TIP655187:TIP655254 SYT655187:SYT655254 SOX655187:SOX655254 SFB655187:SFB655254 RVF655187:RVF655254 RLJ655187:RLJ655254 RBN655187:RBN655254 QRR655187:QRR655254 QHV655187:QHV655254 PXZ655187:PXZ655254 POD655187:POD655254 PEH655187:PEH655254 OUL655187:OUL655254 OKP655187:OKP655254 OAT655187:OAT655254 NQX655187:NQX655254 NHB655187:NHB655254 MXF655187:MXF655254 MNJ655187:MNJ655254 MDN655187:MDN655254 LTR655187:LTR655254 LJV655187:LJV655254 KZZ655187:KZZ655254 KQD655187:KQD655254 KGH655187:KGH655254 JWL655187:JWL655254 JMP655187:JMP655254 JCT655187:JCT655254 ISX655187:ISX655254 IJB655187:IJB655254 HZF655187:HZF655254 HPJ655187:HPJ655254 HFN655187:HFN655254 GVR655187:GVR655254 GLV655187:GLV655254 GBZ655187:GBZ655254 FSD655187:FSD655254 FIH655187:FIH655254 EYL655187:EYL655254 EOP655187:EOP655254 EET655187:EET655254 DUX655187:DUX655254 DLB655187:DLB655254 DBF655187:DBF655254 CRJ655187:CRJ655254 CHN655187:CHN655254 BXR655187:BXR655254 BNV655187:BNV655254 BDZ655187:BDZ655254 AUD655187:AUD655254 AKH655187:AKH655254 AAL655187:AAL655254 QP655187:QP655254 GT655187:GT655254 WTF589651:WTF589718 WJJ589651:WJJ589718 VZN589651:VZN589718 VPR589651:VPR589718 VFV589651:VFV589718 UVZ589651:UVZ589718 UMD589651:UMD589718 UCH589651:UCH589718 TSL589651:TSL589718 TIP589651:TIP589718 SYT589651:SYT589718 SOX589651:SOX589718 SFB589651:SFB589718 RVF589651:RVF589718 RLJ589651:RLJ589718 RBN589651:RBN589718 QRR589651:QRR589718 QHV589651:QHV589718 PXZ589651:PXZ589718 POD589651:POD589718 PEH589651:PEH589718 OUL589651:OUL589718 OKP589651:OKP589718 OAT589651:OAT589718 NQX589651:NQX589718 NHB589651:NHB589718 MXF589651:MXF589718 MNJ589651:MNJ589718 MDN589651:MDN589718 LTR589651:LTR589718 LJV589651:LJV589718 KZZ589651:KZZ589718 KQD589651:KQD589718 KGH589651:KGH589718 JWL589651:JWL589718 JMP589651:JMP589718 JCT589651:JCT589718 ISX589651:ISX589718 IJB589651:IJB589718 HZF589651:HZF589718 HPJ589651:HPJ589718 HFN589651:HFN589718 GVR589651:GVR589718 GLV589651:GLV589718 GBZ589651:GBZ589718 FSD589651:FSD589718 FIH589651:FIH589718 EYL589651:EYL589718 EOP589651:EOP589718 EET589651:EET589718 DUX589651:DUX589718 DLB589651:DLB589718 DBF589651:DBF589718 CRJ589651:CRJ589718 CHN589651:CHN589718 BXR589651:BXR589718 BNV589651:BNV589718 BDZ589651:BDZ589718 AUD589651:AUD589718 AKH589651:AKH589718 AAL589651:AAL589718 QP589651:QP589718 GT589651:GT589718 WTF524115:WTF524182 WJJ524115:WJJ524182 VZN524115:VZN524182 VPR524115:VPR524182 VFV524115:VFV524182 UVZ524115:UVZ524182 UMD524115:UMD524182 UCH524115:UCH524182 TSL524115:TSL524182 TIP524115:TIP524182 SYT524115:SYT524182 SOX524115:SOX524182 SFB524115:SFB524182 RVF524115:RVF524182 RLJ524115:RLJ524182 RBN524115:RBN524182 QRR524115:QRR524182 QHV524115:QHV524182 PXZ524115:PXZ524182 POD524115:POD524182 PEH524115:PEH524182 OUL524115:OUL524182 OKP524115:OKP524182 OAT524115:OAT524182 NQX524115:NQX524182 NHB524115:NHB524182 MXF524115:MXF524182 MNJ524115:MNJ524182 MDN524115:MDN524182 LTR524115:LTR524182 LJV524115:LJV524182 KZZ524115:KZZ524182 KQD524115:KQD524182 KGH524115:KGH524182 JWL524115:JWL524182 JMP524115:JMP524182 JCT524115:JCT524182 ISX524115:ISX524182 IJB524115:IJB524182 HZF524115:HZF524182 HPJ524115:HPJ524182 HFN524115:HFN524182 GVR524115:GVR524182 GLV524115:GLV524182 GBZ524115:GBZ524182 FSD524115:FSD524182 FIH524115:FIH524182 EYL524115:EYL524182 EOP524115:EOP524182 EET524115:EET524182 DUX524115:DUX524182 DLB524115:DLB524182 DBF524115:DBF524182 CRJ524115:CRJ524182 CHN524115:CHN524182 BXR524115:BXR524182 BNV524115:BNV524182 BDZ524115:BDZ524182 AUD524115:AUD524182 AKH524115:AKH524182 AAL524115:AAL524182 QP524115:QP524182 GT524115:GT524182 WTF458579:WTF458646 WJJ458579:WJJ458646 VZN458579:VZN458646 VPR458579:VPR458646 VFV458579:VFV458646 UVZ458579:UVZ458646 UMD458579:UMD458646 UCH458579:UCH458646 TSL458579:TSL458646 TIP458579:TIP458646 SYT458579:SYT458646 SOX458579:SOX458646 SFB458579:SFB458646 RVF458579:RVF458646 RLJ458579:RLJ458646 RBN458579:RBN458646 QRR458579:QRR458646 QHV458579:QHV458646 PXZ458579:PXZ458646 POD458579:POD458646 PEH458579:PEH458646 OUL458579:OUL458646 OKP458579:OKP458646 OAT458579:OAT458646 NQX458579:NQX458646 NHB458579:NHB458646 MXF458579:MXF458646 MNJ458579:MNJ458646 MDN458579:MDN458646 LTR458579:LTR458646 LJV458579:LJV458646 KZZ458579:KZZ458646 KQD458579:KQD458646 KGH458579:KGH458646 JWL458579:JWL458646 JMP458579:JMP458646 JCT458579:JCT458646 ISX458579:ISX458646 IJB458579:IJB458646 HZF458579:HZF458646 HPJ458579:HPJ458646 HFN458579:HFN458646 GVR458579:GVR458646 GLV458579:GLV458646 GBZ458579:GBZ458646 FSD458579:FSD458646 FIH458579:FIH458646 EYL458579:EYL458646 EOP458579:EOP458646 EET458579:EET458646 DUX458579:DUX458646 DLB458579:DLB458646 DBF458579:DBF458646 CRJ458579:CRJ458646 CHN458579:CHN458646 BXR458579:BXR458646 BNV458579:BNV458646 BDZ458579:BDZ458646 AUD458579:AUD458646 AKH458579:AKH458646 AAL458579:AAL458646 QP458579:QP458646 GT458579:GT458646 WTF393043:WTF393110 WJJ393043:WJJ393110 VZN393043:VZN393110 VPR393043:VPR393110 VFV393043:VFV393110 UVZ393043:UVZ393110 UMD393043:UMD393110 UCH393043:UCH393110 TSL393043:TSL393110 TIP393043:TIP393110 SYT393043:SYT393110 SOX393043:SOX393110 SFB393043:SFB393110 RVF393043:RVF393110 RLJ393043:RLJ393110 RBN393043:RBN393110 QRR393043:QRR393110 QHV393043:QHV393110 PXZ393043:PXZ393110 POD393043:POD393110 PEH393043:PEH393110 OUL393043:OUL393110 OKP393043:OKP393110 OAT393043:OAT393110 NQX393043:NQX393110 NHB393043:NHB393110 MXF393043:MXF393110 MNJ393043:MNJ393110 MDN393043:MDN393110 LTR393043:LTR393110 LJV393043:LJV393110 KZZ393043:KZZ393110 KQD393043:KQD393110 KGH393043:KGH393110 JWL393043:JWL393110 JMP393043:JMP393110 JCT393043:JCT393110 ISX393043:ISX393110 IJB393043:IJB393110 HZF393043:HZF393110 HPJ393043:HPJ393110 HFN393043:HFN393110 GVR393043:GVR393110 GLV393043:GLV393110 GBZ393043:GBZ393110 FSD393043:FSD393110 FIH393043:FIH393110 EYL393043:EYL393110 EOP393043:EOP393110 EET393043:EET393110 DUX393043:DUX393110 DLB393043:DLB393110 DBF393043:DBF393110 CRJ393043:CRJ393110 CHN393043:CHN393110 BXR393043:BXR393110 BNV393043:BNV393110 BDZ393043:BDZ393110 AUD393043:AUD393110 AKH393043:AKH393110 AAL393043:AAL393110 QP393043:QP393110 GT393043:GT393110 WTF327507:WTF327574 WJJ327507:WJJ327574 VZN327507:VZN327574 VPR327507:VPR327574 VFV327507:VFV327574 UVZ327507:UVZ327574 UMD327507:UMD327574 UCH327507:UCH327574 TSL327507:TSL327574 TIP327507:TIP327574 SYT327507:SYT327574 SOX327507:SOX327574 SFB327507:SFB327574 RVF327507:RVF327574 RLJ327507:RLJ327574 RBN327507:RBN327574 QRR327507:QRR327574 QHV327507:QHV327574 PXZ327507:PXZ327574 POD327507:POD327574 PEH327507:PEH327574 OUL327507:OUL327574 OKP327507:OKP327574 OAT327507:OAT327574 NQX327507:NQX327574 NHB327507:NHB327574 MXF327507:MXF327574 MNJ327507:MNJ327574 MDN327507:MDN327574 LTR327507:LTR327574 LJV327507:LJV327574 KZZ327507:KZZ327574 KQD327507:KQD327574 KGH327507:KGH327574 JWL327507:JWL327574 JMP327507:JMP327574 JCT327507:JCT327574 ISX327507:ISX327574 IJB327507:IJB327574 HZF327507:HZF327574 HPJ327507:HPJ327574 HFN327507:HFN327574 GVR327507:GVR327574 GLV327507:GLV327574 GBZ327507:GBZ327574 FSD327507:FSD327574 FIH327507:FIH327574 EYL327507:EYL327574 EOP327507:EOP327574 EET327507:EET327574 DUX327507:DUX327574 DLB327507:DLB327574 DBF327507:DBF327574 CRJ327507:CRJ327574 CHN327507:CHN327574 BXR327507:BXR327574 BNV327507:BNV327574 BDZ327507:BDZ327574 AUD327507:AUD327574 AKH327507:AKH327574 AAL327507:AAL327574 QP327507:QP327574 GT327507:GT327574 WTF261971:WTF262038 WJJ261971:WJJ262038 VZN261971:VZN262038 VPR261971:VPR262038 VFV261971:VFV262038 UVZ261971:UVZ262038 UMD261971:UMD262038 UCH261971:UCH262038 TSL261971:TSL262038 TIP261971:TIP262038 SYT261971:SYT262038 SOX261971:SOX262038 SFB261971:SFB262038 RVF261971:RVF262038 RLJ261971:RLJ262038 RBN261971:RBN262038 QRR261971:QRR262038 QHV261971:QHV262038 PXZ261971:PXZ262038 POD261971:POD262038 PEH261971:PEH262038 OUL261971:OUL262038 OKP261971:OKP262038 OAT261971:OAT262038 NQX261971:NQX262038 NHB261971:NHB262038 MXF261971:MXF262038 MNJ261971:MNJ262038 MDN261971:MDN262038 LTR261971:LTR262038 LJV261971:LJV262038 KZZ261971:KZZ262038 KQD261971:KQD262038 KGH261971:KGH262038 JWL261971:JWL262038 JMP261971:JMP262038 JCT261971:JCT262038 ISX261971:ISX262038 IJB261971:IJB262038 HZF261971:HZF262038 HPJ261971:HPJ262038 HFN261971:HFN262038 GVR261971:GVR262038 GLV261971:GLV262038 GBZ261971:GBZ262038 FSD261971:FSD262038 FIH261971:FIH262038 EYL261971:EYL262038 EOP261971:EOP262038 EET261971:EET262038 DUX261971:DUX262038 DLB261971:DLB262038 DBF261971:DBF262038 CRJ261971:CRJ262038 CHN261971:CHN262038 BXR261971:BXR262038 BNV261971:BNV262038 BDZ261971:BDZ262038 AUD261971:AUD262038 AKH261971:AKH262038 AAL261971:AAL262038 QP261971:QP262038 GT261971:GT262038 WTF196435:WTF196502 WJJ196435:WJJ196502 VZN196435:VZN196502 VPR196435:VPR196502 VFV196435:VFV196502 UVZ196435:UVZ196502 UMD196435:UMD196502 UCH196435:UCH196502 TSL196435:TSL196502 TIP196435:TIP196502 SYT196435:SYT196502 SOX196435:SOX196502 SFB196435:SFB196502 RVF196435:RVF196502 RLJ196435:RLJ196502 RBN196435:RBN196502 QRR196435:QRR196502 QHV196435:QHV196502 PXZ196435:PXZ196502 POD196435:POD196502 PEH196435:PEH196502 OUL196435:OUL196502 OKP196435:OKP196502 OAT196435:OAT196502 NQX196435:NQX196502 NHB196435:NHB196502 MXF196435:MXF196502 MNJ196435:MNJ196502 MDN196435:MDN196502 LTR196435:LTR196502 LJV196435:LJV196502 KZZ196435:KZZ196502 KQD196435:KQD196502 KGH196435:KGH196502 JWL196435:JWL196502 JMP196435:JMP196502 JCT196435:JCT196502 ISX196435:ISX196502 IJB196435:IJB196502 HZF196435:HZF196502 HPJ196435:HPJ196502 HFN196435:HFN196502 GVR196435:GVR196502 GLV196435:GLV196502 GBZ196435:GBZ196502 FSD196435:FSD196502 FIH196435:FIH196502 EYL196435:EYL196502 EOP196435:EOP196502 EET196435:EET196502 DUX196435:DUX196502 DLB196435:DLB196502 DBF196435:DBF196502 CRJ196435:CRJ196502 CHN196435:CHN196502 BXR196435:BXR196502 BNV196435:BNV196502 BDZ196435:BDZ196502 AUD196435:AUD196502 AKH196435:AKH196502 AAL196435:AAL196502 QP196435:QP196502 GT196435:GT196502 WTF130899:WTF130966 WJJ130899:WJJ130966 VZN130899:VZN130966 VPR130899:VPR130966 VFV130899:VFV130966 UVZ130899:UVZ130966 UMD130899:UMD130966 UCH130899:UCH130966 TSL130899:TSL130966 TIP130899:TIP130966 SYT130899:SYT130966 SOX130899:SOX130966 SFB130899:SFB130966 RVF130899:RVF130966 RLJ130899:RLJ130966 RBN130899:RBN130966 QRR130899:QRR130966 QHV130899:QHV130966 PXZ130899:PXZ130966 POD130899:POD130966 PEH130899:PEH130966 OUL130899:OUL130966 OKP130899:OKP130966 OAT130899:OAT130966 NQX130899:NQX130966 NHB130899:NHB130966 MXF130899:MXF130966 MNJ130899:MNJ130966 MDN130899:MDN130966 LTR130899:LTR130966 LJV130899:LJV130966 KZZ130899:KZZ130966 KQD130899:KQD130966 KGH130899:KGH130966 JWL130899:JWL130966 JMP130899:JMP130966 JCT130899:JCT130966 ISX130899:ISX130966 IJB130899:IJB130966 HZF130899:HZF130966 HPJ130899:HPJ130966 HFN130899:HFN130966 GVR130899:GVR130966 GLV130899:GLV130966 GBZ130899:GBZ130966 FSD130899:FSD130966 FIH130899:FIH130966 EYL130899:EYL130966 EOP130899:EOP130966 EET130899:EET130966 DUX130899:DUX130966 DLB130899:DLB130966 DBF130899:DBF130966 CRJ130899:CRJ130966 CHN130899:CHN130966 BXR130899:BXR130966 BNV130899:BNV130966 BDZ130899:BDZ130966 AUD130899:AUD130966 AKH130899:AKH130966 AAL130899:AAL130966 QP130899:QP130966 GT130899:GT130966 WTF65363:WTF65430 WJJ65363:WJJ65430 VZN65363:VZN65430 VPR65363:VPR65430 VFV65363:VFV65430 UVZ65363:UVZ65430 UMD65363:UMD65430 UCH65363:UCH65430 TSL65363:TSL65430 TIP65363:TIP65430 SYT65363:SYT65430 SOX65363:SOX65430 SFB65363:SFB65430 RVF65363:RVF65430 RLJ65363:RLJ65430 RBN65363:RBN65430 QRR65363:QRR65430 QHV65363:QHV65430 PXZ65363:PXZ65430 POD65363:POD65430 PEH65363:PEH65430 OUL65363:OUL65430 OKP65363:OKP65430 OAT65363:OAT65430 NQX65363:NQX65430 NHB65363:NHB65430 MXF65363:MXF65430 MNJ65363:MNJ65430 MDN65363:MDN65430 LTR65363:LTR65430 LJV65363:LJV65430 KZZ65363:KZZ65430 KQD65363:KQD65430 KGH65363:KGH65430 JWL65363:JWL65430 JMP65363:JMP65430 JCT65363:JCT65430 ISX65363:ISX65430 IJB65363:IJB65430 HZF65363:HZF65430 HPJ65363:HPJ65430 HFN65363:HFN65430 GVR65363:GVR65430 GLV65363:GLV65430 GBZ65363:GBZ65430 FSD65363:FSD65430 FIH65363:FIH65430 EYL65363:EYL65430 EOP65363:EOP65430 EET65363:EET65430 DUX65363:DUX65430 DLB65363:DLB65430 DBF65363:DBF65430 CRJ65363:CRJ65430 CHN65363:CHN65430 BXR65363:BXR65430 BNV65363:BNV65430 BDZ65363:BDZ65430 AUD65363:AUD65430 AKH65363:AKH65430 AAL65363:AAL65430 QP65363:QP65430 GT65363:GT65430 WTF982867:WTF982934 WTF983031:WTF983087 WJJ983031:WJJ983087 VZN983031:VZN983087 VPR983031:VPR983087 VFV983031:VFV983087 UVZ983031:UVZ983087 UMD983031:UMD983087 UCH983031:UCH983087 TSL983031:TSL983087 TIP983031:TIP983087 SYT983031:SYT983087 SOX983031:SOX983087 SFB983031:SFB983087 RVF983031:RVF983087 RLJ983031:RLJ983087 RBN983031:RBN983087 QRR983031:QRR983087 QHV983031:QHV983087 PXZ983031:PXZ983087 POD983031:POD983087 PEH983031:PEH983087 OUL983031:OUL983087 OKP983031:OKP983087 OAT983031:OAT983087 NQX983031:NQX983087 NHB983031:NHB983087 MXF983031:MXF983087 MNJ983031:MNJ983087 MDN983031:MDN983087 LTR983031:LTR983087 LJV983031:LJV983087 KZZ983031:KZZ983087 KQD983031:KQD983087 KGH983031:KGH983087 JWL983031:JWL983087 JMP983031:JMP983087 JCT983031:JCT983087 ISX983031:ISX983087 IJB983031:IJB983087 HZF983031:HZF983087 HPJ983031:HPJ983087 HFN983031:HFN983087 GVR983031:GVR983087 GLV983031:GLV983087 GBZ983031:GBZ983087 FSD983031:FSD983087 FIH983031:FIH983087 EYL983031:EYL983087 EOP983031:EOP983087 EET983031:EET983087 DUX983031:DUX983087 DLB983031:DLB983087 DBF983031:DBF983087 CRJ983031:CRJ983087 CHN983031:CHN983087 BXR983031:BXR983087 BNV983031:BNV983087 BDZ983031:BDZ983087 AUD983031:AUD983087 AKH983031:AKH983087 AAL983031:AAL983087 QP983031:QP983087 GT983031:GT983087 WTF917495:WTF917551 WJJ917495:WJJ917551 VZN917495:VZN917551 VPR917495:VPR917551 VFV917495:VFV917551 UVZ917495:UVZ917551 UMD917495:UMD917551 UCH917495:UCH917551 TSL917495:TSL917551 TIP917495:TIP917551 SYT917495:SYT917551 SOX917495:SOX917551 SFB917495:SFB917551 RVF917495:RVF917551 RLJ917495:RLJ917551 RBN917495:RBN917551 QRR917495:QRR917551 QHV917495:QHV917551 PXZ917495:PXZ917551 POD917495:POD917551 PEH917495:PEH917551 OUL917495:OUL917551 OKP917495:OKP917551 OAT917495:OAT917551 NQX917495:NQX917551 NHB917495:NHB917551 MXF917495:MXF917551 MNJ917495:MNJ917551 MDN917495:MDN917551 LTR917495:LTR917551 LJV917495:LJV917551 KZZ917495:KZZ917551 KQD917495:KQD917551 KGH917495:KGH917551 JWL917495:JWL917551 JMP917495:JMP917551 JCT917495:JCT917551 ISX917495:ISX917551 IJB917495:IJB917551 HZF917495:HZF917551 HPJ917495:HPJ917551 HFN917495:HFN917551 GVR917495:GVR917551 GLV917495:GLV917551 GBZ917495:GBZ917551 FSD917495:FSD917551 FIH917495:FIH917551 EYL917495:EYL917551 EOP917495:EOP917551 EET917495:EET917551 DUX917495:DUX917551 DLB917495:DLB917551 DBF917495:DBF917551 CRJ917495:CRJ917551 CHN917495:CHN917551 BXR917495:BXR917551 BNV917495:BNV917551 BDZ917495:BDZ917551 AUD917495:AUD917551 AKH917495:AKH917551 AAL917495:AAL917551 QP917495:QP917551 GT917495:GT917551 WTF851959:WTF852015 WJJ851959:WJJ852015 VZN851959:VZN852015 VPR851959:VPR852015 VFV851959:VFV852015 UVZ851959:UVZ852015 UMD851959:UMD852015 UCH851959:UCH852015 TSL851959:TSL852015 TIP851959:TIP852015 SYT851959:SYT852015 SOX851959:SOX852015 SFB851959:SFB852015 RVF851959:RVF852015 RLJ851959:RLJ852015 RBN851959:RBN852015 QRR851959:QRR852015 QHV851959:QHV852015 PXZ851959:PXZ852015 POD851959:POD852015 PEH851959:PEH852015 OUL851959:OUL852015 OKP851959:OKP852015 OAT851959:OAT852015 NQX851959:NQX852015 NHB851959:NHB852015 MXF851959:MXF852015 MNJ851959:MNJ852015 MDN851959:MDN852015 LTR851959:LTR852015 LJV851959:LJV852015 KZZ851959:KZZ852015 KQD851959:KQD852015 KGH851959:KGH852015 JWL851959:JWL852015 JMP851959:JMP852015 JCT851959:JCT852015 ISX851959:ISX852015 IJB851959:IJB852015 HZF851959:HZF852015 HPJ851959:HPJ852015 HFN851959:HFN852015 GVR851959:GVR852015 GLV851959:GLV852015 GBZ851959:GBZ852015 FSD851959:FSD852015 FIH851959:FIH852015 EYL851959:EYL852015 EOP851959:EOP852015 EET851959:EET852015 DUX851959:DUX852015 DLB851959:DLB852015 DBF851959:DBF852015 CRJ851959:CRJ852015 CHN851959:CHN852015 BXR851959:BXR852015 BNV851959:BNV852015 BDZ851959:BDZ852015 AUD851959:AUD852015 AKH851959:AKH852015 AAL851959:AAL852015 QP851959:QP852015 GT851959:GT852015 WTF786423:WTF786479 WJJ786423:WJJ786479 VZN786423:VZN786479 VPR786423:VPR786479 VFV786423:VFV786479 UVZ786423:UVZ786479 UMD786423:UMD786479 UCH786423:UCH786479 TSL786423:TSL786479 TIP786423:TIP786479 SYT786423:SYT786479 SOX786423:SOX786479 SFB786423:SFB786479 RVF786423:RVF786479 RLJ786423:RLJ786479 RBN786423:RBN786479 QRR786423:QRR786479 QHV786423:QHV786479 PXZ786423:PXZ786479 POD786423:POD786479 PEH786423:PEH786479 OUL786423:OUL786479 OKP786423:OKP786479 OAT786423:OAT786479 NQX786423:NQX786479 NHB786423:NHB786479 MXF786423:MXF786479 MNJ786423:MNJ786479 MDN786423:MDN786479 LTR786423:LTR786479 LJV786423:LJV786479 KZZ786423:KZZ786479 KQD786423:KQD786479 KGH786423:KGH786479 JWL786423:JWL786479 JMP786423:JMP786479 JCT786423:JCT786479 ISX786423:ISX786479 IJB786423:IJB786479 HZF786423:HZF786479 HPJ786423:HPJ786479 HFN786423:HFN786479 GVR786423:GVR786479 GLV786423:GLV786479 GBZ786423:GBZ786479 FSD786423:FSD786479 FIH786423:FIH786479 EYL786423:EYL786479 EOP786423:EOP786479 EET786423:EET786479 DUX786423:DUX786479 DLB786423:DLB786479 DBF786423:DBF786479 CRJ786423:CRJ786479 CHN786423:CHN786479 BXR786423:BXR786479 BNV786423:BNV786479 BDZ786423:BDZ786479 AUD786423:AUD786479 AKH786423:AKH786479 AAL786423:AAL786479 QP786423:QP786479 GT786423:GT786479 WTF720887:WTF720943 WJJ720887:WJJ720943 VZN720887:VZN720943 VPR720887:VPR720943 VFV720887:VFV720943 UVZ720887:UVZ720943 UMD720887:UMD720943 UCH720887:UCH720943 TSL720887:TSL720943 TIP720887:TIP720943 SYT720887:SYT720943 SOX720887:SOX720943 SFB720887:SFB720943 RVF720887:RVF720943 RLJ720887:RLJ720943 RBN720887:RBN720943 QRR720887:QRR720943 QHV720887:QHV720943 PXZ720887:PXZ720943 POD720887:POD720943 PEH720887:PEH720943 OUL720887:OUL720943 OKP720887:OKP720943 OAT720887:OAT720943 NQX720887:NQX720943 NHB720887:NHB720943 MXF720887:MXF720943 MNJ720887:MNJ720943 MDN720887:MDN720943 LTR720887:LTR720943 LJV720887:LJV720943 KZZ720887:KZZ720943 KQD720887:KQD720943 KGH720887:KGH720943 JWL720887:JWL720943 JMP720887:JMP720943 JCT720887:JCT720943 ISX720887:ISX720943 IJB720887:IJB720943 HZF720887:HZF720943 HPJ720887:HPJ720943 HFN720887:HFN720943 GVR720887:GVR720943 GLV720887:GLV720943 GBZ720887:GBZ720943 FSD720887:FSD720943 FIH720887:FIH720943 EYL720887:EYL720943 EOP720887:EOP720943 EET720887:EET720943 DUX720887:DUX720943 DLB720887:DLB720943 DBF720887:DBF720943 CRJ720887:CRJ720943 CHN720887:CHN720943 BXR720887:BXR720943 BNV720887:BNV720943 BDZ720887:BDZ720943 AUD720887:AUD720943 AKH720887:AKH720943 AAL720887:AAL720943 QP720887:QP720943 GT720887:GT720943 WTF655351:WTF655407 WJJ655351:WJJ655407 VZN655351:VZN655407 VPR655351:VPR655407 VFV655351:VFV655407 UVZ655351:UVZ655407 UMD655351:UMD655407 UCH655351:UCH655407 TSL655351:TSL655407 TIP655351:TIP655407 SYT655351:SYT655407 SOX655351:SOX655407 SFB655351:SFB655407 RVF655351:RVF655407 RLJ655351:RLJ655407 RBN655351:RBN655407 QRR655351:QRR655407 QHV655351:QHV655407 PXZ655351:PXZ655407 POD655351:POD655407 PEH655351:PEH655407 OUL655351:OUL655407 OKP655351:OKP655407 OAT655351:OAT655407 NQX655351:NQX655407 NHB655351:NHB655407 MXF655351:MXF655407 MNJ655351:MNJ655407 MDN655351:MDN655407 LTR655351:LTR655407 LJV655351:LJV655407 KZZ655351:KZZ655407 KQD655351:KQD655407 KGH655351:KGH655407 JWL655351:JWL655407 JMP655351:JMP655407 JCT655351:JCT655407 ISX655351:ISX655407 IJB655351:IJB655407 HZF655351:HZF655407 HPJ655351:HPJ655407 HFN655351:HFN655407 GVR655351:GVR655407 GLV655351:GLV655407 GBZ655351:GBZ655407 FSD655351:FSD655407 FIH655351:FIH655407 EYL655351:EYL655407 EOP655351:EOP655407 EET655351:EET655407 DUX655351:DUX655407 DLB655351:DLB655407 DBF655351:DBF655407 CRJ655351:CRJ655407 CHN655351:CHN655407 BXR655351:BXR655407 BNV655351:BNV655407 BDZ655351:BDZ655407 AUD655351:AUD655407 AKH655351:AKH655407 AAL655351:AAL655407 QP655351:QP655407 GT655351:GT655407 WTF589815:WTF589871 WJJ589815:WJJ589871 VZN589815:VZN589871 VPR589815:VPR589871 VFV589815:VFV589871 UVZ589815:UVZ589871 UMD589815:UMD589871 UCH589815:UCH589871 TSL589815:TSL589871 TIP589815:TIP589871 SYT589815:SYT589871 SOX589815:SOX589871 SFB589815:SFB589871 RVF589815:RVF589871 RLJ589815:RLJ589871 RBN589815:RBN589871 QRR589815:QRR589871 QHV589815:QHV589871 PXZ589815:PXZ589871 POD589815:POD589871 PEH589815:PEH589871 OUL589815:OUL589871 OKP589815:OKP589871 OAT589815:OAT589871 NQX589815:NQX589871 NHB589815:NHB589871 MXF589815:MXF589871 MNJ589815:MNJ589871 MDN589815:MDN589871 LTR589815:LTR589871 LJV589815:LJV589871 KZZ589815:KZZ589871 KQD589815:KQD589871 KGH589815:KGH589871 JWL589815:JWL589871 JMP589815:JMP589871 JCT589815:JCT589871 ISX589815:ISX589871 IJB589815:IJB589871 HZF589815:HZF589871 HPJ589815:HPJ589871 HFN589815:HFN589871 GVR589815:GVR589871 GLV589815:GLV589871 GBZ589815:GBZ589871 FSD589815:FSD589871 FIH589815:FIH589871 EYL589815:EYL589871 EOP589815:EOP589871 EET589815:EET589871 DUX589815:DUX589871 DLB589815:DLB589871 DBF589815:DBF589871 CRJ589815:CRJ589871 CHN589815:CHN589871 BXR589815:BXR589871 BNV589815:BNV589871 BDZ589815:BDZ589871 AUD589815:AUD589871 AKH589815:AKH589871 AAL589815:AAL589871 QP589815:QP589871 GT589815:GT589871 WTF524279:WTF524335 WJJ524279:WJJ524335 VZN524279:VZN524335 VPR524279:VPR524335 VFV524279:VFV524335 UVZ524279:UVZ524335 UMD524279:UMD524335 UCH524279:UCH524335 TSL524279:TSL524335 TIP524279:TIP524335 SYT524279:SYT524335 SOX524279:SOX524335 SFB524279:SFB524335 RVF524279:RVF524335 RLJ524279:RLJ524335 RBN524279:RBN524335 QRR524279:QRR524335 QHV524279:QHV524335 PXZ524279:PXZ524335 POD524279:POD524335 PEH524279:PEH524335 OUL524279:OUL524335 OKP524279:OKP524335 OAT524279:OAT524335 NQX524279:NQX524335 NHB524279:NHB524335 MXF524279:MXF524335 MNJ524279:MNJ524335 MDN524279:MDN524335 LTR524279:LTR524335 LJV524279:LJV524335 KZZ524279:KZZ524335 KQD524279:KQD524335 KGH524279:KGH524335 JWL524279:JWL524335 JMP524279:JMP524335 JCT524279:JCT524335 ISX524279:ISX524335 IJB524279:IJB524335 HZF524279:HZF524335 HPJ524279:HPJ524335 HFN524279:HFN524335 GVR524279:GVR524335 GLV524279:GLV524335 GBZ524279:GBZ524335 FSD524279:FSD524335 FIH524279:FIH524335 EYL524279:EYL524335 EOP524279:EOP524335 EET524279:EET524335 DUX524279:DUX524335 DLB524279:DLB524335 DBF524279:DBF524335 CRJ524279:CRJ524335 CHN524279:CHN524335 BXR524279:BXR524335 BNV524279:BNV524335 BDZ524279:BDZ524335 AUD524279:AUD524335 AKH524279:AKH524335 AAL524279:AAL524335 QP524279:QP524335 GT524279:GT524335 WTF458743:WTF458799 WJJ458743:WJJ458799 VZN458743:VZN458799 VPR458743:VPR458799 VFV458743:VFV458799 UVZ458743:UVZ458799 UMD458743:UMD458799 UCH458743:UCH458799 TSL458743:TSL458799 TIP458743:TIP458799 SYT458743:SYT458799 SOX458743:SOX458799 SFB458743:SFB458799 RVF458743:RVF458799 RLJ458743:RLJ458799 RBN458743:RBN458799 QRR458743:QRR458799 QHV458743:QHV458799 PXZ458743:PXZ458799 POD458743:POD458799 PEH458743:PEH458799 OUL458743:OUL458799 OKP458743:OKP458799 OAT458743:OAT458799 NQX458743:NQX458799 NHB458743:NHB458799 MXF458743:MXF458799 MNJ458743:MNJ458799 MDN458743:MDN458799 LTR458743:LTR458799 LJV458743:LJV458799 KZZ458743:KZZ458799 KQD458743:KQD458799 KGH458743:KGH458799 JWL458743:JWL458799 JMP458743:JMP458799 JCT458743:JCT458799 ISX458743:ISX458799 IJB458743:IJB458799 HZF458743:HZF458799 HPJ458743:HPJ458799 HFN458743:HFN458799 GVR458743:GVR458799 GLV458743:GLV458799 GBZ458743:GBZ458799 FSD458743:FSD458799 FIH458743:FIH458799 EYL458743:EYL458799 EOP458743:EOP458799 EET458743:EET458799 DUX458743:DUX458799 DLB458743:DLB458799 DBF458743:DBF458799 CRJ458743:CRJ458799 CHN458743:CHN458799 BXR458743:BXR458799 BNV458743:BNV458799 BDZ458743:BDZ458799 AUD458743:AUD458799 AKH458743:AKH458799 AAL458743:AAL458799 QP458743:QP458799 GT458743:GT458799 WTF393207:WTF393263 WJJ393207:WJJ393263 VZN393207:VZN393263 VPR393207:VPR393263 VFV393207:VFV393263 UVZ393207:UVZ393263 UMD393207:UMD393263 UCH393207:UCH393263 TSL393207:TSL393263 TIP393207:TIP393263 SYT393207:SYT393263 SOX393207:SOX393263 SFB393207:SFB393263 RVF393207:RVF393263 RLJ393207:RLJ393263 RBN393207:RBN393263 QRR393207:QRR393263 QHV393207:QHV393263 PXZ393207:PXZ393263 POD393207:POD393263 PEH393207:PEH393263 OUL393207:OUL393263 OKP393207:OKP393263 OAT393207:OAT393263 NQX393207:NQX393263 NHB393207:NHB393263 MXF393207:MXF393263 MNJ393207:MNJ393263 MDN393207:MDN393263 LTR393207:LTR393263 LJV393207:LJV393263 KZZ393207:KZZ393263 KQD393207:KQD393263 KGH393207:KGH393263 JWL393207:JWL393263 JMP393207:JMP393263 JCT393207:JCT393263 ISX393207:ISX393263 IJB393207:IJB393263 HZF393207:HZF393263 HPJ393207:HPJ393263 HFN393207:HFN393263 GVR393207:GVR393263 GLV393207:GLV393263 GBZ393207:GBZ393263 FSD393207:FSD393263 FIH393207:FIH393263 EYL393207:EYL393263 EOP393207:EOP393263 EET393207:EET393263 DUX393207:DUX393263 DLB393207:DLB393263 DBF393207:DBF393263 CRJ393207:CRJ393263 CHN393207:CHN393263 BXR393207:BXR393263 BNV393207:BNV393263 BDZ393207:BDZ393263 AUD393207:AUD393263 AKH393207:AKH393263 AAL393207:AAL393263 QP393207:QP393263 GT393207:GT393263 WTF327671:WTF327727 WJJ327671:WJJ327727 VZN327671:VZN327727 VPR327671:VPR327727 VFV327671:VFV327727 UVZ327671:UVZ327727 UMD327671:UMD327727 UCH327671:UCH327727 TSL327671:TSL327727 TIP327671:TIP327727 SYT327671:SYT327727 SOX327671:SOX327727 SFB327671:SFB327727 RVF327671:RVF327727 RLJ327671:RLJ327727 RBN327671:RBN327727 QRR327671:QRR327727 QHV327671:QHV327727 PXZ327671:PXZ327727 POD327671:POD327727 PEH327671:PEH327727 OUL327671:OUL327727 OKP327671:OKP327727 OAT327671:OAT327727 NQX327671:NQX327727 NHB327671:NHB327727 MXF327671:MXF327727 MNJ327671:MNJ327727 MDN327671:MDN327727 LTR327671:LTR327727 LJV327671:LJV327727 KZZ327671:KZZ327727 KQD327671:KQD327727 KGH327671:KGH327727 JWL327671:JWL327727 JMP327671:JMP327727 JCT327671:JCT327727 ISX327671:ISX327727 IJB327671:IJB327727 HZF327671:HZF327727 HPJ327671:HPJ327727 HFN327671:HFN327727 GVR327671:GVR327727 GLV327671:GLV327727 GBZ327671:GBZ327727 FSD327671:FSD327727 FIH327671:FIH327727 EYL327671:EYL327727 EOP327671:EOP327727 EET327671:EET327727 DUX327671:DUX327727 DLB327671:DLB327727 DBF327671:DBF327727 CRJ327671:CRJ327727 CHN327671:CHN327727 BXR327671:BXR327727 BNV327671:BNV327727 BDZ327671:BDZ327727 AUD327671:AUD327727 AKH327671:AKH327727 AAL327671:AAL327727 QP327671:QP327727 GT327671:GT327727 WTF262135:WTF262191 WJJ262135:WJJ262191 VZN262135:VZN262191 VPR262135:VPR262191 VFV262135:VFV262191 UVZ262135:UVZ262191 UMD262135:UMD262191 UCH262135:UCH262191 TSL262135:TSL262191 TIP262135:TIP262191 SYT262135:SYT262191 SOX262135:SOX262191 SFB262135:SFB262191 RVF262135:RVF262191 RLJ262135:RLJ262191 RBN262135:RBN262191 QRR262135:QRR262191 QHV262135:QHV262191 PXZ262135:PXZ262191 POD262135:POD262191 PEH262135:PEH262191 OUL262135:OUL262191 OKP262135:OKP262191 OAT262135:OAT262191 NQX262135:NQX262191 NHB262135:NHB262191 MXF262135:MXF262191 MNJ262135:MNJ262191 MDN262135:MDN262191 LTR262135:LTR262191 LJV262135:LJV262191 KZZ262135:KZZ262191 KQD262135:KQD262191 KGH262135:KGH262191 JWL262135:JWL262191 JMP262135:JMP262191 JCT262135:JCT262191 ISX262135:ISX262191 IJB262135:IJB262191 HZF262135:HZF262191 HPJ262135:HPJ262191 HFN262135:HFN262191 GVR262135:GVR262191 GLV262135:GLV262191 GBZ262135:GBZ262191 FSD262135:FSD262191 FIH262135:FIH262191 EYL262135:EYL262191 EOP262135:EOP262191 EET262135:EET262191 DUX262135:DUX262191 DLB262135:DLB262191 DBF262135:DBF262191 CRJ262135:CRJ262191 CHN262135:CHN262191 BXR262135:BXR262191 BNV262135:BNV262191 BDZ262135:BDZ262191 AUD262135:AUD262191 AKH262135:AKH262191 AAL262135:AAL262191 QP262135:QP262191 GT262135:GT262191 WTF196599:WTF196655 WJJ196599:WJJ196655 VZN196599:VZN196655 VPR196599:VPR196655 VFV196599:VFV196655 UVZ196599:UVZ196655 UMD196599:UMD196655 UCH196599:UCH196655 TSL196599:TSL196655 TIP196599:TIP196655 SYT196599:SYT196655 SOX196599:SOX196655 SFB196599:SFB196655 RVF196599:RVF196655 RLJ196599:RLJ196655 RBN196599:RBN196655 QRR196599:QRR196655 QHV196599:QHV196655 PXZ196599:PXZ196655 POD196599:POD196655 PEH196599:PEH196655 OUL196599:OUL196655 OKP196599:OKP196655 OAT196599:OAT196655 NQX196599:NQX196655 NHB196599:NHB196655 MXF196599:MXF196655 MNJ196599:MNJ196655 MDN196599:MDN196655 LTR196599:LTR196655 LJV196599:LJV196655 KZZ196599:KZZ196655 KQD196599:KQD196655 KGH196599:KGH196655 JWL196599:JWL196655 JMP196599:JMP196655 JCT196599:JCT196655 ISX196599:ISX196655 IJB196599:IJB196655 HZF196599:HZF196655 HPJ196599:HPJ196655 HFN196599:HFN196655 GVR196599:GVR196655 GLV196599:GLV196655 GBZ196599:GBZ196655 FSD196599:FSD196655 FIH196599:FIH196655 EYL196599:EYL196655 EOP196599:EOP196655 EET196599:EET196655 DUX196599:DUX196655 DLB196599:DLB196655 DBF196599:DBF196655 CRJ196599:CRJ196655 CHN196599:CHN196655 BXR196599:BXR196655 BNV196599:BNV196655 BDZ196599:BDZ196655 AUD196599:AUD196655 AKH196599:AKH196655 AAL196599:AAL196655 QP196599:QP196655 GT196599:GT196655 WTF131063:WTF131119 WJJ131063:WJJ131119 VZN131063:VZN131119 VPR131063:VPR131119 VFV131063:VFV131119 UVZ131063:UVZ131119 UMD131063:UMD131119 UCH131063:UCH131119 TSL131063:TSL131119 TIP131063:TIP131119 SYT131063:SYT131119 SOX131063:SOX131119 SFB131063:SFB131119 RVF131063:RVF131119 RLJ131063:RLJ131119 RBN131063:RBN131119 QRR131063:QRR131119 QHV131063:QHV131119 PXZ131063:PXZ131119 POD131063:POD131119 PEH131063:PEH131119 OUL131063:OUL131119 OKP131063:OKP131119 OAT131063:OAT131119 NQX131063:NQX131119 NHB131063:NHB131119 MXF131063:MXF131119 MNJ131063:MNJ131119 MDN131063:MDN131119 LTR131063:LTR131119 LJV131063:LJV131119 KZZ131063:KZZ131119 KQD131063:KQD131119 KGH131063:KGH131119 JWL131063:JWL131119 JMP131063:JMP131119 JCT131063:JCT131119 ISX131063:ISX131119 IJB131063:IJB131119 HZF131063:HZF131119 HPJ131063:HPJ131119 HFN131063:HFN131119 GVR131063:GVR131119 GLV131063:GLV131119 GBZ131063:GBZ131119 FSD131063:FSD131119 FIH131063:FIH131119 EYL131063:EYL131119 EOP131063:EOP131119 EET131063:EET131119 DUX131063:DUX131119 DLB131063:DLB131119 DBF131063:DBF131119 CRJ131063:CRJ131119 CHN131063:CHN131119 BXR131063:BXR131119 BNV131063:BNV131119 BDZ131063:BDZ131119 AUD131063:AUD131119 AKH131063:AKH131119 AAL131063:AAL131119 QP131063:QP131119 GT131063:GT131119 WTF65527:WTF65583 WJJ65527:WJJ65583 VZN65527:VZN65583 VPR65527:VPR65583 VFV65527:VFV65583 UVZ65527:UVZ65583 UMD65527:UMD65583 UCH65527:UCH65583 TSL65527:TSL65583 TIP65527:TIP65583 SYT65527:SYT65583 SOX65527:SOX65583 SFB65527:SFB65583 RVF65527:RVF65583 RLJ65527:RLJ65583 RBN65527:RBN65583 QRR65527:QRR65583 QHV65527:QHV65583 PXZ65527:PXZ65583 POD65527:POD65583 PEH65527:PEH65583 OUL65527:OUL65583 OKP65527:OKP65583 OAT65527:OAT65583 NQX65527:NQX65583 NHB65527:NHB65583 MXF65527:MXF65583 MNJ65527:MNJ65583 MDN65527:MDN65583 LTR65527:LTR65583 LJV65527:LJV65583 KZZ65527:KZZ65583 KQD65527:KQD65583 KGH65527:KGH65583 JWL65527:JWL65583 JMP65527:JMP65583 JCT65527:JCT65583 ISX65527:ISX65583 IJB65527:IJB65583 HZF65527:HZF65583 HPJ65527:HPJ65583 HFN65527:HFN65583 GVR65527:GVR65583 GLV65527:GLV65583 GBZ65527:GBZ65583 FSD65527:FSD65583 FIH65527:FIH65583 EYL65527:EYL65583 EOP65527:EOP65583 EET65527:EET65583 DUX65527:DUX65583 DLB65527:DLB65583 DBF65527:DBF65583 CRJ65527:CRJ65583 CHN65527:CHN65583 BXR65527:BXR65583 BNV65527:BNV65583 BDZ65527:BDZ65583 AUD65527:AUD65583 AKH65527:AKH65583 AAL65527:AAL65583 QP65527:QP65583 GT65527:GT65583 WTF982936:WTF983029 WJJ982936:WJJ983029 VZN982936:VZN983029 VPR982936:VPR983029 VFV982936:VFV983029 UVZ982936:UVZ983029 UMD982936:UMD983029 UCH982936:UCH983029 TSL982936:TSL983029 TIP982936:TIP983029 SYT982936:SYT983029 SOX982936:SOX983029 SFB982936:SFB983029 RVF982936:RVF983029 RLJ982936:RLJ983029 RBN982936:RBN983029 QRR982936:QRR983029 QHV982936:QHV983029 PXZ982936:PXZ983029 POD982936:POD983029 PEH982936:PEH983029 OUL982936:OUL983029 OKP982936:OKP983029 OAT982936:OAT983029 NQX982936:NQX983029 NHB982936:NHB983029 MXF982936:MXF983029 MNJ982936:MNJ983029 MDN982936:MDN983029 LTR982936:LTR983029 LJV982936:LJV983029 KZZ982936:KZZ983029 KQD982936:KQD983029 KGH982936:KGH983029 JWL982936:JWL983029 JMP982936:JMP983029 JCT982936:JCT983029 ISX982936:ISX983029 IJB982936:IJB983029 HZF982936:HZF983029 HPJ982936:HPJ983029 HFN982936:HFN983029 GVR982936:GVR983029 GLV982936:GLV983029 GBZ982936:GBZ983029 FSD982936:FSD983029 FIH982936:FIH983029 EYL982936:EYL983029 EOP982936:EOP983029 EET982936:EET983029 DUX982936:DUX983029 DLB982936:DLB983029 DBF982936:DBF983029 CRJ982936:CRJ983029 CHN982936:CHN983029 BXR982936:BXR983029 BNV982936:BNV983029 BDZ982936:BDZ983029 AUD982936:AUD983029 AKH982936:AKH983029 AAL982936:AAL983029 QP982936:QP983029 GT982936:GT983029 WTF917400:WTF917493 WJJ917400:WJJ917493 VZN917400:VZN917493 VPR917400:VPR917493 VFV917400:VFV917493 UVZ917400:UVZ917493 UMD917400:UMD917493 UCH917400:UCH917493 TSL917400:TSL917493 TIP917400:TIP917493 SYT917400:SYT917493 SOX917400:SOX917493 SFB917400:SFB917493 RVF917400:RVF917493 RLJ917400:RLJ917493 RBN917400:RBN917493 QRR917400:QRR917493 QHV917400:QHV917493 PXZ917400:PXZ917493 POD917400:POD917493 PEH917400:PEH917493 OUL917400:OUL917493 OKP917400:OKP917493 OAT917400:OAT917493 NQX917400:NQX917493 NHB917400:NHB917493 MXF917400:MXF917493 MNJ917400:MNJ917493 MDN917400:MDN917493 LTR917400:LTR917493 LJV917400:LJV917493 KZZ917400:KZZ917493 KQD917400:KQD917493 KGH917400:KGH917493 JWL917400:JWL917493 JMP917400:JMP917493 JCT917400:JCT917493 ISX917400:ISX917493 IJB917400:IJB917493 HZF917400:HZF917493 HPJ917400:HPJ917493 HFN917400:HFN917493 GVR917400:GVR917493 GLV917400:GLV917493 GBZ917400:GBZ917493 FSD917400:FSD917493 FIH917400:FIH917493 EYL917400:EYL917493 EOP917400:EOP917493 EET917400:EET917493 DUX917400:DUX917493 DLB917400:DLB917493 DBF917400:DBF917493 CRJ917400:CRJ917493 CHN917400:CHN917493 BXR917400:BXR917493 BNV917400:BNV917493 BDZ917400:BDZ917493 AUD917400:AUD917493 AKH917400:AKH917493 AAL917400:AAL917493 QP917400:QP917493 GT917400:GT917493 WTF851864:WTF851957 WJJ851864:WJJ851957 VZN851864:VZN851957 VPR851864:VPR851957 VFV851864:VFV851957 UVZ851864:UVZ851957 UMD851864:UMD851957 UCH851864:UCH851957 TSL851864:TSL851957 TIP851864:TIP851957 SYT851864:SYT851957 SOX851864:SOX851957 SFB851864:SFB851957 RVF851864:RVF851957 RLJ851864:RLJ851957 RBN851864:RBN851957 QRR851864:QRR851957 QHV851864:QHV851957 PXZ851864:PXZ851957 POD851864:POD851957 PEH851864:PEH851957 OUL851864:OUL851957 OKP851864:OKP851957 OAT851864:OAT851957 NQX851864:NQX851957 NHB851864:NHB851957 MXF851864:MXF851957 MNJ851864:MNJ851957 MDN851864:MDN851957 LTR851864:LTR851957 LJV851864:LJV851957 KZZ851864:KZZ851957 KQD851864:KQD851957 KGH851864:KGH851957 JWL851864:JWL851957 JMP851864:JMP851957 JCT851864:JCT851957 ISX851864:ISX851957 IJB851864:IJB851957 HZF851864:HZF851957 HPJ851864:HPJ851957 HFN851864:HFN851957 GVR851864:GVR851957 GLV851864:GLV851957 GBZ851864:GBZ851957 FSD851864:FSD851957 FIH851864:FIH851957 EYL851864:EYL851957 EOP851864:EOP851957 EET851864:EET851957 DUX851864:DUX851957 DLB851864:DLB851957 DBF851864:DBF851957 CRJ851864:CRJ851957 CHN851864:CHN851957 BXR851864:BXR851957 BNV851864:BNV851957 BDZ851864:BDZ851957 AUD851864:AUD851957 AKH851864:AKH851957 AAL851864:AAL851957 QP851864:QP851957 GT851864:GT851957 WTF786328:WTF786421 WJJ786328:WJJ786421 VZN786328:VZN786421 VPR786328:VPR786421 VFV786328:VFV786421 UVZ786328:UVZ786421 UMD786328:UMD786421 UCH786328:UCH786421 TSL786328:TSL786421 TIP786328:TIP786421 SYT786328:SYT786421 SOX786328:SOX786421 SFB786328:SFB786421 RVF786328:RVF786421 RLJ786328:RLJ786421 RBN786328:RBN786421 QRR786328:QRR786421 QHV786328:QHV786421 PXZ786328:PXZ786421 POD786328:POD786421 PEH786328:PEH786421 OUL786328:OUL786421 OKP786328:OKP786421 OAT786328:OAT786421 NQX786328:NQX786421 NHB786328:NHB786421 MXF786328:MXF786421 MNJ786328:MNJ786421 MDN786328:MDN786421 LTR786328:LTR786421 LJV786328:LJV786421 KZZ786328:KZZ786421 KQD786328:KQD786421 KGH786328:KGH786421 JWL786328:JWL786421 JMP786328:JMP786421 JCT786328:JCT786421 ISX786328:ISX786421 IJB786328:IJB786421 HZF786328:HZF786421 HPJ786328:HPJ786421 HFN786328:HFN786421 GVR786328:GVR786421 GLV786328:GLV786421 GBZ786328:GBZ786421 FSD786328:FSD786421 FIH786328:FIH786421 EYL786328:EYL786421 EOP786328:EOP786421 EET786328:EET786421 DUX786328:DUX786421 DLB786328:DLB786421 DBF786328:DBF786421 CRJ786328:CRJ786421 CHN786328:CHN786421 BXR786328:BXR786421 BNV786328:BNV786421 BDZ786328:BDZ786421 AUD786328:AUD786421 AKH786328:AKH786421 AAL786328:AAL786421 QP786328:QP786421 GT786328:GT786421 WTF720792:WTF720885 WJJ720792:WJJ720885 VZN720792:VZN720885 VPR720792:VPR720885 VFV720792:VFV720885 UVZ720792:UVZ720885 UMD720792:UMD720885 UCH720792:UCH720885 TSL720792:TSL720885 TIP720792:TIP720885 SYT720792:SYT720885 SOX720792:SOX720885 SFB720792:SFB720885 RVF720792:RVF720885 RLJ720792:RLJ720885 RBN720792:RBN720885 QRR720792:QRR720885 QHV720792:QHV720885 PXZ720792:PXZ720885 POD720792:POD720885 PEH720792:PEH720885 OUL720792:OUL720885 OKP720792:OKP720885 OAT720792:OAT720885 NQX720792:NQX720885 NHB720792:NHB720885 MXF720792:MXF720885 MNJ720792:MNJ720885 MDN720792:MDN720885 LTR720792:LTR720885 LJV720792:LJV720885 KZZ720792:KZZ720885 KQD720792:KQD720885 KGH720792:KGH720885 JWL720792:JWL720885 JMP720792:JMP720885 JCT720792:JCT720885 ISX720792:ISX720885 IJB720792:IJB720885 HZF720792:HZF720885 HPJ720792:HPJ720885 HFN720792:HFN720885 GVR720792:GVR720885 GLV720792:GLV720885 GBZ720792:GBZ720885 FSD720792:FSD720885 FIH720792:FIH720885 EYL720792:EYL720885 EOP720792:EOP720885 EET720792:EET720885 DUX720792:DUX720885 DLB720792:DLB720885 DBF720792:DBF720885 CRJ720792:CRJ720885 CHN720792:CHN720885 BXR720792:BXR720885 BNV720792:BNV720885 BDZ720792:BDZ720885 AUD720792:AUD720885 AKH720792:AKH720885 AAL720792:AAL720885 QP720792:QP720885 GT720792:GT720885 WTF655256:WTF655349 WJJ655256:WJJ655349 VZN655256:VZN655349 VPR655256:VPR655349 VFV655256:VFV655349 UVZ655256:UVZ655349 UMD655256:UMD655349 UCH655256:UCH655349 TSL655256:TSL655349 TIP655256:TIP655349 SYT655256:SYT655349 SOX655256:SOX655349 SFB655256:SFB655349 RVF655256:RVF655349 RLJ655256:RLJ655349 RBN655256:RBN655349 QRR655256:QRR655349 QHV655256:QHV655349 PXZ655256:PXZ655349 POD655256:POD655349 PEH655256:PEH655349 OUL655256:OUL655349 OKP655256:OKP655349 OAT655256:OAT655349 NQX655256:NQX655349 NHB655256:NHB655349 MXF655256:MXF655349 MNJ655256:MNJ655349 MDN655256:MDN655349 LTR655256:LTR655349 LJV655256:LJV655349 KZZ655256:KZZ655349 KQD655256:KQD655349 KGH655256:KGH655349 JWL655256:JWL655349 JMP655256:JMP655349 JCT655256:JCT655349 ISX655256:ISX655349 IJB655256:IJB655349 HZF655256:HZF655349 HPJ655256:HPJ655349 HFN655256:HFN655349 GVR655256:GVR655349 GLV655256:GLV655349 GBZ655256:GBZ655349 FSD655256:FSD655349 FIH655256:FIH655349 EYL655256:EYL655349 EOP655256:EOP655349 EET655256:EET655349 DUX655256:DUX655349 DLB655256:DLB655349 DBF655256:DBF655349 CRJ655256:CRJ655349 CHN655256:CHN655349 BXR655256:BXR655349 BNV655256:BNV655349 BDZ655256:BDZ655349 AUD655256:AUD655349 AKH655256:AKH655349 AAL655256:AAL655349 QP655256:QP655349 GT655256:GT655349 WTF589720:WTF589813 WJJ589720:WJJ589813 VZN589720:VZN589813 VPR589720:VPR589813 VFV589720:VFV589813 UVZ589720:UVZ589813 UMD589720:UMD589813 UCH589720:UCH589813 TSL589720:TSL589813 TIP589720:TIP589813 SYT589720:SYT589813 SOX589720:SOX589813 SFB589720:SFB589813 RVF589720:RVF589813 RLJ589720:RLJ589813 RBN589720:RBN589813 QRR589720:QRR589813 QHV589720:QHV589813 PXZ589720:PXZ589813 POD589720:POD589813 PEH589720:PEH589813 OUL589720:OUL589813 OKP589720:OKP589813 OAT589720:OAT589813 NQX589720:NQX589813 NHB589720:NHB589813 MXF589720:MXF589813 MNJ589720:MNJ589813 MDN589720:MDN589813 LTR589720:LTR589813 LJV589720:LJV589813 KZZ589720:KZZ589813 KQD589720:KQD589813 KGH589720:KGH589813 JWL589720:JWL589813 JMP589720:JMP589813 JCT589720:JCT589813 ISX589720:ISX589813 IJB589720:IJB589813 HZF589720:HZF589813 HPJ589720:HPJ589813 HFN589720:HFN589813 GVR589720:GVR589813 GLV589720:GLV589813 GBZ589720:GBZ589813 FSD589720:FSD589813 FIH589720:FIH589813 EYL589720:EYL589813 EOP589720:EOP589813 EET589720:EET589813 DUX589720:DUX589813 DLB589720:DLB589813 DBF589720:DBF589813 CRJ589720:CRJ589813 CHN589720:CHN589813 BXR589720:BXR589813 BNV589720:BNV589813 BDZ589720:BDZ589813 AUD589720:AUD589813 AKH589720:AKH589813 AAL589720:AAL589813 QP589720:QP589813 GT589720:GT589813 WTF524184:WTF524277 WJJ524184:WJJ524277 VZN524184:VZN524277 VPR524184:VPR524277 VFV524184:VFV524277 UVZ524184:UVZ524277 UMD524184:UMD524277 UCH524184:UCH524277 TSL524184:TSL524277 TIP524184:TIP524277 SYT524184:SYT524277 SOX524184:SOX524277 SFB524184:SFB524277 RVF524184:RVF524277 RLJ524184:RLJ524277 RBN524184:RBN524277 QRR524184:QRR524277 QHV524184:QHV524277 PXZ524184:PXZ524277 POD524184:POD524277 PEH524184:PEH524277 OUL524184:OUL524277 OKP524184:OKP524277 OAT524184:OAT524277 NQX524184:NQX524277 NHB524184:NHB524277 MXF524184:MXF524277 MNJ524184:MNJ524277 MDN524184:MDN524277 LTR524184:LTR524277 LJV524184:LJV524277 KZZ524184:KZZ524277 KQD524184:KQD524277 KGH524184:KGH524277 JWL524184:JWL524277 JMP524184:JMP524277 JCT524184:JCT524277 ISX524184:ISX524277 IJB524184:IJB524277 HZF524184:HZF524277 HPJ524184:HPJ524277 HFN524184:HFN524277 GVR524184:GVR524277 GLV524184:GLV524277 GBZ524184:GBZ524277 FSD524184:FSD524277 FIH524184:FIH524277 EYL524184:EYL524277 EOP524184:EOP524277 EET524184:EET524277 DUX524184:DUX524277 DLB524184:DLB524277 DBF524184:DBF524277 CRJ524184:CRJ524277 CHN524184:CHN524277 BXR524184:BXR524277 BNV524184:BNV524277 BDZ524184:BDZ524277 AUD524184:AUD524277 AKH524184:AKH524277 AAL524184:AAL524277 QP524184:QP524277 GT524184:GT524277 WTF458648:WTF458741 WJJ458648:WJJ458741 VZN458648:VZN458741 VPR458648:VPR458741 VFV458648:VFV458741 UVZ458648:UVZ458741 UMD458648:UMD458741 UCH458648:UCH458741 TSL458648:TSL458741 TIP458648:TIP458741 SYT458648:SYT458741 SOX458648:SOX458741 SFB458648:SFB458741 RVF458648:RVF458741 RLJ458648:RLJ458741 RBN458648:RBN458741 QRR458648:QRR458741 QHV458648:QHV458741 PXZ458648:PXZ458741 POD458648:POD458741 PEH458648:PEH458741 OUL458648:OUL458741 OKP458648:OKP458741 OAT458648:OAT458741 NQX458648:NQX458741 NHB458648:NHB458741 MXF458648:MXF458741 MNJ458648:MNJ458741 MDN458648:MDN458741 LTR458648:LTR458741 LJV458648:LJV458741 KZZ458648:KZZ458741 KQD458648:KQD458741 KGH458648:KGH458741 JWL458648:JWL458741 JMP458648:JMP458741 JCT458648:JCT458741 ISX458648:ISX458741 IJB458648:IJB458741 HZF458648:HZF458741 HPJ458648:HPJ458741 HFN458648:HFN458741 GVR458648:GVR458741 GLV458648:GLV458741 GBZ458648:GBZ458741 FSD458648:FSD458741 FIH458648:FIH458741 EYL458648:EYL458741 EOP458648:EOP458741 EET458648:EET458741 DUX458648:DUX458741 DLB458648:DLB458741 DBF458648:DBF458741 CRJ458648:CRJ458741 CHN458648:CHN458741 BXR458648:BXR458741 BNV458648:BNV458741 BDZ458648:BDZ458741 AUD458648:AUD458741 AKH458648:AKH458741 AAL458648:AAL458741 QP458648:QP458741 GT458648:GT458741 WTF393112:WTF393205 WJJ393112:WJJ393205 VZN393112:VZN393205 VPR393112:VPR393205 VFV393112:VFV393205 UVZ393112:UVZ393205 UMD393112:UMD393205 UCH393112:UCH393205 TSL393112:TSL393205 TIP393112:TIP393205 SYT393112:SYT393205 SOX393112:SOX393205 SFB393112:SFB393205 RVF393112:RVF393205 RLJ393112:RLJ393205 RBN393112:RBN393205 QRR393112:QRR393205 QHV393112:QHV393205 PXZ393112:PXZ393205 POD393112:POD393205 PEH393112:PEH393205 OUL393112:OUL393205 OKP393112:OKP393205 OAT393112:OAT393205 NQX393112:NQX393205 NHB393112:NHB393205 MXF393112:MXF393205 MNJ393112:MNJ393205 MDN393112:MDN393205 LTR393112:LTR393205 LJV393112:LJV393205 KZZ393112:KZZ393205 KQD393112:KQD393205 KGH393112:KGH393205 JWL393112:JWL393205 JMP393112:JMP393205 JCT393112:JCT393205 ISX393112:ISX393205 IJB393112:IJB393205 HZF393112:HZF393205 HPJ393112:HPJ393205 HFN393112:HFN393205 GVR393112:GVR393205 GLV393112:GLV393205 GBZ393112:GBZ393205 FSD393112:FSD393205 FIH393112:FIH393205 EYL393112:EYL393205 EOP393112:EOP393205 EET393112:EET393205 DUX393112:DUX393205 DLB393112:DLB393205 DBF393112:DBF393205 CRJ393112:CRJ393205 CHN393112:CHN393205 BXR393112:BXR393205 BNV393112:BNV393205 BDZ393112:BDZ393205 AUD393112:AUD393205 AKH393112:AKH393205 AAL393112:AAL393205 QP393112:QP393205 GT393112:GT393205 WTF327576:WTF327669 WJJ327576:WJJ327669 VZN327576:VZN327669 VPR327576:VPR327669 VFV327576:VFV327669 UVZ327576:UVZ327669 UMD327576:UMD327669 UCH327576:UCH327669 TSL327576:TSL327669 TIP327576:TIP327669 SYT327576:SYT327669 SOX327576:SOX327669 SFB327576:SFB327669 RVF327576:RVF327669 RLJ327576:RLJ327669 RBN327576:RBN327669 QRR327576:QRR327669 QHV327576:QHV327669 PXZ327576:PXZ327669 POD327576:POD327669 PEH327576:PEH327669 OUL327576:OUL327669 OKP327576:OKP327669 OAT327576:OAT327669 NQX327576:NQX327669 NHB327576:NHB327669 MXF327576:MXF327669 MNJ327576:MNJ327669 MDN327576:MDN327669 LTR327576:LTR327669 LJV327576:LJV327669 KZZ327576:KZZ327669 KQD327576:KQD327669 KGH327576:KGH327669 JWL327576:JWL327669 JMP327576:JMP327669 JCT327576:JCT327669 ISX327576:ISX327669 IJB327576:IJB327669 HZF327576:HZF327669 HPJ327576:HPJ327669 HFN327576:HFN327669 GVR327576:GVR327669 GLV327576:GLV327669 GBZ327576:GBZ327669 FSD327576:FSD327669 FIH327576:FIH327669 EYL327576:EYL327669 EOP327576:EOP327669 EET327576:EET327669 DUX327576:DUX327669 DLB327576:DLB327669 DBF327576:DBF327669 CRJ327576:CRJ327669 CHN327576:CHN327669 BXR327576:BXR327669 BNV327576:BNV327669 BDZ327576:BDZ327669 AUD327576:AUD327669 AKH327576:AKH327669 AAL327576:AAL327669 QP327576:QP327669 GT327576:GT327669 WTF262040:WTF262133 WJJ262040:WJJ262133 VZN262040:VZN262133 VPR262040:VPR262133 VFV262040:VFV262133 UVZ262040:UVZ262133 UMD262040:UMD262133 UCH262040:UCH262133 TSL262040:TSL262133 TIP262040:TIP262133 SYT262040:SYT262133 SOX262040:SOX262133 SFB262040:SFB262133 RVF262040:RVF262133 RLJ262040:RLJ262133 RBN262040:RBN262133 QRR262040:QRR262133 QHV262040:QHV262133 PXZ262040:PXZ262133 POD262040:POD262133 PEH262040:PEH262133 OUL262040:OUL262133 OKP262040:OKP262133 OAT262040:OAT262133 NQX262040:NQX262133 NHB262040:NHB262133 MXF262040:MXF262133 MNJ262040:MNJ262133 MDN262040:MDN262133 LTR262040:LTR262133 LJV262040:LJV262133 KZZ262040:KZZ262133 KQD262040:KQD262133 KGH262040:KGH262133 JWL262040:JWL262133 JMP262040:JMP262133 JCT262040:JCT262133 ISX262040:ISX262133 IJB262040:IJB262133 HZF262040:HZF262133 HPJ262040:HPJ262133 HFN262040:HFN262133 GVR262040:GVR262133 GLV262040:GLV262133 GBZ262040:GBZ262133 FSD262040:FSD262133 FIH262040:FIH262133 EYL262040:EYL262133 EOP262040:EOP262133 EET262040:EET262133 DUX262040:DUX262133 DLB262040:DLB262133 DBF262040:DBF262133 CRJ262040:CRJ262133 CHN262040:CHN262133 BXR262040:BXR262133 BNV262040:BNV262133 BDZ262040:BDZ262133 AUD262040:AUD262133 AKH262040:AKH262133 AAL262040:AAL262133 QP262040:QP262133 GT262040:GT262133 WTF196504:WTF196597 WJJ196504:WJJ196597 VZN196504:VZN196597 VPR196504:VPR196597 VFV196504:VFV196597 UVZ196504:UVZ196597 UMD196504:UMD196597 UCH196504:UCH196597 TSL196504:TSL196597 TIP196504:TIP196597 SYT196504:SYT196597 SOX196504:SOX196597 SFB196504:SFB196597 RVF196504:RVF196597 RLJ196504:RLJ196597 RBN196504:RBN196597 QRR196504:QRR196597 QHV196504:QHV196597 PXZ196504:PXZ196597 POD196504:POD196597 PEH196504:PEH196597 OUL196504:OUL196597 OKP196504:OKP196597 OAT196504:OAT196597 NQX196504:NQX196597 NHB196504:NHB196597 MXF196504:MXF196597 MNJ196504:MNJ196597 MDN196504:MDN196597 LTR196504:LTR196597 LJV196504:LJV196597 KZZ196504:KZZ196597 KQD196504:KQD196597 KGH196504:KGH196597 JWL196504:JWL196597 JMP196504:JMP196597 JCT196504:JCT196597 ISX196504:ISX196597 IJB196504:IJB196597 HZF196504:HZF196597 HPJ196504:HPJ196597 HFN196504:HFN196597 GVR196504:GVR196597 GLV196504:GLV196597 GBZ196504:GBZ196597 FSD196504:FSD196597 FIH196504:FIH196597 EYL196504:EYL196597 EOP196504:EOP196597 EET196504:EET196597 DUX196504:DUX196597 DLB196504:DLB196597 DBF196504:DBF196597 CRJ196504:CRJ196597 CHN196504:CHN196597 BXR196504:BXR196597 BNV196504:BNV196597 BDZ196504:BDZ196597 AUD196504:AUD196597 AKH196504:AKH196597 AAL196504:AAL196597 QP196504:QP196597 GT196504:GT196597 WTF130968:WTF131061 WJJ130968:WJJ131061 VZN130968:VZN131061 VPR130968:VPR131061 VFV130968:VFV131061 UVZ130968:UVZ131061 UMD130968:UMD131061 UCH130968:UCH131061 TSL130968:TSL131061 TIP130968:TIP131061 SYT130968:SYT131061 SOX130968:SOX131061 SFB130968:SFB131061 RVF130968:RVF131061 RLJ130968:RLJ131061 RBN130968:RBN131061 QRR130968:QRR131061 QHV130968:QHV131061 PXZ130968:PXZ131061 POD130968:POD131061 PEH130968:PEH131061 OUL130968:OUL131061 OKP130968:OKP131061 OAT130968:OAT131061 NQX130968:NQX131061 NHB130968:NHB131061 MXF130968:MXF131061 MNJ130968:MNJ131061 MDN130968:MDN131061 LTR130968:LTR131061 LJV130968:LJV131061 KZZ130968:KZZ131061 KQD130968:KQD131061 KGH130968:KGH131061 JWL130968:JWL131061 JMP130968:JMP131061 JCT130968:JCT131061 ISX130968:ISX131061 IJB130968:IJB131061 HZF130968:HZF131061 HPJ130968:HPJ131061 HFN130968:HFN131061 GVR130968:GVR131061 GLV130968:GLV131061 GBZ130968:GBZ131061 FSD130968:FSD131061 FIH130968:FIH131061 EYL130968:EYL131061 EOP130968:EOP131061 EET130968:EET131061 DUX130968:DUX131061 DLB130968:DLB131061 DBF130968:DBF131061 CRJ130968:CRJ131061 CHN130968:CHN131061 BXR130968:BXR131061 BNV130968:BNV131061 BDZ130968:BDZ131061 AUD130968:AUD131061 AKH130968:AKH131061 AAL130968:AAL131061 QP130968:QP131061 GT130968:GT131061 WTF65432:WTF65525 WJJ65432:WJJ65525 VZN65432:VZN65525 VPR65432:VPR65525 VFV65432:VFV65525 UVZ65432:UVZ65525 UMD65432:UMD65525 UCH65432:UCH65525 TSL65432:TSL65525 TIP65432:TIP65525 SYT65432:SYT65525 SOX65432:SOX65525 SFB65432:SFB65525 RVF65432:RVF65525 RLJ65432:RLJ65525 RBN65432:RBN65525 QRR65432:QRR65525 QHV65432:QHV65525 PXZ65432:PXZ65525 POD65432:POD65525 PEH65432:PEH65525 OUL65432:OUL65525 OKP65432:OKP65525 OAT65432:OAT65525 NQX65432:NQX65525 NHB65432:NHB65525 MXF65432:MXF65525 MNJ65432:MNJ65525 MDN65432:MDN65525 LTR65432:LTR65525 LJV65432:LJV65525 KZZ65432:KZZ65525 KQD65432:KQD65525 KGH65432:KGH65525 JWL65432:JWL65525 JMP65432:JMP65525 JCT65432:JCT65525 ISX65432:ISX65525 IJB65432:IJB65525 HZF65432:HZF65525 HPJ65432:HPJ65525 HFN65432:HFN65525 GVR65432:GVR65525 GLV65432:GLV65525 GBZ65432:GBZ65525 FSD65432:FSD65525 FIH65432:FIH65525 EYL65432:EYL65525 EOP65432:EOP65525 EET65432:EET65525 DUX65432:DUX65525 DLB65432:DLB65525 DBF65432:DBF65525 CRJ65432:CRJ65525 CHN65432:CHN65525 BXR65432:BXR65525 BNV65432:BNV65525 BDZ65432:BDZ65525 AUD65432:AUD65525 AKH65432:AKH65525 AAL65432:AAL65525 QP65432:QP65525 GT65432:GT65525 VZN982867:VZN982934 WVG27 GT28:GT29 WTF28:WTF29 WJJ28:WJJ29 VZN28:VZN29 VPR28:VPR29 VFV28:VFV29 UVZ28:UVZ29 UMD28:UMD29 UCH28:UCH29 TSL28:TSL29 TIP28:TIP29 SYT28:SYT29 SOX28:SOX29 SFB28:SFB29 RVF28:RVF29 RLJ28:RLJ29 RBN28:RBN29 QRR28:QRR29 QHV28:QHV29 PXZ28:PXZ29 POD28:POD29 PEH28:PEH29 OUL28:OUL29 OKP28:OKP29 OAT28:OAT29 NQX28:NQX29 NHB28:NHB29 MXF28:MXF29 MNJ28:MNJ29 MDN28:MDN29 LTR28:LTR29 LJV28:LJV29 KZZ28:KZZ29 KQD28:KQD29 KGH28:KGH29 JWL28:JWL29 JMP28:JMP29 JCT28:JCT29 ISX28:ISX29 IJB28:IJB29 HZF28:HZF29 HPJ28:HPJ29 HFN28:HFN29 GVR28:GVR29 GLV28:GLV29 GBZ28:GBZ29 FSD28:FSD29 FIH28:FIH29 EYL28:EYL29 EOP28:EOP29 EET28:EET29 DUX28:DUX29 DLB28:DLB29 DBF28:DBF29 CRJ28:CRJ29 CHN28:CHN29 BXR28:BXR29 BNV28:BNV29 BDZ28:BDZ29 AUD28:AUD29 AKH28:AKH29 AAL28:AAL29 IS31 HD30 WTP30 WJT30 VZX30 VQB30 VGF30 UWJ30 UMN30 UCR30 TSV30 TIZ30 SZD30 SPH30 SFL30 RVP30 RLT30 RBX30 QSB30 QIF30 PYJ30 PON30 PER30 OUV30 OKZ30 OBD30 NRH30 NHL30 MXP30 MNT30 MDX30 LUB30 LKF30 LAJ30 KQN30 KGR30 JWV30 JMZ30 JDD30 ITH30 IJL30 HZP30 HPT30 HFX30 GWB30 GMF30 GCJ30 FSN30 FIR30 EYV30 EOZ30 EFD30 DVH30 DLL30 DBP30 CRT30 CHX30 BYB30 BOF30 BEJ30 AUN30 AKR30 AAV30 QZ30 WVE31 WLI31 WBM31 VRQ31 VHU31 UXY31 UOC31 UEG31 TUK31 TKO31 TAS31 SQW31 SHA31 RXE31 RNI31 RDM31 QTQ31 QJU31 PZY31 PQC31 PGG31 OWK31 OMO31 OCS31 NSW31 NJA31 MZE31 MPI31 MFM31 LVQ31 LLU31 LBY31 KSC31 KIG31 JYK31 JOO31 JES31 IUW31 ILA31 IBE31 HRI31 HHM31 GXQ31 GNU31 GDY31 FUC31 FKG31 FAK31 EQO31 EGS31 DWW31 DNA31 DDE31 CTI31 CJM31 BZQ31 BPU31 BFY31 AWC31 AMG31 ACK31 SO31 QP28:QP29 WLK27 WBO27 VRS27 VHW27 UYA27 UOE27 UEI27 TUM27 TKQ27 TAU27 SQY27 SHC27 RXG27 RNK27 RDO27 QTS27 QJW27 QAA27 PQE27 PGI27 OWM27 OMQ27 OCU27 NSY27 NJC27 MZG27 MPK27 MFO27 LVS27 LLW27 LCA27 KSE27 KII27 JYM27 JOQ27 JEU27 IUY27 ILC27 IBG27 HRK27 HHO27 GXS27 GNW27 GEA27 FUE27 FKI27 FAM27 EQQ27 EGU27 DWY27 DNC27 DDG27 CTK27 CJO27 BZS27 BPW27 BGA27 AWE27 AMI27 ACM27 SQ27 IU27 AKH7:AKH26 AUD7:AUD26 BDZ7:BDZ26 BNV7:BNV26 BXR7:BXR26 CHN7:CHN26 CRJ7:CRJ26 DBF7:DBF26 DLB7:DLB26 DUX7:DUX26 EET7:EET26 EOP7:EOP26 EYL7:EYL26 FIH7:FIH26 FSD7:FSD26 GBZ7:GBZ26 GLV7:GLV26 GVR7:GVR26 HFN7:HFN26 HPJ7:HPJ26 HZF7:HZF26 IJB7:IJB26 ISX7:ISX26 JCT7:JCT26 JMP7:JMP26 JWL7:JWL26 KGH7:KGH26 KQD7:KQD26 KZZ7:KZZ26 LJV7:LJV26 LTR7:LTR26 MDN7:MDN26 MNJ7:MNJ26 MXF7:MXF26 NHB7:NHB26 NQX7:NQX26 OAT7:OAT26 OKP7:OKP26 OUL7:OUL26 PEH7:PEH26 POD7:POD26 PXZ7:PXZ26 QHV7:QHV26 QRR7:QRR26 RBN7:RBN26 RLJ7:RLJ26 RVF7:RVF26 SFB7:SFB26 SOX7:SOX26 SYT7:SYT26 TIP7:TIP26 TSL7:TSL26 UCH7:UCH26 UMD7:UMD26 UVZ7:UVZ26 VFV7:VFV26 VPR7:VPR26 VZN7:VZN26 WJJ7:WJJ26 WTF7:WTF26 GT7:GT26 QP7:QP26 AAL7:AAL26 WTF67:WTF92 WJJ67:WJJ92 VZN67:VZN92 VPR67:VPR92 VFV67:VFV92 UVZ67:UVZ92 UMD67:UMD92 UCH67:UCH92 TSL67:TSL92 TIP67:TIP92 SYT67:SYT92 SOX67:SOX92 SFB67:SFB92 RVF67:RVF92 RLJ67:RLJ92 RBN67:RBN92 QRR67:QRR92 QHV67:QHV92 PXZ67:PXZ92 POD67:POD92 PEH67:PEH92 OUL67:OUL92 OKP67:OKP92 OAT67:OAT92 NQX67:NQX92 NHB67:NHB92 MXF67:MXF92 MNJ67:MNJ92 MDN67:MDN92 LTR67:LTR92 LJV67:LJV92 KZZ67:KZZ92 KQD67:KQD92 KGH67:KGH92 JWL67:JWL92 JMP67:JMP92 JCT67:JCT92 ISX67:ISX92 IJB67:IJB92 HZF67:HZF92 HPJ67:HPJ92 HFN67:HFN92 GVR67:GVR92 GLV67:GLV92 GBZ67:GBZ92 FSD67:FSD92 FIH67:FIH92 EYL67:EYL92 EOP67:EOP92 EET67:EET92 DUX67:DUX92 DLB67:DLB92 DBF67:DBF92 CRJ67:CRJ92 CHN67:CHN92 BXR67:BXR92 BNV67:BNV92 BDZ67:BDZ92 AUD67:AUD92 AKH67:AKH92 AAL67:AAL92 QP67:QP92 QP32:QP66 AAL32:AAL66 AKH32:AKH66 AUD32:AUD66 BDZ32:BDZ66 BNV32:BNV66 BXR32:BXR66 CHN32:CHN66 CRJ32:CRJ66 DBF32:DBF66 DLB32:DLB66 DUX32:DUX66 EET32:EET66 EOP32:EOP66 EYL32:EYL66 FIH32:FIH66 FSD32:FSD66 GBZ32:GBZ66 GLV32:GLV66 GVR32:GVR66 HFN32:HFN66 HPJ32:HPJ66 HZF32:HZF66 IJB32:IJB66 ISX32:ISX66 JCT32:JCT66 JMP32:JMP66 JWL32:JWL66 KGH32:KGH66 KQD32:KQD66 KZZ32:KZZ66 LJV32:LJV66 LTR32:LTR66 MDN32:MDN66 MNJ32:MNJ66 MXF32:MXF66 NHB32:NHB66 NQX32:NQX66 OAT32:OAT66 OKP32:OKP66 OUL32:OUL66 PEH32:PEH66 POD32:POD66 PXZ32:PXZ66 QHV32:QHV66 QRR32:QRR66 RBN32:RBN66 RLJ32:RLJ66 RVF32:RVF66 SFB32:SFB66 SOX32:SOX66 SYT32:SYT66 TIP32:TIP66 TSL32:TSL66 UCH32:UCH66 UMD32:UMD66 UVZ32:UVZ66 VFV32:VFV66 VPR32:VPR66 VZN32:VZN66 WJJ32:WJJ66 WTF32:WTF66 GT32:GT66 GT67:GT92">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明朝,標準"道路　－　照査②　&amp;P/&amp;N</oddFooter>
  </headerFooter>
  <rowBreaks count="2" manualBreakCount="2">
    <brk id="25" max="9" man="1"/>
    <brk id="67"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1"/>
  <sheetViews>
    <sheetView showGridLines="0" view="pageBreakPreview" zoomScale="90" zoomScaleNormal="55" zoomScaleSheetLayoutView="90" workbookViewId="0">
      <pane ySplit="6" topLeftCell="A7" activePane="bottomLeft" state="frozen"/>
      <selection pane="bottomLeft"/>
    </sheetView>
  </sheetViews>
  <sheetFormatPr defaultRowHeight="13.2" x14ac:dyDescent="0.2"/>
  <cols>
    <col min="1" max="1" width="2.6640625" style="1" customWidth="1"/>
    <col min="2" max="2" width="4.44140625" style="2" bestFit="1" customWidth="1"/>
    <col min="3" max="3" width="16.6640625" style="1" customWidth="1"/>
    <col min="4" max="4" width="5.6640625" style="3" bestFit="1" customWidth="1"/>
    <col min="5" max="5" width="60.6640625" style="1" customWidth="1"/>
    <col min="6" max="8" width="10.6640625" style="1" customWidth="1"/>
    <col min="9" max="9" width="60.6640625" style="1" customWidth="1"/>
    <col min="10" max="10" width="15.6640625" style="1" customWidth="1"/>
    <col min="11" max="191" width="9" style="1"/>
    <col min="192" max="192" width="2.6640625" style="1" customWidth="1"/>
    <col min="193" max="193" width="24.6640625" style="1" customWidth="1"/>
    <col min="194" max="194" width="60.6640625" style="1" customWidth="1"/>
    <col min="195" max="196" width="24.6640625" style="1" customWidth="1"/>
    <col min="197" max="197" width="10.21875" style="1" bestFit="1" customWidth="1"/>
    <col min="198" max="198" width="60.6640625" style="1" customWidth="1"/>
    <col min="199" max="199" width="15.6640625" style="1" customWidth="1"/>
    <col min="200" max="200" width="60.6640625" style="1" customWidth="1"/>
    <col min="201" max="201" width="8.77734375" style="1" bestFit="1" customWidth="1"/>
    <col min="202" max="203" width="9.6640625" style="1" customWidth="1"/>
    <col min="204" max="206" width="60.6640625" style="1" customWidth="1"/>
    <col min="207" max="447" width="9" style="1"/>
    <col min="448" max="448" width="2.6640625" style="1" customWidth="1"/>
    <col min="449" max="449" width="24.6640625" style="1" customWidth="1"/>
    <col min="450" max="450" width="60.6640625" style="1" customWidth="1"/>
    <col min="451" max="452" width="24.6640625" style="1" customWidth="1"/>
    <col min="453" max="453" width="10.21875" style="1" bestFit="1" customWidth="1"/>
    <col min="454" max="454" width="60.6640625" style="1" customWidth="1"/>
    <col min="455" max="455" width="15.6640625" style="1" customWidth="1"/>
    <col min="456" max="456" width="60.6640625" style="1" customWidth="1"/>
    <col min="457" max="457" width="8.77734375" style="1" bestFit="1" customWidth="1"/>
    <col min="458" max="459" width="9.6640625" style="1" customWidth="1"/>
    <col min="460" max="462" width="60.6640625" style="1" customWidth="1"/>
    <col min="463" max="703" width="9" style="1"/>
    <col min="704" max="704" width="2.6640625" style="1" customWidth="1"/>
    <col min="705" max="705" width="24.6640625" style="1" customWidth="1"/>
    <col min="706" max="706" width="60.6640625" style="1" customWidth="1"/>
    <col min="707" max="708" width="24.6640625" style="1" customWidth="1"/>
    <col min="709" max="709" width="10.21875" style="1" bestFit="1" customWidth="1"/>
    <col min="710" max="710" width="60.6640625" style="1" customWidth="1"/>
    <col min="711" max="711" width="15.6640625" style="1" customWidth="1"/>
    <col min="712" max="712" width="60.6640625" style="1" customWidth="1"/>
    <col min="713" max="713" width="8.77734375" style="1" bestFit="1" customWidth="1"/>
    <col min="714" max="715" width="9.6640625" style="1" customWidth="1"/>
    <col min="716" max="718" width="60.6640625" style="1" customWidth="1"/>
    <col min="719" max="959" width="9" style="1"/>
    <col min="960" max="960" width="2.6640625" style="1" customWidth="1"/>
    <col min="961" max="961" width="24.6640625" style="1" customWidth="1"/>
    <col min="962" max="962" width="60.6640625" style="1" customWidth="1"/>
    <col min="963" max="964" width="24.6640625" style="1" customWidth="1"/>
    <col min="965" max="965" width="10.21875" style="1" bestFit="1" customWidth="1"/>
    <col min="966" max="966" width="60.6640625" style="1" customWidth="1"/>
    <col min="967" max="967" width="15.6640625" style="1" customWidth="1"/>
    <col min="968" max="968" width="60.6640625" style="1" customWidth="1"/>
    <col min="969" max="969" width="8.77734375" style="1" bestFit="1" customWidth="1"/>
    <col min="970" max="971" width="9.6640625" style="1" customWidth="1"/>
    <col min="972" max="974" width="60.6640625" style="1" customWidth="1"/>
    <col min="975" max="1215" width="9" style="1"/>
    <col min="1216" max="1216" width="2.6640625" style="1" customWidth="1"/>
    <col min="1217" max="1217" width="24.6640625" style="1" customWidth="1"/>
    <col min="1218" max="1218" width="60.6640625" style="1" customWidth="1"/>
    <col min="1219" max="1220" width="24.6640625" style="1" customWidth="1"/>
    <col min="1221" max="1221" width="10.21875" style="1" bestFit="1" customWidth="1"/>
    <col min="1222" max="1222" width="60.6640625" style="1" customWidth="1"/>
    <col min="1223" max="1223" width="15.6640625" style="1" customWidth="1"/>
    <col min="1224" max="1224" width="60.6640625" style="1" customWidth="1"/>
    <col min="1225" max="1225" width="8.77734375" style="1" bestFit="1" customWidth="1"/>
    <col min="1226" max="1227" width="9.6640625" style="1" customWidth="1"/>
    <col min="1228" max="1230" width="60.6640625" style="1" customWidth="1"/>
    <col min="1231" max="1471" width="9" style="1"/>
    <col min="1472" max="1472" width="2.6640625" style="1" customWidth="1"/>
    <col min="1473" max="1473" width="24.6640625" style="1" customWidth="1"/>
    <col min="1474" max="1474" width="60.6640625" style="1" customWidth="1"/>
    <col min="1475" max="1476" width="24.6640625" style="1" customWidth="1"/>
    <col min="1477" max="1477" width="10.21875" style="1" bestFit="1" customWidth="1"/>
    <col min="1478" max="1478" width="60.6640625" style="1" customWidth="1"/>
    <col min="1479" max="1479" width="15.6640625" style="1" customWidth="1"/>
    <col min="1480" max="1480" width="60.6640625" style="1" customWidth="1"/>
    <col min="1481" max="1481" width="8.77734375" style="1" bestFit="1" customWidth="1"/>
    <col min="1482" max="1483" width="9.6640625" style="1" customWidth="1"/>
    <col min="1484" max="1486" width="60.6640625" style="1" customWidth="1"/>
    <col min="1487" max="1727" width="9" style="1"/>
    <col min="1728" max="1728" width="2.6640625" style="1" customWidth="1"/>
    <col min="1729" max="1729" width="24.6640625" style="1" customWidth="1"/>
    <col min="1730" max="1730" width="60.6640625" style="1" customWidth="1"/>
    <col min="1731" max="1732" width="24.6640625" style="1" customWidth="1"/>
    <col min="1733" max="1733" width="10.21875" style="1" bestFit="1" customWidth="1"/>
    <col min="1734" max="1734" width="60.6640625" style="1" customWidth="1"/>
    <col min="1735" max="1735" width="15.6640625" style="1" customWidth="1"/>
    <col min="1736" max="1736" width="60.6640625" style="1" customWidth="1"/>
    <col min="1737" max="1737" width="8.77734375" style="1" bestFit="1" customWidth="1"/>
    <col min="1738" max="1739" width="9.6640625" style="1" customWidth="1"/>
    <col min="1740" max="1742" width="60.6640625" style="1" customWidth="1"/>
    <col min="1743" max="1983" width="9" style="1"/>
    <col min="1984" max="1984" width="2.6640625" style="1" customWidth="1"/>
    <col min="1985" max="1985" width="24.6640625" style="1" customWidth="1"/>
    <col min="1986" max="1986" width="60.6640625" style="1" customWidth="1"/>
    <col min="1987" max="1988" width="24.6640625" style="1" customWidth="1"/>
    <col min="1989" max="1989" width="10.21875" style="1" bestFit="1" customWidth="1"/>
    <col min="1990" max="1990" width="60.6640625" style="1" customWidth="1"/>
    <col min="1991" max="1991" width="15.6640625" style="1" customWidth="1"/>
    <col min="1992" max="1992" width="60.6640625" style="1" customWidth="1"/>
    <col min="1993" max="1993" width="8.77734375" style="1" bestFit="1" customWidth="1"/>
    <col min="1994" max="1995" width="9.6640625" style="1" customWidth="1"/>
    <col min="1996" max="1998" width="60.6640625" style="1" customWidth="1"/>
    <col min="1999" max="2239" width="9" style="1"/>
    <col min="2240" max="2240" width="2.6640625" style="1" customWidth="1"/>
    <col min="2241" max="2241" width="24.6640625" style="1" customWidth="1"/>
    <col min="2242" max="2242" width="60.6640625" style="1" customWidth="1"/>
    <col min="2243" max="2244" width="24.6640625" style="1" customWidth="1"/>
    <col min="2245" max="2245" width="10.21875" style="1" bestFit="1" customWidth="1"/>
    <col min="2246" max="2246" width="60.6640625" style="1" customWidth="1"/>
    <col min="2247" max="2247" width="15.6640625" style="1" customWidth="1"/>
    <col min="2248" max="2248" width="60.6640625" style="1" customWidth="1"/>
    <col min="2249" max="2249" width="8.77734375" style="1" bestFit="1" customWidth="1"/>
    <col min="2250" max="2251" width="9.6640625" style="1" customWidth="1"/>
    <col min="2252" max="2254" width="60.6640625" style="1" customWidth="1"/>
    <col min="2255" max="2495" width="9" style="1"/>
    <col min="2496" max="2496" width="2.6640625" style="1" customWidth="1"/>
    <col min="2497" max="2497" width="24.6640625" style="1" customWidth="1"/>
    <col min="2498" max="2498" width="60.6640625" style="1" customWidth="1"/>
    <col min="2499" max="2500" width="24.6640625" style="1" customWidth="1"/>
    <col min="2501" max="2501" width="10.21875" style="1" bestFit="1" customWidth="1"/>
    <col min="2502" max="2502" width="60.6640625" style="1" customWidth="1"/>
    <col min="2503" max="2503" width="15.6640625" style="1" customWidth="1"/>
    <col min="2504" max="2504" width="60.6640625" style="1" customWidth="1"/>
    <col min="2505" max="2505" width="8.77734375" style="1" bestFit="1" customWidth="1"/>
    <col min="2506" max="2507" width="9.6640625" style="1" customWidth="1"/>
    <col min="2508" max="2510" width="60.6640625" style="1" customWidth="1"/>
    <col min="2511" max="2751" width="9" style="1"/>
    <col min="2752" max="2752" width="2.6640625" style="1" customWidth="1"/>
    <col min="2753" max="2753" width="24.6640625" style="1" customWidth="1"/>
    <col min="2754" max="2754" width="60.6640625" style="1" customWidth="1"/>
    <col min="2755" max="2756" width="24.6640625" style="1" customWidth="1"/>
    <col min="2757" max="2757" width="10.21875" style="1" bestFit="1" customWidth="1"/>
    <col min="2758" max="2758" width="60.6640625" style="1" customWidth="1"/>
    <col min="2759" max="2759" width="15.6640625" style="1" customWidth="1"/>
    <col min="2760" max="2760" width="60.6640625" style="1" customWidth="1"/>
    <col min="2761" max="2761" width="8.77734375" style="1" bestFit="1" customWidth="1"/>
    <col min="2762" max="2763" width="9.6640625" style="1" customWidth="1"/>
    <col min="2764" max="2766" width="60.6640625" style="1" customWidth="1"/>
    <col min="2767" max="3007" width="9" style="1"/>
    <col min="3008" max="3008" width="2.6640625" style="1" customWidth="1"/>
    <col min="3009" max="3009" width="24.6640625" style="1" customWidth="1"/>
    <col min="3010" max="3010" width="60.6640625" style="1" customWidth="1"/>
    <col min="3011" max="3012" width="24.6640625" style="1" customWidth="1"/>
    <col min="3013" max="3013" width="10.21875" style="1" bestFit="1" customWidth="1"/>
    <col min="3014" max="3014" width="60.6640625" style="1" customWidth="1"/>
    <col min="3015" max="3015" width="15.6640625" style="1" customWidth="1"/>
    <col min="3016" max="3016" width="60.6640625" style="1" customWidth="1"/>
    <col min="3017" max="3017" width="8.77734375" style="1" bestFit="1" customWidth="1"/>
    <col min="3018" max="3019" width="9.6640625" style="1" customWidth="1"/>
    <col min="3020" max="3022" width="60.6640625" style="1" customWidth="1"/>
    <col min="3023" max="3263" width="9" style="1"/>
    <col min="3264" max="3264" width="2.6640625" style="1" customWidth="1"/>
    <col min="3265" max="3265" width="24.6640625" style="1" customWidth="1"/>
    <col min="3266" max="3266" width="60.6640625" style="1" customWidth="1"/>
    <col min="3267" max="3268" width="24.6640625" style="1" customWidth="1"/>
    <col min="3269" max="3269" width="10.21875" style="1" bestFit="1" customWidth="1"/>
    <col min="3270" max="3270" width="60.6640625" style="1" customWidth="1"/>
    <col min="3271" max="3271" width="15.6640625" style="1" customWidth="1"/>
    <col min="3272" max="3272" width="60.6640625" style="1" customWidth="1"/>
    <col min="3273" max="3273" width="8.77734375" style="1" bestFit="1" customWidth="1"/>
    <col min="3274" max="3275" width="9.6640625" style="1" customWidth="1"/>
    <col min="3276" max="3278" width="60.6640625" style="1" customWidth="1"/>
    <col min="3279" max="3519" width="9" style="1"/>
    <col min="3520" max="3520" width="2.6640625" style="1" customWidth="1"/>
    <col min="3521" max="3521" width="24.6640625" style="1" customWidth="1"/>
    <col min="3522" max="3522" width="60.6640625" style="1" customWidth="1"/>
    <col min="3523" max="3524" width="24.6640625" style="1" customWidth="1"/>
    <col min="3525" max="3525" width="10.21875" style="1" bestFit="1" customWidth="1"/>
    <col min="3526" max="3526" width="60.6640625" style="1" customWidth="1"/>
    <col min="3527" max="3527" width="15.6640625" style="1" customWidth="1"/>
    <col min="3528" max="3528" width="60.6640625" style="1" customWidth="1"/>
    <col min="3529" max="3529" width="8.77734375" style="1" bestFit="1" customWidth="1"/>
    <col min="3530" max="3531" width="9.6640625" style="1" customWidth="1"/>
    <col min="3532" max="3534" width="60.6640625" style="1" customWidth="1"/>
    <col min="3535" max="3775" width="9" style="1"/>
    <col min="3776" max="3776" width="2.6640625" style="1" customWidth="1"/>
    <col min="3777" max="3777" width="24.6640625" style="1" customWidth="1"/>
    <col min="3778" max="3778" width="60.6640625" style="1" customWidth="1"/>
    <col min="3779" max="3780" width="24.6640625" style="1" customWidth="1"/>
    <col min="3781" max="3781" width="10.21875" style="1" bestFit="1" customWidth="1"/>
    <col min="3782" max="3782" width="60.6640625" style="1" customWidth="1"/>
    <col min="3783" max="3783" width="15.6640625" style="1" customWidth="1"/>
    <col min="3784" max="3784" width="60.6640625" style="1" customWidth="1"/>
    <col min="3785" max="3785" width="8.77734375" style="1" bestFit="1" customWidth="1"/>
    <col min="3786" max="3787" width="9.6640625" style="1" customWidth="1"/>
    <col min="3788" max="3790" width="60.6640625" style="1" customWidth="1"/>
    <col min="3791" max="4031" width="9" style="1"/>
    <col min="4032" max="4032" width="2.6640625" style="1" customWidth="1"/>
    <col min="4033" max="4033" width="24.6640625" style="1" customWidth="1"/>
    <col min="4034" max="4034" width="60.6640625" style="1" customWidth="1"/>
    <col min="4035" max="4036" width="24.6640625" style="1" customWidth="1"/>
    <col min="4037" max="4037" width="10.21875" style="1" bestFit="1" customWidth="1"/>
    <col min="4038" max="4038" width="60.6640625" style="1" customWidth="1"/>
    <col min="4039" max="4039" width="15.6640625" style="1" customWidth="1"/>
    <col min="4040" max="4040" width="60.6640625" style="1" customWidth="1"/>
    <col min="4041" max="4041" width="8.77734375" style="1" bestFit="1" customWidth="1"/>
    <col min="4042" max="4043" width="9.6640625" style="1" customWidth="1"/>
    <col min="4044" max="4046" width="60.6640625" style="1" customWidth="1"/>
    <col min="4047" max="4287" width="9" style="1"/>
    <col min="4288" max="4288" width="2.6640625" style="1" customWidth="1"/>
    <col min="4289" max="4289" width="24.6640625" style="1" customWidth="1"/>
    <col min="4290" max="4290" width="60.6640625" style="1" customWidth="1"/>
    <col min="4291" max="4292" width="24.6640625" style="1" customWidth="1"/>
    <col min="4293" max="4293" width="10.21875" style="1" bestFit="1" customWidth="1"/>
    <col min="4294" max="4294" width="60.6640625" style="1" customWidth="1"/>
    <col min="4295" max="4295" width="15.6640625" style="1" customWidth="1"/>
    <col min="4296" max="4296" width="60.6640625" style="1" customWidth="1"/>
    <col min="4297" max="4297" width="8.77734375" style="1" bestFit="1" customWidth="1"/>
    <col min="4298" max="4299" width="9.6640625" style="1" customWidth="1"/>
    <col min="4300" max="4302" width="60.6640625" style="1" customWidth="1"/>
    <col min="4303" max="4543" width="9" style="1"/>
    <col min="4544" max="4544" width="2.6640625" style="1" customWidth="1"/>
    <col min="4545" max="4545" width="24.6640625" style="1" customWidth="1"/>
    <col min="4546" max="4546" width="60.6640625" style="1" customWidth="1"/>
    <col min="4547" max="4548" width="24.6640625" style="1" customWidth="1"/>
    <col min="4549" max="4549" width="10.21875" style="1" bestFit="1" customWidth="1"/>
    <col min="4550" max="4550" width="60.6640625" style="1" customWidth="1"/>
    <col min="4551" max="4551" width="15.6640625" style="1" customWidth="1"/>
    <col min="4552" max="4552" width="60.6640625" style="1" customWidth="1"/>
    <col min="4553" max="4553" width="8.77734375" style="1" bestFit="1" customWidth="1"/>
    <col min="4554" max="4555" width="9.6640625" style="1" customWidth="1"/>
    <col min="4556" max="4558" width="60.6640625" style="1" customWidth="1"/>
    <col min="4559" max="4799" width="9" style="1"/>
    <col min="4800" max="4800" width="2.6640625" style="1" customWidth="1"/>
    <col min="4801" max="4801" width="24.6640625" style="1" customWidth="1"/>
    <col min="4802" max="4802" width="60.6640625" style="1" customWidth="1"/>
    <col min="4803" max="4804" width="24.6640625" style="1" customWidth="1"/>
    <col min="4805" max="4805" width="10.21875" style="1" bestFit="1" customWidth="1"/>
    <col min="4806" max="4806" width="60.6640625" style="1" customWidth="1"/>
    <col min="4807" max="4807" width="15.6640625" style="1" customWidth="1"/>
    <col min="4808" max="4808" width="60.6640625" style="1" customWidth="1"/>
    <col min="4809" max="4809" width="8.77734375" style="1" bestFit="1" customWidth="1"/>
    <col min="4810" max="4811" width="9.6640625" style="1" customWidth="1"/>
    <col min="4812" max="4814" width="60.6640625" style="1" customWidth="1"/>
    <col min="4815" max="5055" width="9" style="1"/>
    <col min="5056" max="5056" width="2.6640625" style="1" customWidth="1"/>
    <col min="5057" max="5057" width="24.6640625" style="1" customWidth="1"/>
    <col min="5058" max="5058" width="60.6640625" style="1" customWidth="1"/>
    <col min="5059" max="5060" width="24.6640625" style="1" customWidth="1"/>
    <col min="5061" max="5061" width="10.21875" style="1" bestFit="1" customWidth="1"/>
    <col min="5062" max="5062" width="60.6640625" style="1" customWidth="1"/>
    <col min="5063" max="5063" width="15.6640625" style="1" customWidth="1"/>
    <col min="5064" max="5064" width="60.6640625" style="1" customWidth="1"/>
    <col min="5065" max="5065" width="8.77734375" style="1" bestFit="1" customWidth="1"/>
    <col min="5066" max="5067" width="9.6640625" style="1" customWidth="1"/>
    <col min="5068" max="5070" width="60.6640625" style="1" customWidth="1"/>
    <col min="5071" max="5311" width="9" style="1"/>
    <col min="5312" max="5312" width="2.6640625" style="1" customWidth="1"/>
    <col min="5313" max="5313" width="24.6640625" style="1" customWidth="1"/>
    <col min="5314" max="5314" width="60.6640625" style="1" customWidth="1"/>
    <col min="5315" max="5316" width="24.6640625" style="1" customWidth="1"/>
    <col min="5317" max="5317" width="10.21875" style="1" bestFit="1" customWidth="1"/>
    <col min="5318" max="5318" width="60.6640625" style="1" customWidth="1"/>
    <col min="5319" max="5319" width="15.6640625" style="1" customWidth="1"/>
    <col min="5320" max="5320" width="60.6640625" style="1" customWidth="1"/>
    <col min="5321" max="5321" width="8.77734375" style="1" bestFit="1" customWidth="1"/>
    <col min="5322" max="5323" width="9.6640625" style="1" customWidth="1"/>
    <col min="5324" max="5326" width="60.6640625" style="1" customWidth="1"/>
    <col min="5327" max="5567" width="9" style="1"/>
    <col min="5568" max="5568" width="2.6640625" style="1" customWidth="1"/>
    <col min="5569" max="5569" width="24.6640625" style="1" customWidth="1"/>
    <col min="5570" max="5570" width="60.6640625" style="1" customWidth="1"/>
    <col min="5571" max="5572" width="24.6640625" style="1" customWidth="1"/>
    <col min="5573" max="5573" width="10.21875" style="1" bestFit="1" customWidth="1"/>
    <col min="5574" max="5574" width="60.6640625" style="1" customWidth="1"/>
    <col min="5575" max="5575" width="15.6640625" style="1" customWidth="1"/>
    <col min="5576" max="5576" width="60.6640625" style="1" customWidth="1"/>
    <col min="5577" max="5577" width="8.77734375" style="1" bestFit="1" customWidth="1"/>
    <col min="5578" max="5579" width="9.6640625" style="1" customWidth="1"/>
    <col min="5580" max="5582" width="60.6640625" style="1" customWidth="1"/>
    <col min="5583" max="5823" width="9" style="1"/>
    <col min="5824" max="5824" width="2.6640625" style="1" customWidth="1"/>
    <col min="5825" max="5825" width="24.6640625" style="1" customWidth="1"/>
    <col min="5826" max="5826" width="60.6640625" style="1" customWidth="1"/>
    <col min="5827" max="5828" width="24.6640625" style="1" customWidth="1"/>
    <col min="5829" max="5829" width="10.21875" style="1" bestFit="1" customWidth="1"/>
    <col min="5830" max="5830" width="60.6640625" style="1" customWidth="1"/>
    <col min="5831" max="5831" width="15.6640625" style="1" customWidth="1"/>
    <col min="5832" max="5832" width="60.6640625" style="1" customWidth="1"/>
    <col min="5833" max="5833" width="8.77734375" style="1" bestFit="1" customWidth="1"/>
    <col min="5834" max="5835" width="9.6640625" style="1" customWidth="1"/>
    <col min="5836" max="5838" width="60.6640625" style="1" customWidth="1"/>
    <col min="5839" max="6079" width="9" style="1"/>
    <col min="6080" max="6080" width="2.6640625" style="1" customWidth="1"/>
    <col min="6081" max="6081" width="24.6640625" style="1" customWidth="1"/>
    <col min="6082" max="6082" width="60.6640625" style="1" customWidth="1"/>
    <col min="6083" max="6084" width="24.6640625" style="1" customWidth="1"/>
    <col min="6085" max="6085" width="10.21875" style="1" bestFit="1" customWidth="1"/>
    <col min="6086" max="6086" width="60.6640625" style="1" customWidth="1"/>
    <col min="6087" max="6087" width="15.6640625" style="1" customWidth="1"/>
    <col min="6088" max="6088" width="60.6640625" style="1" customWidth="1"/>
    <col min="6089" max="6089" width="8.77734375" style="1" bestFit="1" customWidth="1"/>
    <col min="6090" max="6091" width="9.6640625" style="1" customWidth="1"/>
    <col min="6092" max="6094" width="60.6640625" style="1" customWidth="1"/>
    <col min="6095" max="6335" width="9" style="1"/>
    <col min="6336" max="6336" width="2.6640625" style="1" customWidth="1"/>
    <col min="6337" max="6337" width="24.6640625" style="1" customWidth="1"/>
    <col min="6338" max="6338" width="60.6640625" style="1" customWidth="1"/>
    <col min="6339" max="6340" width="24.6640625" style="1" customWidth="1"/>
    <col min="6341" max="6341" width="10.21875" style="1" bestFit="1" customWidth="1"/>
    <col min="6342" max="6342" width="60.6640625" style="1" customWidth="1"/>
    <col min="6343" max="6343" width="15.6640625" style="1" customWidth="1"/>
    <col min="6344" max="6344" width="60.6640625" style="1" customWidth="1"/>
    <col min="6345" max="6345" width="8.77734375" style="1" bestFit="1" customWidth="1"/>
    <col min="6346" max="6347" width="9.6640625" style="1" customWidth="1"/>
    <col min="6348" max="6350" width="60.6640625" style="1" customWidth="1"/>
    <col min="6351" max="6591" width="9" style="1"/>
    <col min="6592" max="6592" width="2.6640625" style="1" customWidth="1"/>
    <col min="6593" max="6593" width="24.6640625" style="1" customWidth="1"/>
    <col min="6594" max="6594" width="60.6640625" style="1" customWidth="1"/>
    <col min="6595" max="6596" width="24.6640625" style="1" customWidth="1"/>
    <col min="6597" max="6597" width="10.21875" style="1" bestFit="1" customWidth="1"/>
    <col min="6598" max="6598" width="60.6640625" style="1" customWidth="1"/>
    <col min="6599" max="6599" width="15.6640625" style="1" customWidth="1"/>
    <col min="6600" max="6600" width="60.6640625" style="1" customWidth="1"/>
    <col min="6601" max="6601" width="8.77734375" style="1" bestFit="1" customWidth="1"/>
    <col min="6602" max="6603" width="9.6640625" style="1" customWidth="1"/>
    <col min="6604" max="6606" width="60.6640625" style="1" customWidth="1"/>
    <col min="6607" max="6847" width="9" style="1"/>
    <col min="6848" max="6848" width="2.6640625" style="1" customWidth="1"/>
    <col min="6849" max="6849" width="24.6640625" style="1" customWidth="1"/>
    <col min="6850" max="6850" width="60.6640625" style="1" customWidth="1"/>
    <col min="6851" max="6852" width="24.6640625" style="1" customWidth="1"/>
    <col min="6853" max="6853" width="10.21875" style="1" bestFit="1" customWidth="1"/>
    <col min="6854" max="6854" width="60.6640625" style="1" customWidth="1"/>
    <col min="6855" max="6855" width="15.6640625" style="1" customWidth="1"/>
    <col min="6856" max="6856" width="60.6640625" style="1" customWidth="1"/>
    <col min="6857" max="6857" width="8.77734375" style="1" bestFit="1" customWidth="1"/>
    <col min="6858" max="6859" width="9.6640625" style="1" customWidth="1"/>
    <col min="6860" max="6862" width="60.6640625" style="1" customWidth="1"/>
    <col min="6863" max="7103" width="9" style="1"/>
    <col min="7104" max="7104" width="2.6640625" style="1" customWidth="1"/>
    <col min="7105" max="7105" width="24.6640625" style="1" customWidth="1"/>
    <col min="7106" max="7106" width="60.6640625" style="1" customWidth="1"/>
    <col min="7107" max="7108" width="24.6640625" style="1" customWidth="1"/>
    <col min="7109" max="7109" width="10.21875" style="1" bestFit="1" customWidth="1"/>
    <col min="7110" max="7110" width="60.6640625" style="1" customWidth="1"/>
    <col min="7111" max="7111" width="15.6640625" style="1" customWidth="1"/>
    <col min="7112" max="7112" width="60.6640625" style="1" customWidth="1"/>
    <col min="7113" max="7113" width="8.77734375" style="1" bestFit="1" customWidth="1"/>
    <col min="7114" max="7115" width="9.6640625" style="1" customWidth="1"/>
    <col min="7116" max="7118" width="60.6640625" style="1" customWidth="1"/>
    <col min="7119" max="7359" width="9" style="1"/>
    <col min="7360" max="7360" width="2.6640625" style="1" customWidth="1"/>
    <col min="7361" max="7361" width="24.6640625" style="1" customWidth="1"/>
    <col min="7362" max="7362" width="60.6640625" style="1" customWidth="1"/>
    <col min="7363" max="7364" width="24.6640625" style="1" customWidth="1"/>
    <col min="7365" max="7365" width="10.21875" style="1" bestFit="1" customWidth="1"/>
    <col min="7366" max="7366" width="60.6640625" style="1" customWidth="1"/>
    <col min="7367" max="7367" width="15.6640625" style="1" customWidth="1"/>
    <col min="7368" max="7368" width="60.6640625" style="1" customWidth="1"/>
    <col min="7369" max="7369" width="8.77734375" style="1" bestFit="1" customWidth="1"/>
    <col min="7370" max="7371" width="9.6640625" style="1" customWidth="1"/>
    <col min="7372" max="7374" width="60.6640625" style="1" customWidth="1"/>
    <col min="7375" max="7615" width="9" style="1"/>
    <col min="7616" max="7616" width="2.6640625" style="1" customWidth="1"/>
    <col min="7617" max="7617" width="24.6640625" style="1" customWidth="1"/>
    <col min="7618" max="7618" width="60.6640625" style="1" customWidth="1"/>
    <col min="7619" max="7620" width="24.6640625" style="1" customWidth="1"/>
    <col min="7621" max="7621" width="10.21875" style="1" bestFit="1" customWidth="1"/>
    <col min="7622" max="7622" width="60.6640625" style="1" customWidth="1"/>
    <col min="7623" max="7623" width="15.6640625" style="1" customWidth="1"/>
    <col min="7624" max="7624" width="60.6640625" style="1" customWidth="1"/>
    <col min="7625" max="7625" width="8.77734375" style="1" bestFit="1" customWidth="1"/>
    <col min="7626" max="7627" width="9.6640625" style="1" customWidth="1"/>
    <col min="7628" max="7630" width="60.6640625" style="1" customWidth="1"/>
    <col min="7631" max="7871" width="9" style="1"/>
    <col min="7872" max="7872" width="2.6640625" style="1" customWidth="1"/>
    <col min="7873" max="7873" width="24.6640625" style="1" customWidth="1"/>
    <col min="7874" max="7874" width="60.6640625" style="1" customWidth="1"/>
    <col min="7875" max="7876" width="24.6640625" style="1" customWidth="1"/>
    <col min="7877" max="7877" width="10.21875" style="1" bestFit="1" customWidth="1"/>
    <col min="7878" max="7878" width="60.6640625" style="1" customWidth="1"/>
    <col min="7879" max="7879" width="15.6640625" style="1" customWidth="1"/>
    <col min="7880" max="7880" width="60.6640625" style="1" customWidth="1"/>
    <col min="7881" max="7881" width="8.77734375" style="1" bestFit="1" customWidth="1"/>
    <col min="7882" max="7883" width="9.6640625" style="1" customWidth="1"/>
    <col min="7884" max="7886" width="60.6640625" style="1" customWidth="1"/>
    <col min="7887" max="8127" width="9" style="1"/>
    <col min="8128" max="8128" width="2.6640625" style="1" customWidth="1"/>
    <col min="8129" max="8129" width="24.6640625" style="1" customWidth="1"/>
    <col min="8130" max="8130" width="60.6640625" style="1" customWidth="1"/>
    <col min="8131" max="8132" width="24.6640625" style="1" customWidth="1"/>
    <col min="8133" max="8133" width="10.21875" style="1" bestFit="1" customWidth="1"/>
    <col min="8134" max="8134" width="60.6640625" style="1" customWidth="1"/>
    <col min="8135" max="8135" width="15.6640625" style="1" customWidth="1"/>
    <col min="8136" max="8136" width="60.6640625" style="1" customWidth="1"/>
    <col min="8137" max="8137" width="8.77734375" style="1" bestFit="1" customWidth="1"/>
    <col min="8138" max="8139" width="9.6640625" style="1" customWidth="1"/>
    <col min="8140" max="8142" width="60.6640625" style="1" customWidth="1"/>
    <col min="8143" max="8383" width="9" style="1"/>
    <col min="8384" max="8384" width="2.6640625" style="1" customWidth="1"/>
    <col min="8385" max="8385" width="24.6640625" style="1" customWidth="1"/>
    <col min="8386" max="8386" width="60.6640625" style="1" customWidth="1"/>
    <col min="8387" max="8388" width="24.6640625" style="1" customWidth="1"/>
    <col min="8389" max="8389" width="10.21875" style="1" bestFit="1" customWidth="1"/>
    <col min="8390" max="8390" width="60.6640625" style="1" customWidth="1"/>
    <col min="8391" max="8391" width="15.6640625" style="1" customWidth="1"/>
    <col min="8392" max="8392" width="60.6640625" style="1" customWidth="1"/>
    <col min="8393" max="8393" width="8.77734375" style="1" bestFit="1" customWidth="1"/>
    <col min="8394" max="8395" width="9.6640625" style="1" customWidth="1"/>
    <col min="8396" max="8398" width="60.6640625" style="1" customWidth="1"/>
    <col min="8399" max="8639" width="9" style="1"/>
    <col min="8640" max="8640" width="2.6640625" style="1" customWidth="1"/>
    <col min="8641" max="8641" width="24.6640625" style="1" customWidth="1"/>
    <col min="8642" max="8642" width="60.6640625" style="1" customWidth="1"/>
    <col min="8643" max="8644" width="24.6640625" style="1" customWidth="1"/>
    <col min="8645" max="8645" width="10.21875" style="1" bestFit="1" customWidth="1"/>
    <col min="8646" max="8646" width="60.6640625" style="1" customWidth="1"/>
    <col min="8647" max="8647" width="15.6640625" style="1" customWidth="1"/>
    <col min="8648" max="8648" width="60.6640625" style="1" customWidth="1"/>
    <col min="8649" max="8649" width="8.77734375" style="1" bestFit="1" customWidth="1"/>
    <col min="8650" max="8651" width="9.6640625" style="1" customWidth="1"/>
    <col min="8652" max="8654" width="60.6640625" style="1" customWidth="1"/>
    <col min="8655" max="8895" width="9" style="1"/>
    <col min="8896" max="8896" width="2.6640625" style="1" customWidth="1"/>
    <col min="8897" max="8897" width="24.6640625" style="1" customWidth="1"/>
    <col min="8898" max="8898" width="60.6640625" style="1" customWidth="1"/>
    <col min="8899" max="8900" width="24.6640625" style="1" customWidth="1"/>
    <col min="8901" max="8901" width="10.21875" style="1" bestFit="1" customWidth="1"/>
    <col min="8902" max="8902" width="60.6640625" style="1" customWidth="1"/>
    <col min="8903" max="8903" width="15.6640625" style="1" customWidth="1"/>
    <col min="8904" max="8904" width="60.6640625" style="1" customWidth="1"/>
    <col min="8905" max="8905" width="8.77734375" style="1" bestFit="1" customWidth="1"/>
    <col min="8906" max="8907" width="9.6640625" style="1" customWidth="1"/>
    <col min="8908" max="8910" width="60.6640625" style="1" customWidth="1"/>
    <col min="8911" max="9151" width="9" style="1"/>
    <col min="9152" max="9152" width="2.6640625" style="1" customWidth="1"/>
    <col min="9153" max="9153" width="24.6640625" style="1" customWidth="1"/>
    <col min="9154" max="9154" width="60.6640625" style="1" customWidth="1"/>
    <col min="9155" max="9156" width="24.6640625" style="1" customWidth="1"/>
    <col min="9157" max="9157" width="10.21875" style="1" bestFit="1" customWidth="1"/>
    <col min="9158" max="9158" width="60.6640625" style="1" customWidth="1"/>
    <col min="9159" max="9159" width="15.6640625" style="1" customWidth="1"/>
    <col min="9160" max="9160" width="60.6640625" style="1" customWidth="1"/>
    <col min="9161" max="9161" width="8.77734375" style="1" bestFit="1" customWidth="1"/>
    <col min="9162" max="9163" width="9.6640625" style="1" customWidth="1"/>
    <col min="9164" max="9166" width="60.6640625" style="1" customWidth="1"/>
    <col min="9167" max="9407" width="9" style="1"/>
    <col min="9408" max="9408" width="2.6640625" style="1" customWidth="1"/>
    <col min="9409" max="9409" width="24.6640625" style="1" customWidth="1"/>
    <col min="9410" max="9410" width="60.6640625" style="1" customWidth="1"/>
    <col min="9411" max="9412" width="24.6640625" style="1" customWidth="1"/>
    <col min="9413" max="9413" width="10.21875" style="1" bestFit="1" customWidth="1"/>
    <col min="9414" max="9414" width="60.6640625" style="1" customWidth="1"/>
    <col min="9415" max="9415" width="15.6640625" style="1" customWidth="1"/>
    <col min="9416" max="9416" width="60.6640625" style="1" customWidth="1"/>
    <col min="9417" max="9417" width="8.77734375" style="1" bestFit="1" customWidth="1"/>
    <col min="9418" max="9419" width="9.6640625" style="1" customWidth="1"/>
    <col min="9420" max="9422" width="60.6640625" style="1" customWidth="1"/>
    <col min="9423" max="9663" width="9" style="1"/>
    <col min="9664" max="9664" width="2.6640625" style="1" customWidth="1"/>
    <col min="9665" max="9665" width="24.6640625" style="1" customWidth="1"/>
    <col min="9666" max="9666" width="60.6640625" style="1" customWidth="1"/>
    <col min="9667" max="9668" width="24.6640625" style="1" customWidth="1"/>
    <col min="9669" max="9669" width="10.21875" style="1" bestFit="1" customWidth="1"/>
    <col min="9670" max="9670" width="60.6640625" style="1" customWidth="1"/>
    <col min="9671" max="9671" width="15.6640625" style="1" customWidth="1"/>
    <col min="9672" max="9672" width="60.6640625" style="1" customWidth="1"/>
    <col min="9673" max="9673" width="8.77734375" style="1" bestFit="1" customWidth="1"/>
    <col min="9674" max="9675" width="9.6640625" style="1" customWidth="1"/>
    <col min="9676" max="9678" width="60.6640625" style="1" customWidth="1"/>
    <col min="9679" max="9919" width="9" style="1"/>
    <col min="9920" max="9920" width="2.6640625" style="1" customWidth="1"/>
    <col min="9921" max="9921" width="24.6640625" style="1" customWidth="1"/>
    <col min="9922" max="9922" width="60.6640625" style="1" customWidth="1"/>
    <col min="9923" max="9924" width="24.6640625" style="1" customWidth="1"/>
    <col min="9925" max="9925" width="10.21875" style="1" bestFit="1" customWidth="1"/>
    <col min="9926" max="9926" width="60.6640625" style="1" customWidth="1"/>
    <col min="9927" max="9927" width="15.6640625" style="1" customWidth="1"/>
    <col min="9928" max="9928" width="60.6640625" style="1" customWidth="1"/>
    <col min="9929" max="9929" width="8.77734375" style="1" bestFit="1" customWidth="1"/>
    <col min="9930" max="9931" width="9.6640625" style="1" customWidth="1"/>
    <col min="9932" max="9934" width="60.6640625" style="1" customWidth="1"/>
    <col min="9935" max="10175" width="9" style="1"/>
    <col min="10176" max="10176" width="2.6640625" style="1" customWidth="1"/>
    <col min="10177" max="10177" width="24.6640625" style="1" customWidth="1"/>
    <col min="10178" max="10178" width="60.6640625" style="1" customWidth="1"/>
    <col min="10179" max="10180" width="24.6640625" style="1" customWidth="1"/>
    <col min="10181" max="10181" width="10.21875" style="1" bestFit="1" customWidth="1"/>
    <col min="10182" max="10182" width="60.6640625" style="1" customWidth="1"/>
    <col min="10183" max="10183" width="15.6640625" style="1" customWidth="1"/>
    <col min="10184" max="10184" width="60.6640625" style="1" customWidth="1"/>
    <col min="10185" max="10185" width="8.77734375" style="1" bestFit="1" customWidth="1"/>
    <col min="10186" max="10187" width="9.6640625" style="1" customWidth="1"/>
    <col min="10188" max="10190" width="60.6640625" style="1" customWidth="1"/>
    <col min="10191" max="10431" width="9" style="1"/>
    <col min="10432" max="10432" width="2.6640625" style="1" customWidth="1"/>
    <col min="10433" max="10433" width="24.6640625" style="1" customWidth="1"/>
    <col min="10434" max="10434" width="60.6640625" style="1" customWidth="1"/>
    <col min="10435" max="10436" width="24.6640625" style="1" customWidth="1"/>
    <col min="10437" max="10437" width="10.21875" style="1" bestFit="1" customWidth="1"/>
    <col min="10438" max="10438" width="60.6640625" style="1" customWidth="1"/>
    <col min="10439" max="10439" width="15.6640625" style="1" customWidth="1"/>
    <col min="10440" max="10440" width="60.6640625" style="1" customWidth="1"/>
    <col min="10441" max="10441" width="8.77734375" style="1" bestFit="1" customWidth="1"/>
    <col min="10442" max="10443" width="9.6640625" style="1" customWidth="1"/>
    <col min="10444" max="10446" width="60.6640625" style="1" customWidth="1"/>
    <col min="10447" max="10687" width="9" style="1"/>
    <col min="10688" max="10688" width="2.6640625" style="1" customWidth="1"/>
    <col min="10689" max="10689" width="24.6640625" style="1" customWidth="1"/>
    <col min="10690" max="10690" width="60.6640625" style="1" customWidth="1"/>
    <col min="10691" max="10692" width="24.6640625" style="1" customWidth="1"/>
    <col min="10693" max="10693" width="10.21875" style="1" bestFit="1" customWidth="1"/>
    <col min="10694" max="10694" width="60.6640625" style="1" customWidth="1"/>
    <col min="10695" max="10695" width="15.6640625" style="1" customWidth="1"/>
    <col min="10696" max="10696" width="60.6640625" style="1" customWidth="1"/>
    <col min="10697" max="10697" width="8.77734375" style="1" bestFit="1" customWidth="1"/>
    <col min="10698" max="10699" width="9.6640625" style="1" customWidth="1"/>
    <col min="10700" max="10702" width="60.6640625" style="1" customWidth="1"/>
    <col min="10703" max="10943" width="9" style="1"/>
    <col min="10944" max="10944" width="2.6640625" style="1" customWidth="1"/>
    <col min="10945" max="10945" width="24.6640625" style="1" customWidth="1"/>
    <col min="10946" max="10946" width="60.6640625" style="1" customWidth="1"/>
    <col min="10947" max="10948" width="24.6640625" style="1" customWidth="1"/>
    <col min="10949" max="10949" width="10.21875" style="1" bestFit="1" customWidth="1"/>
    <col min="10950" max="10950" width="60.6640625" style="1" customWidth="1"/>
    <col min="10951" max="10951" width="15.6640625" style="1" customWidth="1"/>
    <col min="10952" max="10952" width="60.6640625" style="1" customWidth="1"/>
    <col min="10953" max="10953" width="8.77734375" style="1" bestFit="1" customWidth="1"/>
    <col min="10954" max="10955" width="9.6640625" style="1" customWidth="1"/>
    <col min="10956" max="10958" width="60.6640625" style="1" customWidth="1"/>
    <col min="10959" max="11199" width="9" style="1"/>
    <col min="11200" max="11200" width="2.6640625" style="1" customWidth="1"/>
    <col min="11201" max="11201" width="24.6640625" style="1" customWidth="1"/>
    <col min="11202" max="11202" width="60.6640625" style="1" customWidth="1"/>
    <col min="11203" max="11204" width="24.6640625" style="1" customWidth="1"/>
    <col min="11205" max="11205" width="10.21875" style="1" bestFit="1" customWidth="1"/>
    <col min="11206" max="11206" width="60.6640625" style="1" customWidth="1"/>
    <col min="11207" max="11207" width="15.6640625" style="1" customWidth="1"/>
    <col min="11208" max="11208" width="60.6640625" style="1" customWidth="1"/>
    <col min="11209" max="11209" width="8.77734375" style="1" bestFit="1" customWidth="1"/>
    <col min="11210" max="11211" width="9.6640625" style="1" customWidth="1"/>
    <col min="11212" max="11214" width="60.6640625" style="1" customWidth="1"/>
    <col min="11215" max="11455" width="9" style="1"/>
    <col min="11456" max="11456" width="2.6640625" style="1" customWidth="1"/>
    <col min="11457" max="11457" width="24.6640625" style="1" customWidth="1"/>
    <col min="11458" max="11458" width="60.6640625" style="1" customWidth="1"/>
    <col min="11459" max="11460" width="24.6640625" style="1" customWidth="1"/>
    <col min="11461" max="11461" width="10.21875" style="1" bestFit="1" customWidth="1"/>
    <col min="11462" max="11462" width="60.6640625" style="1" customWidth="1"/>
    <col min="11463" max="11463" width="15.6640625" style="1" customWidth="1"/>
    <col min="11464" max="11464" width="60.6640625" style="1" customWidth="1"/>
    <col min="11465" max="11465" width="8.77734375" style="1" bestFit="1" customWidth="1"/>
    <col min="11466" max="11467" width="9.6640625" style="1" customWidth="1"/>
    <col min="11468" max="11470" width="60.6640625" style="1" customWidth="1"/>
    <col min="11471" max="11711" width="9" style="1"/>
    <col min="11712" max="11712" width="2.6640625" style="1" customWidth="1"/>
    <col min="11713" max="11713" width="24.6640625" style="1" customWidth="1"/>
    <col min="11714" max="11714" width="60.6640625" style="1" customWidth="1"/>
    <col min="11715" max="11716" width="24.6640625" style="1" customWidth="1"/>
    <col min="11717" max="11717" width="10.21875" style="1" bestFit="1" customWidth="1"/>
    <col min="11718" max="11718" width="60.6640625" style="1" customWidth="1"/>
    <col min="11719" max="11719" width="15.6640625" style="1" customWidth="1"/>
    <col min="11720" max="11720" width="60.6640625" style="1" customWidth="1"/>
    <col min="11721" max="11721" width="8.77734375" style="1" bestFit="1" customWidth="1"/>
    <col min="11722" max="11723" width="9.6640625" style="1" customWidth="1"/>
    <col min="11724" max="11726" width="60.6640625" style="1" customWidth="1"/>
    <col min="11727" max="11967" width="9" style="1"/>
    <col min="11968" max="11968" width="2.6640625" style="1" customWidth="1"/>
    <col min="11969" max="11969" width="24.6640625" style="1" customWidth="1"/>
    <col min="11970" max="11970" width="60.6640625" style="1" customWidth="1"/>
    <col min="11971" max="11972" width="24.6640625" style="1" customWidth="1"/>
    <col min="11973" max="11973" width="10.21875" style="1" bestFit="1" customWidth="1"/>
    <col min="11974" max="11974" width="60.6640625" style="1" customWidth="1"/>
    <col min="11975" max="11975" width="15.6640625" style="1" customWidth="1"/>
    <col min="11976" max="11976" width="60.6640625" style="1" customWidth="1"/>
    <col min="11977" max="11977" width="8.77734375" style="1" bestFit="1" customWidth="1"/>
    <col min="11978" max="11979" width="9.6640625" style="1" customWidth="1"/>
    <col min="11980" max="11982" width="60.6640625" style="1" customWidth="1"/>
    <col min="11983" max="12223" width="9" style="1"/>
    <col min="12224" max="12224" width="2.6640625" style="1" customWidth="1"/>
    <col min="12225" max="12225" width="24.6640625" style="1" customWidth="1"/>
    <col min="12226" max="12226" width="60.6640625" style="1" customWidth="1"/>
    <col min="12227" max="12228" width="24.6640625" style="1" customWidth="1"/>
    <col min="12229" max="12229" width="10.21875" style="1" bestFit="1" customWidth="1"/>
    <col min="12230" max="12230" width="60.6640625" style="1" customWidth="1"/>
    <col min="12231" max="12231" width="15.6640625" style="1" customWidth="1"/>
    <col min="12232" max="12232" width="60.6640625" style="1" customWidth="1"/>
    <col min="12233" max="12233" width="8.77734375" style="1" bestFit="1" customWidth="1"/>
    <col min="12234" max="12235" width="9.6640625" style="1" customWidth="1"/>
    <col min="12236" max="12238" width="60.6640625" style="1" customWidth="1"/>
    <col min="12239" max="12479" width="9" style="1"/>
    <col min="12480" max="12480" width="2.6640625" style="1" customWidth="1"/>
    <col min="12481" max="12481" width="24.6640625" style="1" customWidth="1"/>
    <col min="12482" max="12482" width="60.6640625" style="1" customWidth="1"/>
    <col min="12483" max="12484" width="24.6640625" style="1" customWidth="1"/>
    <col min="12485" max="12485" width="10.21875" style="1" bestFit="1" customWidth="1"/>
    <col min="12486" max="12486" width="60.6640625" style="1" customWidth="1"/>
    <col min="12487" max="12487" width="15.6640625" style="1" customWidth="1"/>
    <col min="12488" max="12488" width="60.6640625" style="1" customWidth="1"/>
    <col min="12489" max="12489" width="8.77734375" style="1" bestFit="1" customWidth="1"/>
    <col min="12490" max="12491" width="9.6640625" style="1" customWidth="1"/>
    <col min="12492" max="12494" width="60.6640625" style="1" customWidth="1"/>
    <col min="12495" max="12735" width="9" style="1"/>
    <col min="12736" max="12736" width="2.6640625" style="1" customWidth="1"/>
    <col min="12737" max="12737" width="24.6640625" style="1" customWidth="1"/>
    <col min="12738" max="12738" width="60.6640625" style="1" customWidth="1"/>
    <col min="12739" max="12740" width="24.6640625" style="1" customWidth="1"/>
    <col min="12741" max="12741" width="10.21875" style="1" bestFit="1" customWidth="1"/>
    <col min="12742" max="12742" width="60.6640625" style="1" customWidth="1"/>
    <col min="12743" max="12743" width="15.6640625" style="1" customWidth="1"/>
    <col min="12744" max="12744" width="60.6640625" style="1" customWidth="1"/>
    <col min="12745" max="12745" width="8.77734375" style="1" bestFit="1" customWidth="1"/>
    <col min="12746" max="12747" width="9.6640625" style="1" customWidth="1"/>
    <col min="12748" max="12750" width="60.6640625" style="1" customWidth="1"/>
    <col min="12751" max="12991" width="9" style="1"/>
    <col min="12992" max="12992" width="2.6640625" style="1" customWidth="1"/>
    <col min="12993" max="12993" width="24.6640625" style="1" customWidth="1"/>
    <col min="12994" max="12994" width="60.6640625" style="1" customWidth="1"/>
    <col min="12995" max="12996" width="24.6640625" style="1" customWidth="1"/>
    <col min="12997" max="12997" width="10.21875" style="1" bestFit="1" customWidth="1"/>
    <col min="12998" max="12998" width="60.6640625" style="1" customWidth="1"/>
    <col min="12999" max="12999" width="15.6640625" style="1" customWidth="1"/>
    <col min="13000" max="13000" width="60.6640625" style="1" customWidth="1"/>
    <col min="13001" max="13001" width="8.77734375" style="1" bestFit="1" customWidth="1"/>
    <col min="13002" max="13003" width="9.6640625" style="1" customWidth="1"/>
    <col min="13004" max="13006" width="60.6640625" style="1" customWidth="1"/>
    <col min="13007" max="13247" width="9" style="1"/>
    <col min="13248" max="13248" width="2.6640625" style="1" customWidth="1"/>
    <col min="13249" max="13249" width="24.6640625" style="1" customWidth="1"/>
    <col min="13250" max="13250" width="60.6640625" style="1" customWidth="1"/>
    <col min="13251" max="13252" width="24.6640625" style="1" customWidth="1"/>
    <col min="13253" max="13253" width="10.21875" style="1" bestFit="1" customWidth="1"/>
    <col min="13254" max="13254" width="60.6640625" style="1" customWidth="1"/>
    <col min="13255" max="13255" width="15.6640625" style="1" customWidth="1"/>
    <col min="13256" max="13256" width="60.6640625" style="1" customWidth="1"/>
    <col min="13257" max="13257" width="8.77734375" style="1" bestFit="1" customWidth="1"/>
    <col min="13258" max="13259" width="9.6640625" style="1" customWidth="1"/>
    <col min="13260" max="13262" width="60.6640625" style="1" customWidth="1"/>
    <col min="13263" max="13503" width="9" style="1"/>
    <col min="13504" max="13504" width="2.6640625" style="1" customWidth="1"/>
    <col min="13505" max="13505" width="24.6640625" style="1" customWidth="1"/>
    <col min="13506" max="13506" width="60.6640625" style="1" customWidth="1"/>
    <col min="13507" max="13508" width="24.6640625" style="1" customWidth="1"/>
    <col min="13509" max="13509" width="10.21875" style="1" bestFit="1" customWidth="1"/>
    <col min="13510" max="13510" width="60.6640625" style="1" customWidth="1"/>
    <col min="13511" max="13511" width="15.6640625" style="1" customWidth="1"/>
    <col min="13512" max="13512" width="60.6640625" style="1" customWidth="1"/>
    <col min="13513" max="13513" width="8.77734375" style="1" bestFit="1" customWidth="1"/>
    <col min="13514" max="13515" width="9.6640625" style="1" customWidth="1"/>
    <col min="13516" max="13518" width="60.6640625" style="1" customWidth="1"/>
    <col min="13519" max="13759" width="9" style="1"/>
    <col min="13760" max="13760" width="2.6640625" style="1" customWidth="1"/>
    <col min="13761" max="13761" width="24.6640625" style="1" customWidth="1"/>
    <col min="13762" max="13762" width="60.6640625" style="1" customWidth="1"/>
    <col min="13763" max="13764" width="24.6640625" style="1" customWidth="1"/>
    <col min="13765" max="13765" width="10.21875" style="1" bestFit="1" customWidth="1"/>
    <col min="13766" max="13766" width="60.6640625" style="1" customWidth="1"/>
    <col min="13767" max="13767" width="15.6640625" style="1" customWidth="1"/>
    <col min="13768" max="13768" width="60.6640625" style="1" customWidth="1"/>
    <col min="13769" max="13769" width="8.77734375" style="1" bestFit="1" customWidth="1"/>
    <col min="13770" max="13771" width="9.6640625" style="1" customWidth="1"/>
    <col min="13772" max="13774" width="60.6640625" style="1" customWidth="1"/>
    <col min="13775" max="14015" width="9" style="1"/>
    <col min="14016" max="14016" width="2.6640625" style="1" customWidth="1"/>
    <col min="14017" max="14017" width="24.6640625" style="1" customWidth="1"/>
    <col min="14018" max="14018" width="60.6640625" style="1" customWidth="1"/>
    <col min="14019" max="14020" width="24.6640625" style="1" customWidth="1"/>
    <col min="14021" max="14021" width="10.21875" style="1" bestFit="1" customWidth="1"/>
    <col min="14022" max="14022" width="60.6640625" style="1" customWidth="1"/>
    <col min="14023" max="14023" width="15.6640625" style="1" customWidth="1"/>
    <col min="14024" max="14024" width="60.6640625" style="1" customWidth="1"/>
    <col min="14025" max="14025" width="8.77734375" style="1" bestFit="1" customWidth="1"/>
    <col min="14026" max="14027" width="9.6640625" style="1" customWidth="1"/>
    <col min="14028" max="14030" width="60.6640625" style="1" customWidth="1"/>
    <col min="14031" max="14271" width="9" style="1"/>
    <col min="14272" max="14272" width="2.6640625" style="1" customWidth="1"/>
    <col min="14273" max="14273" width="24.6640625" style="1" customWidth="1"/>
    <col min="14274" max="14274" width="60.6640625" style="1" customWidth="1"/>
    <col min="14275" max="14276" width="24.6640625" style="1" customWidth="1"/>
    <col min="14277" max="14277" width="10.21875" style="1" bestFit="1" customWidth="1"/>
    <col min="14278" max="14278" width="60.6640625" style="1" customWidth="1"/>
    <col min="14279" max="14279" width="15.6640625" style="1" customWidth="1"/>
    <col min="14280" max="14280" width="60.6640625" style="1" customWidth="1"/>
    <col min="14281" max="14281" width="8.77734375" style="1" bestFit="1" customWidth="1"/>
    <col min="14282" max="14283" width="9.6640625" style="1" customWidth="1"/>
    <col min="14284" max="14286" width="60.6640625" style="1" customWidth="1"/>
    <col min="14287" max="14527" width="9" style="1"/>
    <col min="14528" max="14528" width="2.6640625" style="1" customWidth="1"/>
    <col min="14529" max="14529" width="24.6640625" style="1" customWidth="1"/>
    <col min="14530" max="14530" width="60.6640625" style="1" customWidth="1"/>
    <col min="14531" max="14532" width="24.6640625" style="1" customWidth="1"/>
    <col min="14533" max="14533" width="10.21875" style="1" bestFit="1" customWidth="1"/>
    <col min="14534" max="14534" width="60.6640625" style="1" customWidth="1"/>
    <col min="14535" max="14535" width="15.6640625" style="1" customWidth="1"/>
    <col min="14536" max="14536" width="60.6640625" style="1" customWidth="1"/>
    <col min="14537" max="14537" width="8.77734375" style="1" bestFit="1" customWidth="1"/>
    <col min="14538" max="14539" width="9.6640625" style="1" customWidth="1"/>
    <col min="14540" max="14542" width="60.6640625" style="1" customWidth="1"/>
    <col min="14543" max="14783" width="9" style="1"/>
    <col min="14784" max="14784" width="2.6640625" style="1" customWidth="1"/>
    <col min="14785" max="14785" width="24.6640625" style="1" customWidth="1"/>
    <col min="14786" max="14786" width="60.6640625" style="1" customWidth="1"/>
    <col min="14787" max="14788" width="24.6640625" style="1" customWidth="1"/>
    <col min="14789" max="14789" width="10.21875" style="1" bestFit="1" customWidth="1"/>
    <col min="14790" max="14790" width="60.6640625" style="1" customWidth="1"/>
    <col min="14791" max="14791" width="15.6640625" style="1" customWidth="1"/>
    <col min="14792" max="14792" width="60.6640625" style="1" customWidth="1"/>
    <col min="14793" max="14793" width="8.77734375" style="1" bestFit="1" customWidth="1"/>
    <col min="14794" max="14795" width="9.6640625" style="1" customWidth="1"/>
    <col min="14796" max="14798" width="60.6640625" style="1" customWidth="1"/>
    <col min="14799" max="15039" width="9" style="1"/>
    <col min="15040" max="15040" width="2.6640625" style="1" customWidth="1"/>
    <col min="15041" max="15041" width="24.6640625" style="1" customWidth="1"/>
    <col min="15042" max="15042" width="60.6640625" style="1" customWidth="1"/>
    <col min="15043" max="15044" width="24.6640625" style="1" customWidth="1"/>
    <col min="15045" max="15045" width="10.21875" style="1" bestFit="1" customWidth="1"/>
    <col min="15046" max="15046" width="60.6640625" style="1" customWidth="1"/>
    <col min="15047" max="15047" width="15.6640625" style="1" customWidth="1"/>
    <col min="15048" max="15048" width="60.6640625" style="1" customWidth="1"/>
    <col min="15049" max="15049" width="8.77734375" style="1" bestFit="1" customWidth="1"/>
    <col min="15050" max="15051" width="9.6640625" style="1" customWidth="1"/>
    <col min="15052" max="15054" width="60.6640625" style="1" customWidth="1"/>
    <col min="15055" max="15295" width="9" style="1"/>
    <col min="15296" max="15296" width="2.6640625" style="1" customWidth="1"/>
    <col min="15297" max="15297" width="24.6640625" style="1" customWidth="1"/>
    <col min="15298" max="15298" width="60.6640625" style="1" customWidth="1"/>
    <col min="15299" max="15300" width="24.6640625" style="1" customWidth="1"/>
    <col min="15301" max="15301" width="10.21875" style="1" bestFit="1" customWidth="1"/>
    <col min="15302" max="15302" width="60.6640625" style="1" customWidth="1"/>
    <col min="15303" max="15303" width="15.6640625" style="1" customWidth="1"/>
    <col min="15304" max="15304" width="60.6640625" style="1" customWidth="1"/>
    <col min="15305" max="15305" width="8.77734375" style="1" bestFit="1" customWidth="1"/>
    <col min="15306" max="15307" width="9.6640625" style="1" customWidth="1"/>
    <col min="15308" max="15310" width="60.6640625" style="1" customWidth="1"/>
    <col min="15311" max="15551" width="9" style="1"/>
    <col min="15552" max="15552" width="2.6640625" style="1" customWidth="1"/>
    <col min="15553" max="15553" width="24.6640625" style="1" customWidth="1"/>
    <col min="15554" max="15554" width="60.6640625" style="1" customWidth="1"/>
    <col min="15555" max="15556" width="24.6640625" style="1" customWidth="1"/>
    <col min="15557" max="15557" width="10.21875" style="1" bestFit="1" customWidth="1"/>
    <col min="15558" max="15558" width="60.6640625" style="1" customWidth="1"/>
    <col min="15559" max="15559" width="15.6640625" style="1" customWidth="1"/>
    <col min="15560" max="15560" width="60.6640625" style="1" customWidth="1"/>
    <col min="15561" max="15561" width="8.77734375" style="1" bestFit="1" customWidth="1"/>
    <col min="15562" max="15563" width="9.6640625" style="1" customWidth="1"/>
    <col min="15564" max="15566" width="60.6640625" style="1" customWidth="1"/>
    <col min="15567" max="15807" width="9" style="1"/>
    <col min="15808" max="15808" width="2.6640625" style="1" customWidth="1"/>
    <col min="15809" max="15809" width="24.6640625" style="1" customWidth="1"/>
    <col min="15810" max="15810" width="60.6640625" style="1" customWidth="1"/>
    <col min="15811" max="15812" width="24.6640625" style="1" customWidth="1"/>
    <col min="15813" max="15813" width="10.21875" style="1" bestFit="1" customWidth="1"/>
    <col min="15814" max="15814" width="60.6640625" style="1" customWidth="1"/>
    <col min="15815" max="15815" width="15.6640625" style="1" customWidth="1"/>
    <col min="15816" max="15816" width="60.6640625" style="1" customWidth="1"/>
    <col min="15817" max="15817" width="8.77734375" style="1" bestFit="1" customWidth="1"/>
    <col min="15818" max="15819" width="9.6640625" style="1" customWidth="1"/>
    <col min="15820" max="15822" width="60.6640625" style="1" customWidth="1"/>
    <col min="15823" max="16063" width="9" style="1"/>
    <col min="16064" max="16064" width="2.6640625" style="1" customWidth="1"/>
    <col min="16065" max="16065" width="24.6640625" style="1" customWidth="1"/>
    <col min="16066" max="16066" width="60.6640625" style="1" customWidth="1"/>
    <col min="16067" max="16068" width="24.6640625" style="1" customWidth="1"/>
    <col min="16069" max="16069" width="10.21875" style="1" bestFit="1" customWidth="1"/>
    <col min="16070" max="16070" width="60.6640625" style="1" customWidth="1"/>
    <col min="16071" max="16071" width="15.6640625" style="1" customWidth="1"/>
    <col min="16072" max="16072" width="60.6640625" style="1" customWidth="1"/>
    <col min="16073" max="16073" width="8.77734375" style="1" bestFit="1" customWidth="1"/>
    <col min="16074" max="16075" width="9.6640625" style="1" customWidth="1"/>
    <col min="16076" max="16078" width="60.6640625" style="1" customWidth="1"/>
    <col min="16079" max="16384" width="9" style="1"/>
  </cols>
  <sheetData>
    <row r="1" spans="2:10" ht="16.2" x14ac:dyDescent="0.2">
      <c r="B1" s="207" t="s">
        <v>3</v>
      </c>
      <c r="C1" s="207"/>
      <c r="D1" s="207"/>
      <c r="E1" s="207"/>
      <c r="F1" s="207"/>
      <c r="G1" s="207"/>
      <c r="H1" s="207"/>
      <c r="I1" s="207"/>
      <c r="J1" s="207"/>
    </row>
    <row r="2" spans="2:10" ht="23.4" x14ac:dyDescent="0.2">
      <c r="E2" s="4"/>
      <c r="F2" s="4"/>
      <c r="G2" s="4"/>
      <c r="H2" s="4"/>
      <c r="I2" s="4"/>
      <c r="J2" s="69" t="s">
        <v>509</v>
      </c>
    </row>
    <row r="3" spans="2:10" ht="13.5" customHeight="1" x14ac:dyDescent="0.2">
      <c r="B3" s="208" t="s">
        <v>497</v>
      </c>
      <c r="C3" s="208" t="s">
        <v>0</v>
      </c>
      <c r="D3" s="211" t="s">
        <v>1</v>
      </c>
      <c r="E3" s="212"/>
      <c r="F3" s="217" t="s">
        <v>510</v>
      </c>
      <c r="G3" s="218"/>
      <c r="H3" s="218"/>
      <c r="I3" s="208" t="s">
        <v>499</v>
      </c>
      <c r="J3" s="208" t="s">
        <v>500</v>
      </c>
    </row>
    <row r="4" spans="2:10" ht="13.5" customHeight="1" x14ac:dyDescent="0.2">
      <c r="B4" s="209"/>
      <c r="C4" s="209"/>
      <c r="D4" s="213"/>
      <c r="E4" s="214"/>
      <c r="F4" s="208" t="s">
        <v>501</v>
      </c>
      <c r="G4" s="65" t="s">
        <v>502</v>
      </c>
      <c r="H4" s="66"/>
      <c r="I4" s="209"/>
      <c r="J4" s="209"/>
    </row>
    <row r="5" spans="2:10" ht="13.5" customHeight="1" x14ac:dyDescent="0.2">
      <c r="B5" s="209"/>
      <c r="C5" s="209"/>
      <c r="D5" s="213"/>
      <c r="E5" s="214"/>
      <c r="F5" s="210"/>
      <c r="G5" s="67"/>
      <c r="H5" s="68" t="s">
        <v>503</v>
      </c>
      <c r="I5" s="210"/>
      <c r="J5" s="210"/>
    </row>
    <row r="6" spans="2:10" ht="79.95" customHeight="1" x14ac:dyDescent="0.2">
      <c r="B6" s="210"/>
      <c r="C6" s="210"/>
      <c r="D6" s="215"/>
      <c r="E6" s="216"/>
      <c r="F6" s="60" t="s">
        <v>504</v>
      </c>
      <c r="G6" s="60" t="s">
        <v>505</v>
      </c>
      <c r="H6" s="60" t="s">
        <v>506</v>
      </c>
      <c r="I6" s="60" t="s">
        <v>507</v>
      </c>
      <c r="J6" s="60" t="s">
        <v>508</v>
      </c>
    </row>
    <row r="7" spans="2:10" x14ac:dyDescent="0.2">
      <c r="B7" s="62"/>
      <c r="C7" s="8"/>
      <c r="D7" s="9"/>
      <c r="E7" s="8"/>
      <c r="F7" s="8"/>
      <c r="G7" s="8"/>
      <c r="H7" s="8"/>
      <c r="I7" s="8"/>
      <c r="J7" s="8"/>
    </row>
    <row r="8" spans="2:10" x14ac:dyDescent="0.2">
      <c r="B8" s="63"/>
      <c r="C8" s="12"/>
      <c r="D8" s="13"/>
      <c r="E8" s="12"/>
      <c r="F8" s="12"/>
      <c r="G8" s="12"/>
      <c r="H8" s="12"/>
      <c r="I8" s="12"/>
      <c r="J8" s="12"/>
    </row>
    <row r="9" spans="2:10" x14ac:dyDescent="0.2">
      <c r="B9" s="63"/>
      <c r="C9" s="12"/>
      <c r="D9" s="13"/>
      <c r="E9" s="12"/>
      <c r="F9" s="12"/>
      <c r="G9" s="12"/>
      <c r="H9" s="12"/>
      <c r="I9" s="12"/>
      <c r="J9" s="12"/>
    </row>
    <row r="10" spans="2:10" x14ac:dyDescent="0.2">
      <c r="B10" s="63"/>
      <c r="C10" s="12"/>
      <c r="D10" s="13"/>
      <c r="E10" s="12"/>
      <c r="F10" s="12"/>
      <c r="G10" s="12"/>
      <c r="H10" s="12"/>
      <c r="I10" s="12"/>
      <c r="J10" s="12"/>
    </row>
    <row r="11" spans="2:10" x14ac:dyDescent="0.2">
      <c r="B11" s="63"/>
      <c r="C11" s="12"/>
      <c r="D11" s="13"/>
      <c r="E11" s="12"/>
      <c r="F11" s="12"/>
      <c r="G11" s="12"/>
      <c r="H11" s="12"/>
      <c r="I11" s="12"/>
      <c r="J11" s="12"/>
    </row>
    <row r="12" spans="2:10" x14ac:dyDescent="0.2">
      <c r="B12" s="63"/>
      <c r="C12" s="12"/>
      <c r="D12" s="13"/>
      <c r="E12" s="12"/>
      <c r="F12" s="12"/>
      <c r="G12" s="12"/>
      <c r="H12" s="12"/>
      <c r="I12" s="12"/>
      <c r="J12" s="12"/>
    </row>
    <row r="13" spans="2:10" x14ac:dyDescent="0.2">
      <c r="B13" s="63"/>
      <c r="C13" s="12"/>
      <c r="D13" s="13"/>
      <c r="E13" s="12"/>
      <c r="F13" s="12"/>
      <c r="G13" s="12"/>
      <c r="H13" s="12"/>
      <c r="I13" s="12"/>
      <c r="J13" s="12"/>
    </row>
    <row r="14" spans="2:10" x14ac:dyDescent="0.2">
      <c r="B14" s="63"/>
      <c r="C14" s="12"/>
      <c r="D14" s="13"/>
      <c r="E14" s="12"/>
      <c r="F14" s="12"/>
      <c r="G14" s="12"/>
      <c r="H14" s="12"/>
      <c r="I14" s="12"/>
      <c r="J14" s="12"/>
    </row>
    <row r="15" spans="2:10" x14ac:dyDescent="0.2">
      <c r="B15" s="63"/>
      <c r="C15" s="12"/>
      <c r="D15" s="13"/>
      <c r="E15" s="12"/>
      <c r="F15" s="12"/>
      <c r="G15" s="12"/>
      <c r="H15" s="12"/>
      <c r="I15" s="12"/>
      <c r="J15" s="12"/>
    </row>
    <row r="16" spans="2:10" x14ac:dyDescent="0.2">
      <c r="B16" s="63"/>
      <c r="C16" s="12"/>
      <c r="D16" s="13"/>
      <c r="E16" s="12"/>
      <c r="F16" s="12"/>
      <c r="G16" s="12"/>
      <c r="H16" s="12"/>
      <c r="I16" s="12"/>
      <c r="J16" s="12"/>
    </row>
    <row r="17" spans="2:10" x14ac:dyDescent="0.2">
      <c r="B17" s="63"/>
      <c r="C17" s="12"/>
      <c r="D17" s="13"/>
      <c r="E17" s="12"/>
      <c r="F17" s="12"/>
      <c r="G17" s="12"/>
      <c r="H17" s="12"/>
      <c r="I17" s="12"/>
      <c r="J17" s="12"/>
    </row>
    <row r="18" spans="2:10" x14ac:dyDescent="0.2">
      <c r="B18" s="63"/>
      <c r="C18" s="12"/>
      <c r="D18" s="13"/>
      <c r="E18" s="12"/>
      <c r="F18" s="12"/>
      <c r="G18" s="12"/>
      <c r="H18" s="12"/>
      <c r="I18" s="12"/>
      <c r="J18" s="12"/>
    </row>
    <row r="19" spans="2:10" x14ac:dyDescent="0.2">
      <c r="B19" s="63"/>
      <c r="C19" s="12"/>
      <c r="D19" s="13"/>
      <c r="E19" s="12"/>
      <c r="F19" s="12"/>
      <c r="G19" s="12"/>
      <c r="H19" s="12"/>
      <c r="I19" s="12"/>
      <c r="J19" s="12"/>
    </row>
    <row r="20" spans="2:10" x14ac:dyDescent="0.2">
      <c r="B20" s="63"/>
      <c r="C20" s="12"/>
      <c r="D20" s="13"/>
      <c r="E20" s="12"/>
      <c r="F20" s="12"/>
      <c r="G20" s="12"/>
      <c r="H20" s="12"/>
      <c r="I20" s="12"/>
      <c r="J20" s="12"/>
    </row>
    <row r="21" spans="2:10" x14ac:dyDescent="0.2">
      <c r="B21" s="63"/>
      <c r="C21" s="12"/>
      <c r="D21" s="13"/>
      <c r="E21" s="12"/>
      <c r="F21" s="12"/>
      <c r="G21" s="12"/>
      <c r="H21" s="12"/>
      <c r="I21" s="12"/>
      <c r="J21" s="12"/>
    </row>
    <row r="22" spans="2:10" x14ac:dyDescent="0.2">
      <c r="B22" s="63"/>
      <c r="C22" s="12"/>
      <c r="D22" s="13"/>
      <c r="E22" s="12"/>
      <c r="F22" s="12"/>
      <c r="G22" s="12"/>
      <c r="H22" s="12"/>
      <c r="I22" s="12"/>
      <c r="J22" s="12"/>
    </row>
    <row r="23" spans="2:10" x14ac:dyDescent="0.2">
      <c r="B23" s="63"/>
      <c r="C23" s="12"/>
      <c r="D23" s="13"/>
      <c r="E23" s="12"/>
      <c r="F23" s="12"/>
      <c r="G23" s="12"/>
      <c r="H23" s="12"/>
      <c r="I23" s="12"/>
      <c r="J23" s="12"/>
    </row>
    <row r="24" spans="2:10" x14ac:dyDescent="0.2">
      <c r="B24" s="63"/>
      <c r="C24" s="12"/>
      <c r="D24" s="13"/>
      <c r="E24" s="12"/>
      <c r="F24" s="12"/>
      <c r="G24" s="12"/>
      <c r="H24" s="12"/>
      <c r="I24" s="12"/>
      <c r="J24" s="12"/>
    </row>
    <row r="25" spans="2:10" x14ac:dyDescent="0.2">
      <c r="B25" s="63"/>
      <c r="C25" s="12"/>
      <c r="D25" s="13"/>
      <c r="E25" s="12"/>
      <c r="F25" s="12"/>
      <c r="G25" s="12"/>
      <c r="H25" s="12"/>
      <c r="I25" s="12"/>
      <c r="J25" s="12"/>
    </row>
    <row r="26" spans="2:10" x14ac:dyDescent="0.2">
      <c r="B26" s="63"/>
      <c r="C26" s="12"/>
      <c r="D26" s="13"/>
      <c r="E26" s="12"/>
      <c r="F26" s="12"/>
      <c r="G26" s="12"/>
      <c r="H26" s="12"/>
      <c r="I26" s="12"/>
      <c r="J26" s="12"/>
    </row>
    <row r="27" spans="2:10" x14ac:dyDescent="0.2">
      <c r="B27" s="63"/>
      <c r="C27" s="12"/>
      <c r="D27" s="13"/>
      <c r="E27" s="12"/>
      <c r="F27" s="12"/>
      <c r="G27" s="12"/>
      <c r="H27" s="12"/>
      <c r="I27" s="12"/>
      <c r="J27" s="12"/>
    </row>
    <row r="28" spans="2:10" x14ac:dyDescent="0.2">
      <c r="B28" s="63"/>
      <c r="C28" s="12"/>
      <c r="D28" s="13"/>
      <c r="E28" s="12"/>
      <c r="F28" s="12"/>
      <c r="G28" s="12"/>
      <c r="H28" s="12"/>
      <c r="I28" s="12"/>
      <c r="J28" s="12"/>
    </row>
    <row r="29" spans="2:10" x14ac:dyDescent="0.2">
      <c r="B29" s="63"/>
      <c r="C29" s="12"/>
      <c r="D29" s="13"/>
      <c r="E29" s="12"/>
      <c r="F29" s="12"/>
      <c r="G29" s="12"/>
      <c r="H29" s="12"/>
      <c r="I29" s="12"/>
      <c r="J29" s="12"/>
    </row>
    <row r="30" spans="2:10" x14ac:dyDescent="0.2">
      <c r="B30" s="63"/>
      <c r="C30" s="12"/>
      <c r="D30" s="13"/>
      <c r="E30" s="12"/>
      <c r="F30" s="12"/>
      <c r="G30" s="12"/>
      <c r="H30" s="12"/>
      <c r="I30" s="12"/>
      <c r="J30" s="12"/>
    </row>
    <row r="31" spans="2:10" x14ac:dyDescent="0.2">
      <c r="B31" s="63"/>
      <c r="C31" s="12"/>
      <c r="D31" s="13"/>
      <c r="E31" s="12"/>
      <c r="F31" s="12"/>
      <c r="G31" s="12"/>
      <c r="H31" s="12"/>
      <c r="I31" s="12"/>
      <c r="J31" s="12"/>
    </row>
    <row r="32" spans="2:10" x14ac:dyDescent="0.2">
      <c r="B32" s="63"/>
      <c r="C32" s="12"/>
      <c r="D32" s="13"/>
      <c r="E32" s="12"/>
      <c r="F32" s="12"/>
      <c r="G32" s="12"/>
      <c r="H32" s="12"/>
      <c r="I32" s="12"/>
      <c r="J32" s="12"/>
    </row>
    <row r="33" spans="2:10" x14ac:dyDescent="0.2">
      <c r="B33" s="63"/>
      <c r="C33" s="12"/>
      <c r="D33" s="13"/>
      <c r="E33" s="12"/>
      <c r="F33" s="12"/>
      <c r="G33" s="12"/>
      <c r="H33" s="12"/>
      <c r="I33" s="12"/>
      <c r="J33" s="12"/>
    </row>
    <row r="34" spans="2:10" x14ac:dyDescent="0.2">
      <c r="B34" s="63"/>
      <c r="C34" s="12"/>
      <c r="D34" s="13"/>
      <c r="E34" s="12"/>
      <c r="F34" s="12"/>
      <c r="G34" s="12"/>
      <c r="H34" s="12"/>
      <c r="I34" s="12"/>
      <c r="J34" s="12"/>
    </row>
    <row r="35" spans="2:10" x14ac:dyDescent="0.2">
      <c r="B35" s="63"/>
      <c r="C35" s="12"/>
      <c r="D35" s="13"/>
      <c r="E35" s="12"/>
      <c r="F35" s="12"/>
      <c r="G35" s="12"/>
      <c r="H35" s="12"/>
      <c r="I35" s="12"/>
      <c r="J35" s="12"/>
    </row>
    <row r="36" spans="2:10" x14ac:dyDescent="0.2">
      <c r="B36" s="63"/>
      <c r="C36" s="12"/>
      <c r="D36" s="13"/>
      <c r="E36" s="12"/>
      <c r="F36" s="12"/>
      <c r="G36" s="12"/>
      <c r="H36" s="12"/>
      <c r="I36" s="12"/>
      <c r="J36" s="12"/>
    </row>
    <row r="37" spans="2:10" x14ac:dyDescent="0.2">
      <c r="B37" s="63"/>
      <c r="C37" s="12"/>
      <c r="D37" s="13"/>
      <c r="E37" s="12"/>
      <c r="F37" s="12"/>
      <c r="G37" s="12"/>
      <c r="H37" s="12"/>
      <c r="I37" s="12"/>
      <c r="J37" s="12"/>
    </row>
    <row r="38" spans="2:10" x14ac:dyDescent="0.2">
      <c r="B38" s="63"/>
      <c r="C38" s="12"/>
      <c r="D38" s="13"/>
      <c r="E38" s="12"/>
      <c r="F38" s="12"/>
      <c r="G38" s="12"/>
      <c r="H38" s="12"/>
      <c r="I38" s="12"/>
      <c r="J38" s="12"/>
    </row>
    <row r="39" spans="2:10" x14ac:dyDescent="0.2">
      <c r="B39" s="63"/>
      <c r="C39" s="12"/>
      <c r="D39" s="13"/>
      <c r="E39" s="12"/>
      <c r="F39" s="12"/>
      <c r="G39" s="12"/>
      <c r="H39" s="12"/>
      <c r="I39" s="12"/>
      <c r="J39" s="12"/>
    </row>
    <row r="40" spans="2:10" x14ac:dyDescent="0.2">
      <c r="B40" s="63"/>
      <c r="C40" s="12"/>
      <c r="D40" s="13"/>
      <c r="E40" s="12"/>
      <c r="F40" s="12"/>
      <c r="G40" s="12"/>
      <c r="H40" s="12"/>
      <c r="I40" s="12"/>
      <c r="J40" s="12"/>
    </row>
    <row r="41" spans="2:10" x14ac:dyDescent="0.2">
      <c r="B41" s="63"/>
      <c r="C41" s="12"/>
      <c r="D41" s="13"/>
      <c r="E41" s="12"/>
      <c r="F41" s="12"/>
      <c r="G41" s="12"/>
      <c r="H41" s="12"/>
      <c r="I41" s="12"/>
      <c r="J41" s="12"/>
    </row>
    <row r="42" spans="2:10" x14ac:dyDescent="0.2">
      <c r="B42" s="63"/>
      <c r="C42" s="12"/>
      <c r="D42" s="13"/>
      <c r="E42" s="12"/>
      <c r="F42" s="12"/>
      <c r="G42" s="12"/>
      <c r="H42" s="12"/>
      <c r="I42" s="12"/>
      <c r="J42" s="12"/>
    </row>
    <row r="43" spans="2:10" x14ac:dyDescent="0.2">
      <c r="B43" s="63"/>
      <c r="C43" s="12"/>
      <c r="D43" s="13"/>
      <c r="E43" s="12"/>
      <c r="F43" s="12"/>
      <c r="G43" s="12"/>
      <c r="H43" s="12"/>
      <c r="I43" s="12"/>
      <c r="J43" s="12"/>
    </row>
    <row r="44" spans="2:10" x14ac:dyDescent="0.2">
      <c r="B44" s="63"/>
      <c r="C44" s="12"/>
      <c r="D44" s="13"/>
      <c r="E44" s="12"/>
      <c r="F44" s="12"/>
      <c r="G44" s="12"/>
      <c r="H44" s="12"/>
      <c r="I44" s="12"/>
      <c r="J44" s="12"/>
    </row>
    <row r="45" spans="2:10" x14ac:dyDescent="0.2">
      <c r="B45" s="63"/>
      <c r="C45" s="12"/>
      <c r="D45" s="13"/>
      <c r="E45" s="12"/>
      <c r="F45" s="12"/>
      <c r="G45" s="12"/>
      <c r="H45" s="12"/>
      <c r="I45" s="12"/>
      <c r="J45" s="12"/>
    </row>
    <row r="46" spans="2:10" x14ac:dyDescent="0.2">
      <c r="B46" s="63"/>
      <c r="C46" s="12"/>
      <c r="D46" s="13"/>
      <c r="E46" s="12"/>
      <c r="F46" s="12"/>
      <c r="G46" s="12"/>
      <c r="H46" s="12"/>
      <c r="I46" s="12"/>
      <c r="J46" s="12"/>
    </row>
    <row r="47" spans="2:10" x14ac:dyDescent="0.2">
      <c r="B47" s="63"/>
      <c r="C47" s="12"/>
      <c r="D47" s="13"/>
      <c r="E47" s="12"/>
      <c r="F47" s="12"/>
      <c r="G47" s="12"/>
      <c r="H47" s="12"/>
      <c r="I47" s="12"/>
      <c r="J47" s="12"/>
    </row>
    <row r="48" spans="2:10" x14ac:dyDescent="0.2">
      <c r="B48" s="63"/>
      <c r="C48" s="12"/>
      <c r="D48" s="13"/>
      <c r="E48" s="12"/>
      <c r="F48" s="12"/>
      <c r="G48" s="12"/>
      <c r="H48" s="12"/>
      <c r="I48" s="12"/>
      <c r="J48" s="12"/>
    </row>
    <row r="49" spans="2:10" x14ac:dyDescent="0.2">
      <c r="B49" s="63"/>
      <c r="C49" s="12"/>
      <c r="D49" s="13"/>
      <c r="E49" s="12"/>
      <c r="F49" s="12"/>
      <c r="G49" s="12"/>
      <c r="H49" s="12"/>
      <c r="I49" s="12"/>
      <c r="J49" s="12"/>
    </row>
    <row r="50" spans="2:10" x14ac:dyDescent="0.2">
      <c r="B50" s="63"/>
      <c r="C50" s="12"/>
      <c r="D50" s="13"/>
      <c r="E50" s="12"/>
      <c r="F50" s="12"/>
      <c r="G50" s="12"/>
      <c r="H50" s="12"/>
      <c r="I50" s="12"/>
      <c r="J50" s="12"/>
    </row>
    <row r="51" spans="2:10" x14ac:dyDescent="0.2">
      <c r="B51" s="64"/>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明朝,標準"Ⅳ－S&amp;P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view="pageBreakPreview" zoomScaleNormal="100" zoomScaleSheetLayoutView="100" workbookViewId="0"/>
  </sheetViews>
  <sheetFormatPr defaultRowHeight="13.2" x14ac:dyDescent="0.2"/>
  <cols>
    <col min="11" max="12" width="10.6640625" customWidth="1"/>
  </cols>
  <sheetData>
    <row r="1" spans="1:16" x14ac:dyDescent="0.2">
      <c r="A1" s="14"/>
      <c r="B1" s="14"/>
      <c r="C1" s="14"/>
      <c r="D1" s="14"/>
      <c r="E1" s="14"/>
      <c r="F1" s="14"/>
      <c r="G1" s="14"/>
      <c r="H1" s="14"/>
      <c r="I1" s="14"/>
      <c r="J1" s="14"/>
      <c r="K1" s="14"/>
      <c r="L1" s="14"/>
      <c r="M1" s="14"/>
      <c r="N1" s="14"/>
      <c r="O1" s="14"/>
      <c r="P1" s="14"/>
    </row>
    <row r="2" spans="1:16" x14ac:dyDescent="0.2">
      <c r="A2" s="14"/>
      <c r="B2" s="14"/>
      <c r="C2" s="14"/>
      <c r="D2" s="14"/>
      <c r="E2" s="14"/>
      <c r="F2" s="14"/>
      <c r="G2" s="14"/>
      <c r="H2" s="14"/>
      <c r="I2" s="14"/>
      <c r="J2" s="14"/>
      <c r="K2" s="14"/>
      <c r="L2" s="14"/>
      <c r="M2" s="14"/>
      <c r="N2" s="14"/>
      <c r="O2" s="14"/>
      <c r="P2" s="14"/>
    </row>
    <row r="3" spans="1:16" x14ac:dyDescent="0.2">
      <c r="A3" s="14"/>
      <c r="B3" s="14"/>
      <c r="C3" s="14"/>
      <c r="D3" s="14"/>
      <c r="E3" s="14"/>
      <c r="F3" s="14"/>
      <c r="G3" s="14"/>
      <c r="H3" s="14"/>
      <c r="I3" s="14"/>
      <c r="J3" s="14"/>
      <c r="K3" s="14"/>
      <c r="L3" s="14"/>
      <c r="M3" s="14"/>
      <c r="N3" s="14"/>
      <c r="O3" s="14"/>
      <c r="P3" s="14"/>
    </row>
    <row r="4" spans="1:16" x14ac:dyDescent="0.2">
      <c r="A4" s="14"/>
      <c r="B4" s="14"/>
      <c r="C4" s="14"/>
      <c r="D4" s="14"/>
      <c r="E4" s="14"/>
      <c r="F4" s="14"/>
      <c r="G4" s="14"/>
      <c r="H4" s="14"/>
      <c r="I4" s="14"/>
      <c r="J4" s="14"/>
      <c r="K4" s="14"/>
      <c r="L4" s="14"/>
      <c r="M4" s="14"/>
      <c r="N4" s="14"/>
      <c r="O4" s="14"/>
      <c r="P4" s="14"/>
    </row>
    <row r="5" spans="1:16" x14ac:dyDescent="0.2">
      <c r="A5" s="14"/>
      <c r="B5" s="14"/>
      <c r="C5" s="14"/>
      <c r="D5" s="14"/>
      <c r="E5" s="14"/>
      <c r="F5" s="14"/>
      <c r="G5" s="14"/>
      <c r="H5" s="14"/>
      <c r="I5" s="14"/>
      <c r="J5" s="14"/>
      <c r="K5" s="14"/>
      <c r="L5" s="14"/>
      <c r="M5" s="14"/>
      <c r="N5" s="14"/>
      <c r="O5" s="14"/>
      <c r="P5" s="14"/>
    </row>
    <row r="6" spans="1:16" x14ac:dyDescent="0.2">
      <c r="A6" s="14"/>
      <c r="B6" s="14"/>
      <c r="C6" s="14"/>
      <c r="D6" s="14"/>
      <c r="E6" s="14"/>
      <c r="F6" s="14"/>
      <c r="G6" s="14"/>
      <c r="H6" s="14"/>
      <c r="I6" s="14"/>
      <c r="J6" s="14"/>
      <c r="K6" s="14"/>
      <c r="L6" s="14"/>
      <c r="M6" s="14"/>
      <c r="N6" s="14"/>
      <c r="O6" s="14"/>
      <c r="P6" s="14"/>
    </row>
    <row r="7" spans="1:16" ht="25.8" x14ac:dyDescent="0.2">
      <c r="A7" s="188" t="s">
        <v>404</v>
      </c>
      <c r="B7" s="188"/>
      <c r="C7" s="188"/>
      <c r="D7" s="188"/>
      <c r="E7" s="188"/>
      <c r="F7" s="188"/>
      <c r="G7" s="188"/>
      <c r="H7" s="188"/>
      <c r="I7" s="188"/>
      <c r="J7" s="188"/>
      <c r="K7" s="188"/>
      <c r="L7" s="188"/>
      <c r="M7" s="188"/>
      <c r="N7" s="188"/>
      <c r="O7" s="19"/>
      <c r="P7" s="19"/>
    </row>
    <row r="8" spans="1:16" x14ac:dyDescent="0.2">
      <c r="A8" s="14"/>
      <c r="B8" s="14"/>
      <c r="C8" s="14"/>
      <c r="D8" s="14"/>
      <c r="E8" s="14"/>
      <c r="F8" s="14"/>
      <c r="G8" s="14"/>
      <c r="H8" s="14"/>
      <c r="I8" s="14"/>
      <c r="J8" s="14"/>
      <c r="K8" s="14"/>
      <c r="L8" s="14"/>
      <c r="M8" s="14"/>
      <c r="N8" s="14"/>
      <c r="O8" s="14"/>
      <c r="P8" s="14"/>
    </row>
    <row r="9" spans="1:16" ht="25.8" x14ac:dyDescent="0.2">
      <c r="A9" s="188" t="s">
        <v>10</v>
      </c>
      <c r="B9" s="188"/>
      <c r="C9" s="188"/>
      <c r="D9" s="188"/>
      <c r="E9" s="188"/>
      <c r="F9" s="188"/>
      <c r="G9" s="188"/>
      <c r="H9" s="188"/>
      <c r="I9" s="188"/>
      <c r="J9" s="188"/>
      <c r="K9" s="188"/>
      <c r="L9" s="188"/>
      <c r="M9" s="188"/>
      <c r="N9" s="188"/>
      <c r="O9" s="19"/>
      <c r="P9" s="19"/>
    </row>
    <row r="10" spans="1:16" x14ac:dyDescent="0.2">
      <c r="A10" s="14"/>
      <c r="B10" s="14"/>
      <c r="C10" s="14"/>
      <c r="D10" s="14"/>
      <c r="E10" s="14"/>
      <c r="F10" s="14"/>
      <c r="G10" s="14"/>
      <c r="H10" s="14"/>
      <c r="I10" s="14"/>
      <c r="J10" s="14"/>
      <c r="K10" s="14"/>
      <c r="L10" s="14"/>
      <c r="M10" s="14"/>
      <c r="N10" s="14"/>
      <c r="O10" s="14"/>
      <c r="P10" s="14"/>
    </row>
    <row r="11" spans="1:16" x14ac:dyDescent="0.2">
      <c r="A11" s="14"/>
      <c r="B11" s="14"/>
      <c r="C11" s="14"/>
      <c r="D11" s="14"/>
      <c r="E11" s="14"/>
      <c r="F11" s="14"/>
      <c r="G11" s="14"/>
      <c r="H11" s="14"/>
      <c r="I11" s="14"/>
      <c r="J11" s="14"/>
      <c r="K11" s="14"/>
      <c r="L11" s="14"/>
      <c r="M11" s="14"/>
      <c r="N11" s="14"/>
      <c r="O11" s="14"/>
      <c r="P11" s="14"/>
    </row>
    <row r="12" spans="1:16" x14ac:dyDescent="0.2">
      <c r="A12" s="14"/>
      <c r="B12" s="14"/>
      <c r="C12" s="14"/>
      <c r="D12" s="14"/>
      <c r="E12" s="14"/>
      <c r="F12" s="14"/>
      <c r="G12" s="14"/>
      <c r="H12" s="14"/>
      <c r="I12" s="14"/>
      <c r="J12" s="14"/>
      <c r="K12" s="14"/>
      <c r="L12" s="14"/>
      <c r="M12" s="14"/>
      <c r="N12" s="14"/>
      <c r="O12" s="14"/>
      <c r="P12" s="14"/>
    </row>
    <row r="13" spans="1:16" x14ac:dyDescent="0.2">
      <c r="A13" s="14"/>
      <c r="B13" s="14"/>
      <c r="C13" s="14"/>
      <c r="D13" s="14"/>
      <c r="E13" s="14"/>
      <c r="F13" s="14"/>
      <c r="G13" s="14"/>
      <c r="H13" s="14"/>
      <c r="I13" s="14"/>
      <c r="J13" s="14"/>
      <c r="K13" s="14"/>
      <c r="L13" s="14"/>
      <c r="M13" s="14"/>
      <c r="N13" s="14"/>
      <c r="O13" s="14"/>
      <c r="P13" s="14"/>
    </row>
    <row r="14" spans="1:16" x14ac:dyDescent="0.2">
      <c r="A14" s="14"/>
      <c r="B14" s="14"/>
      <c r="C14" s="14"/>
      <c r="D14" s="14"/>
      <c r="E14" s="14"/>
      <c r="F14" s="14"/>
      <c r="G14" s="14"/>
      <c r="H14" s="14"/>
      <c r="I14" s="14"/>
      <c r="J14" s="14"/>
      <c r="K14" s="14"/>
      <c r="L14" s="14"/>
      <c r="M14" s="14"/>
      <c r="N14" s="14"/>
      <c r="O14" s="14"/>
      <c r="P14" s="14"/>
    </row>
    <row r="15" spans="1:16" x14ac:dyDescent="0.2">
      <c r="A15" s="14"/>
      <c r="B15" s="14"/>
      <c r="C15" s="14"/>
      <c r="D15" s="14"/>
      <c r="E15" s="14"/>
      <c r="F15" s="14"/>
      <c r="G15" s="14"/>
      <c r="H15" s="14"/>
      <c r="I15" s="14"/>
      <c r="J15" s="14"/>
      <c r="K15" s="14"/>
      <c r="L15" s="14"/>
      <c r="M15" s="14"/>
      <c r="N15" s="14"/>
      <c r="O15" s="14"/>
      <c r="P15" s="14"/>
    </row>
    <row r="16" spans="1:16" x14ac:dyDescent="0.2">
      <c r="A16" s="14"/>
      <c r="B16" s="14"/>
      <c r="C16" s="14"/>
      <c r="D16" s="14"/>
      <c r="E16" s="14"/>
      <c r="F16" s="14"/>
      <c r="G16" s="14"/>
      <c r="H16" s="14"/>
      <c r="I16" s="14"/>
      <c r="J16" s="14"/>
      <c r="K16" s="14"/>
      <c r="L16" s="14"/>
      <c r="M16" s="14"/>
      <c r="N16" s="14"/>
      <c r="O16" s="14"/>
      <c r="P16" s="14"/>
    </row>
    <row r="17" spans="1:16" x14ac:dyDescent="0.2">
      <c r="A17" s="14"/>
      <c r="B17" s="14"/>
      <c r="C17" s="14"/>
      <c r="D17" s="14"/>
      <c r="E17" s="14"/>
      <c r="F17" s="14"/>
      <c r="G17" s="14"/>
      <c r="H17" s="14"/>
      <c r="I17" s="14"/>
      <c r="J17" s="14"/>
      <c r="K17" s="14"/>
      <c r="L17" s="14"/>
      <c r="M17" s="14"/>
      <c r="N17" s="14"/>
      <c r="O17" s="14"/>
      <c r="P17" s="14"/>
    </row>
    <row r="18" spans="1:16" x14ac:dyDescent="0.2">
      <c r="A18" s="14"/>
      <c r="B18" s="14"/>
      <c r="C18" s="14"/>
      <c r="D18" s="14"/>
      <c r="E18" s="14"/>
      <c r="F18" s="14"/>
      <c r="G18" s="14"/>
      <c r="H18" s="14"/>
      <c r="I18" s="14"/>
      <c r="J18" s="14"/>
      <c r="K18" s="14"/>
      <c r="L18" s="14"/>
      <c r="M18" s="14"/>
      <c r="N18" s="14"/>
      <c r="O18" s="14"/>
      <c r="P18" s="14"/>
    </row>
    <row r="19" spans="1:16" x14ac:dyDescent="0.2">
      <c r="A19" s="14"/>
      <c r="B19" s="14"/>
      <c r="C19" s="14"/>
      <c r="D19" s="14"/>
      <c r="E19" s="14"/>
      <c r="F19" s="14"/>
      <c r="G19" s="14"/>
      <c r="H19" s="14"/>
      <c r="I19" s="14"/>
      <c r="J19" s="14"/>
      <c r="K19" s="14"/>
      <c r="L19" s="14"/>
      <c r="M19" s="14"/>
      <c r="N19" s="14"/>
      <c r="O19" s="14"/>
      <c r="P19" s="14"/>
    </row>
    <row r="20" spans="1:16" x14ac:dyDescent="0.2">
      <c r="A20" s="14"/>
      <c r="B20" s="14"/>
      <c r="C20" s="14"/>
      <c r="D20" s="14"/>
      <c r="E20" s="14"/>
      <c r="F20" s="14"/>
      <c r="G20" s="14"/>
      <c r="H20" s="14"/>
      <c r="I20" s="14"/>
      <c r="J20" s="189" t="s">
        <v>8</v>
      </c>
      <c r="K20" s="189"/>
      <c r="L20" s="189"/>
      <c r="M20" s="189"/>
      <c r="N20" s="189"/>
      <c r="O20" s="14"/>
      <c r="P20" s="14"/>
    </row>
    <row r="21" spans="1:16" x14ac:dyDescent="0.2">
      <c r="A21" s="14"/>
      <c r="B21" s="14"/>
      <c r="C21" s="14"/>
      <c r="D21" s="14"/>
      <c r="E21" s="14"/>
      <c r="F21" s="14"/>
      <c r="G21" s="14"/>
      <c r="H21" s="14"/>
      <c r="I21" s="14"/>
      <c r="J21" s="15"/>
      <c r="K21" s="16"/>
      <c r="L21" s="16"/>
      <c r="M21" s="16"/>
      <c r="N21" s="16"/>
      <c r="O21" s="14"/>
      <c r="P21" s="14"/>
    </row>
    <row r="22" spans="1:16" x14ac:dyDescent="0.2">
      <c r="A22" s="14"/>
      <c r="B22" s="14"/>
      <c r="C22" s="14"/>
      <c r="D22" s="14"/>
      <c r="E22" s="14"/>
      <c r="F22" s="14"/>
      <c r="G22" s="14"/>
      <c r="H22" s="14"/>
      <c r="I22" s="14"/>
      <c r="J22" s="15"/>
      <c r="K22" s="16"/>
      <c r="L22" s="16"/>
      <c r="M22" s="16"/>
      <c r="N22" s="16"/>
      <c r="O22" s="14"/>
      <c r="P22" s="14"/>
    </row>
    <row r="23" spans="1:16" x14ac:dyDescent="0.2">
      <c r="A23" s="14"/>
      <c r="B23" s="14"/>
      <c r="C23" s="14"/>
      <c r="D23" s="14"/>
      <c r="E23" s="14"/>
      <c r="G23" s="14"/>
      <c r="H23" s="14"/>
      <c r="I23" s="14"/>
      <c r="J23" s="190" t="s">
        <v>541</v>
      </c>
      <c r="K23" s="190"/>
      <c r="L23" s="190"/>
      <c r="M23" s="190"/>
      <c r="N23" s="190"/>
      <c r="O23" s="14"/>
      <c r="P23" s="14"/>
    </row>
    <row r="24" spans="1:16" x14ac:dyDescent="0.2">
      <c r="A24" s="14"/>
      <c r="B24" s="14"/>
      <c r="C24" s="14"/>
      <c r="D24" s="14"/>
      <c r="E24" s="14"/>
      <c r="G24" s="14"/>
      <c r="H24" s="14"/>
      <c r="I24" s="14"/>
      <c r="J24" s="20"/>
      <c r="K24" s="20"/>
      <c r="L24" s="20"/>
      <c r="M24" s="20"/>
      <c r="N24" s="20"/>
      <c r="O24" s="14"/>
      <c r="P24" s="14"/>
    </row>
    <row r="25" spans="1:16" x14ac:dyDescent="0.2">
      <c r="A25" s="14"/>
      <c r="B25" s="14"/>
      <c r="C25" s="14"/>
      <c r="D25" s="14"/>
      <c r="E25" s="14"/>
      <c r="F25" s="14"/>
      <c r="G25" s="14"/>
      <c r="H25" s="14"/>
      <c r="I25" s="14"/>
      <c r="J25" s="15"/>
      <c r="K25" s="16"/>
      <c r="L25" s="16"/>
      <c r="M25" s="16"/>
      <c r="N25" s="16"/>
      <c r="O25" s="14"/>
      <c r="P25" s="14"/>
    </row>
    <row r="26" spans="1:16" x14ac:dyDescent="0.2">
      <c r="A26" s="14"/>
      <c r="B26" s="14"/>
      <c r="C26" s="14"/>
      <c r="D26" s="14"/>
      <c r="E26" s="14"/>
      <c r="F26" s="14"/>
      <c r="G26" s="14"/>
      <c r="H26" s="14"/>
      <c r="I26" s="14"/>
      <c r="J26" s="190" t="s">
        <v>540</v>
      </c>
      <c r="K26" s="190"/>
      <c r="L26" s="190"/>
      <c r="M26" s="190"/>
      <c r="N26" s="190"/>
      <c r="O26" s="14"/>
      <c r="P26" s="14"/>
    </row>
    <row r="27" spans="1:16" x14ac:dyDescent="0.2">
      <c r="A27" s="14"/>
      <c r="B27" s="14"/>
      <c r="C27" s="14"/>
      <c r="D27" s="14"/>
      <c r="E27" s="14"/>
      <c r="F27" s="14"/>
      <c r="G27" s="14"/>
      <c r="H27" s="14"/>
      <c r="I27" s="14"/>
      <c r="J27" s="20"/>
      <c r="K27" s="20"/>
      <c r="L27" s="20"/>
      <c r="M27" s="20"/>
      <c r="N27" s="20"/>
      <c r="O27" s="14"/>
      <c r="P27" s="14"/>
    </row>
    <row r="28" spans="1:16" x14ac:dyDescent="0.2">
      <c r="A28" s="14"/>
      <c r="B28" s="14"/>
      <c r="C28" s="14"/>
      <c r="D28" s="14"/>
      <c r="E28" s="14"/>
      <c r="F28" s="14"/>
      <c r="G28" s="14"/>
      <c r="H28" s="14"/>
      <c r="I28" s="14"/>
      <c r="J28" s="15"/>
      <c r="K28" s="16"/>
      <c r="L28" s="16"/>
      <c r="M28" s="16"/>
      <c r="N28" s="16"/>
      <c r="O28" s="14"/>
      <c r="P28" s="14"/>
    </row>
    <row r="29" spans="1:16" x14ac:dyDescent="0.2">
      <c r="A29" s="14"/>
      <c r="B29" s="14"/>
      <c r="C29" s="14"/>
      <c r="D29" s="14"/>
      <c r="E29" s="14"/>
      <c r="F29" s="14"/>
      <c r="G29" s="14"/>
      <c r="H29" s="14"/>
      <c r="I29" s="14"/>
      <c r="J29" s="190" t="s">
        <v>521</v>
      </c>
      <c r="K29" s="190"/>
      <c r="L29" s="190"/>
      <c r="M29" s="190"/>
      <c r="N29" s="190"/>
      <c r="O29" s="14"/>
      <c r="P29" s="14"/>
    </row>
    <row r="30" spans="1:16" x14ac:dyDescent="0.2">
      <c r="A30" s="14"/>
      <c r="B30" s="14"/>
      <c r="C30" s="14"/>
      <c r="D30" s="14"/>
      <c r="E30" s="14"/>
      <c r="G30" s="14"/>
      <c r="H30" s="14"/>
      <c r="I30" s="14"/>
      <c r="J30" s="16"/>
      <c r="K30" s="16"/>
      <c r="L30" s="16"/>
      <c r="M30" s="16"/>
      <c r="N30" s="16"/>
      <c r="O30" s="14"/>
      <c r="P30" s="14"/>
    </row>
    <row r="31" spans="1:16" x14ac:dyDescent="0.2">
      <c r="A31" s="14"/>
      <c r="B31" s="14"/>
      <c r="C31" s="14"/>
      <c r="D31" s="14"/>
      <c r="E31" s="14"/>
      <c r="G31" s="14"/>
      <c r="H31" s="14"/>
      <c r="I31" s="14"/>
      <c r="J31" s="16"/>
      <c r="K31" s="16"/>
      <c r="L31" s="16"/>
      <c r="M31" s="16"/>
      <c r="N31" s="16"/>
      <c r="O31" s="14"/>
      <c r="P31" s="14"/>
    </row>
    <row r="32" spans="1:16" x14ac:dyDescent="0.2">
      <c r="A32" s="14"/>
      <c r="B32" s="14"/>
      <c r="C32" s="14"/>
      <c r="D32" s="14"/>
      <c r="E32" s="14"/>
      <c r="G32" s="14"/>
      <c r="H32" s="14"/>
      <c r="I32" s="14"/>
      <c r="J32" s="16"/>
      <c r="K32" s="16"/>
      <c r="L32" s="16"/>
      <c r="M32" s="16"/>
      <c r="N32" s="16"/>
      <c r="O32" s="14"/>
      <c r="P32" s="14"/>
    </row>
    <row r="33" spans="1:16" x14ac:dyDescent="0.2">
      <c r="A33" s="14"/>
      <c r="B33" s="14"/>
      <c r="C33" s="14"/>
      <c r="D33" s="14"/>
      <c r="E33" s="14"/>
      <c r="G33" s="14"/>
      <c r="H33" s="14"/>
      <c r="I33" s="14"/>
      <c r="J33" s="186" t="s">
        <v>538</v>
      </c>
      <c r="K33" s="17" t="s">
        <v>5</v>
      </c>
      <c r="L33" s="17" t="s">
        <v>530</v>
      </c>
      <c r="M33" s="16"/>
      <c r="N33" s="16"/>
      <c r="O33" s="14"/>
      <c r="P33" s="14"/>
    </row>
    <row r="34" spans="1:16" ht="60" customHeight="1" x14ac:dyDescent="0.2">
      <c r="A34" s="14"/>
      <c r="B34" s="14"/>
      <c r="C34" s="14"/>
      <c r="D34" s="14"/>
      <c r="E34" s="14"/>
      <c r="G34" s="14"/>
      <c r="H34" s="14"/>
      <c r="I34" s="14"/>
      <c r="J34" s="187"/>
      <c r="K34" s="18"/>
      <c r="L34" s="18"/>
      <c r="M34" s="14"/>
      <c r="N34" s="14"/>
      <c r="O34" s="14"/>
      <c r="P34" s="14"/>
    </row>
    <row r="35" spans="1:16" x14ac:dyDescent="0.2">
      <c r="A35" s="14"/>
      <c r="B35" s="14"/>
      <c r="C35" s="14"/>
      <c r="D35" s="14"/>
      <c r="E35" s="14"/>
      <c r="F35" s="14"/>
      <c r="G35" s="14"/>
      <c r="H35" s="14"/>
      <c r="I35" s="14"/>
      <c r="J35" s="14"/>
      <c r="K35" s="14"/>
      <c r="L35" s="14"/>
      <c r="M35" s="14"/>
      <c r="N35" s="14"/>
      <c r="O35" s="14"/>
      <c r="P35" s="14"/>
    </row>
    <row r="36" spans="1:16" x14ac:dyDescent="0.2">
      <c r="A36" s="14"/>
      <c r="B36" s="14"/>
      <c r="C36" s="14"/>
      <c r="D36" s="14"/>
      <c r="E36" s="14"/>
      <c r="F36" s="14"/>
      <c r="G36" s="14"/>
      <c r="H36" s="14"/>
      <c r="I36" s="14"/>
      <c r="J36" s="14"/>
      <c r="K36" s="14"/>
      <c r="L36" s="14"/>
      <c r="M36" s="14"/>
      <c r="N36" s="14"/>
      <c r="O36" s="14"/>
      <c r="P36" s="14"/>
    </row>
    <row r="37" spans="1:16" x14ac:dyDescent="0.2">
      <c r="A37" s="14"/>
      <c r="B37" s="14"/>
      <c r="C37" s="14"/>
      <c r="D37" s="14"/>
      <c r="E37" s="14"/>
      <c r="F37" s="14"/>
      <c r="G37" s="14"/>
      <c r="H37" s="14"/>
      <c r="I37" s="14"/>
      <c r="J37" s="14"/>
      <c r="K37" s="14"/>
      <c r="L37" s="14"/>
      <c r="M37" s="14"/>
      <c r="N37" s="14"/>
      <c r="O37" s="14"/>
      <c r="P37" s="14"/>
    </row>
    <row r="38" spans="1:16" x14ac:dyDescent="0.2">
      <c r="A38" s="14"/>
      <c r="B38" s="14"/>
      <c r="C38" s="14"/>
      <c r="D38" s="14"/>
      <c r="E38" s="14"/>
      <c r="F38" s="14"/>
      <c r="G38" s="14"/>
      <c r="H38" s="14"/>
      <c r="I38" s="14"/>
      <c r="J38" s="14"/>
      <c r="K38" s="14"/>
      <c r="L38" s="14"/>
      <c r="M38" s="14"/>
      <c r="N38" s="14"/>
      <c r="O38" s="14"/>
      <c r="P38" s="14"/>
    </row>
    <row r="39" spans="1:16" x14ac:dyDescent="0.2">
      <c r="A39" s="14"/>
      <c r="B39" s="14"/>
      <c r="C39" s="14"/>
      <c r="D39" s="14"/>
      <c r="E39" s="14"/>
      <c r="F39" s="14"/>
      <c r="G39" s="14"/>
      <c r="H39" s="14"/>
      <c r="I39" s="14"/>
      <c r="J39" s="14"/>
      <c r="K39" s="14"/>
      <c r="L39" s="14"/>
      <c r="M39" s="14"/>
      <c r="N39" s="14"/>
      <c r="O39" s="14"/>
      <c r="P39" s="14"/>
    </row>
    <row r="40" spans="1:16" x14ac:dyDescent="0.2">
      <c r="A40" s="14"/>
      <c r="B40" s="14"/>
      <c r="C40" s="14"/>
      <c r="D40" s="14"/>
      <c r="E40" s="14"/>
      <c r="F40" s="14"/>
      <c r="G40" s="14"/>
      <c r="H40" s="14"/>
      <c r="I40" s="14"/>
      <c r="J40" s="14"/>
      <c r="K40" s="14"/>
      <c r="L40" s="14"/>
      <c r="M40" s="14"/>
      <c r="N40" s="14"/>
      <c r="O40" s="14"/>
      <c r="P40" s="14"/>
    </row>
    <row r="41" spans="1:16" x14ac:dyDescent="0.2">
      <c r="A41" s="14"/>
      <c r="B41" s="14"/>
      <c r="C41" s="14"/>
      <c r="D41" s="14"/>
      <c r="E41" s="14"/>
      <c r="F41" s="14"/>
      <c r="G41" s="14"/>
      <c r="H41" s="14"/>
      <c r="I41" s="14"/>
      <c r="J41" s="14"/>
      <c r="K41" s="14"/>
      <c r="L41" s="14"/>
      <c r="M41" s="14"/>
      <c r="N41" s="14"/>
      <c r="O41" s="14"/>
      <c r="P41" s="14"/>
    </row>
    <row r="42" spans="1:16" x14ac:dyDescent="0.2">
      <c r="A42" s="14"/>
      <c r="B42" s="14"/>
      <c r="C42" s="14"/>
      <c r="D42" s="14"/>
      <c r="E42" s="14"/>
      <c r="F42" s="14"/>
      <c r="G42" s="14"/>
      <c r="H42" s="14"/>
      <c r="I42" s="14"/>
      <c r="J42" s="14"/>
      <c r="K42" s="14"/>
      <c r="L42" s="14"/>
      <c r="M42" s="14"/>
      <c r="N42" s="14"/>
      <c r="O42" s="14"/>
      <c r="P42" s="14"/>
    </row>
    <row r="43" spans="1:16" x14ac:dyDescent="0.2">
      <c r="A43" s="14"/>
      <c r="B43" s="14"/>
      <c r="C43" s="14"/>
      <c r="D43" s="14"/>
      <c r="E43" s="14"/>
      <c r="F43" s="14"/>
      <c r="G43" s="14"/>
      <c r="H43" s="14"/>
      <c r="I43" s="14"/>
      <c r="J43" s="14"/>
      <c r="K43" s="14"/>
      <c r="L43" s="14"/>
      <c r="M43" s="14"/>
      <c r="N43" s="14"/>
      <c r="O43" s="14"/>
      <c r="P43" s="14"/>
    </row>
    <row r="44" spans="1:16" x14ac:dyDescent="0.2">
      <c r="A44" s="14"/>
      <c r="B44" s="14"/>
      <c r="C44" s="14"/>
      <c r="D44" s="14"/>
      <c r="E44" s="14"/>
      <c r="F44" s="14"/>
      <c r="G44" s="14"/>
      <c r="H44" s="14"/>
      <c r="I44" s="14"/>
      <c r="J44" s="14"/>
      <c r="K44" s="14"/>
      <c r="L44" s="14"/>
      <c r="M44" s="14"/>
      <c r="N44" s="14"/>
      <c r="O44" s="14"/>
      <c r="P44" s="14"/>
    </row>
    <row r="45" spans="1:16" x14ac:dyDescent="0.2">
      <c r="A45" s="14"/>
      <c r="B45" s="14"/>
      <c r="C45" s="14"/>
      <c r="D45" s="14"/>
      <c r="E45" s="14"/>
      <c r="F45" s="14"/>
      <c r="G45" s="14"/>
      <c r="H45" s="14"/>
      <c r="I45" s="14"/>
      <c r="J45" s="14"/>
      <c r="K45" s="14"/>
      <c r="L45" s="14"/>
      <c r="M45" s="14"/>
      <c r="N45" s="14"/>
      <c r="O45" s="14"/>
      <c r="P45" s="14"/>
    </row>
    <row r="46" spans="1:16" x14ac:dyDescent="0.2">
      <c r="A46" s="14"/>
      <c r="B46" s="14"/>
      <c r="C46" s="14"/>
      <c r="D46" s="14"/>
      <c r="E46" s="14"/>
      <c r="F46" s="14"/>
      <c r="G46" s="14"/>
      <c r="H46" s="14"/>
      <c r="I46" s="14"/>
      <c r="J46" s="14"/>
      <c r="K46" s="14"/>
      <c r="L46" s="14"/>
      <c r="M46" s="14"/>
      <c r="N46" s="14"/>
      <c r="O46" s="14"/>
      <c r="P46" s="14"/>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89"/>
  <sheetViews>
    <sheetView showGridLines="0" view="pageBreakPreview" zoomScale="90" zoomScaleNormal="55" zoomScaleSheetLayoutView="90" workbookViewId="0">
      <pane ySplit="6" topLeftCell="A7" activePane="bottomLeft" state="frozen"/>
      <selection pane="bottomLeft" activeCell="A7" sqref="A7"/>
    </sheetView>
  </sheetViews>
  <sheetFormatPr defaultRowHeight="13.2" x14ac:dyDescent="0.2"/>
  <cols>
    <col min="1" max="1" width="2.6640625" style="88" customWidth="1"/>
    <col min="2" max="2" width="4.44140625" style="89" bestFit="1" customWidth="1"/>
    <col min="3" max="3" width="16.6640625" style="88" customWidth="1"/>
    <col min="4" max="4" width="5.6640625" style="90" bestFit="1" customWidth="1"/>
    <col min="5" max="5" width="60.6640625" style="88" customWidth="1"/>
    <col min="6" max="8" width="10.6640625" style="88" customWidth="1"/>
    <col min="9" max="9" width="60.6640625" style="88" customWidth="1"/>
    <col min="10" max="10" width="15.6640625" style="88" customWidth="1"/>
    <col min="11" max="191" width="9" style="88"/>
    <col min="192" max="192" width="2.6640625" style="88" customWidth="1"/>
    <col min="193" max="193" width="24.6640625" style="88" customWidth="1"/>
    <col min="194" max="194" width="60.6640625" style="88" customWidth="1"/>
    <col min="195" max="196" width="24.6640625" style="88" customWidth="1"/>
    <col min="197" max="197" width="10.21875" style="88" bestFit="1" customWidth="1"/>
    <col min="198" max="198" width="60.6640625" style="88" customWidth="1"/>
    <col min="199" max="199" width="15.6640625" style="88" customWidth="1"/>
    <col min="200" max="200" width="60.6640625" style="88" customWidth="1"/>
    <col min="201" max="201" width="8.77734375" style="88" bestFit="1" customWidth="1"/>
    <col min="202" max="203" width="9.6640625" style="88" customWidth="1"/>
    <col min="204" max="206" width="60.6640625" style="88" customWidth="1"/>
    <col min="207" max="447" width="9" style="88"/>
    <col min="448" max="448" width="2.6640625" style="88" customWidth="1"/>
    <col min="449" max="449" width="24.6640625" style="88" customWidth="1"/>
    <col min="450" max="450" width="60.6640625" style="88" customWidth="1"/>
    <col min="451" max="452" width="24.6640625" style="88" customWidth="1"/>
    <col min="453" max="453" width="10.21875" style="88" bestFit="1" customWidth="1"/>
    <col min="454" max="454" width="60.6640625" style="88" customWidth="1"/>
    <col min="455" max="455" width="15.6640625" style="88" customWidth="1"/>
    <col min="456" max="456" width="60.6640625" style="88" customWidth="1"/>
    <col min="457" max="457" width="8.77734375" style="88" bestFit="1" customWidth="1"/>
    <col min="458" max="459" width="9.6640625" style="88" customWidth="1"/>
    <col min="460" max="462" width="60.6640625" style="88" customWidth="1"/>
    <col min="463" max="703" width="9" style="88"/>
    <col min="704" max="704" width="2.6640625" style="88" customWidth="1"/>
    <col min="705" max="705" width="24.6640625" style="88" customWidth="1"/>
    <col min="706" max="706" width="60.6640625" style="88" customWidth="1"/>
    <col min="707" max="708" width="24.6640625" style="88" customWidth="1"/>
    <col min="709" max="709" width="10.21875" style="88" bestFit="1" customWidth="1"/>
    <col min="710" max="710" width="60.6640625" style="88" customWidth="1"/>
    <col min="711" max="711" width="15.6640625" style="88" customWidth="1"/>
    <col min="712" max="712" width="60.6640625" style="88" customWidth="1"/>
    <col min="713" max="713" width="8.77734375" style="88" bestFit="1" customWidth="1"/>
    <col min="714" max="715" width="9.6640625" style="88" customWidth="1"/>
    <col min="716" max="718" width="60.6640625" style="88" customWidth="1"/>
    <col min="719" max="959" width="9" style="88"/>
    <col min="960" max="960" width="2.6640625" style="88" customWidth="1"/>
    <col min="961" max="961" width="24.6640625" style="88" customWidth="1"/>
    <col min="962" max="962" width="60.6640625" style="88" customWidth="1"/>
    <col min="963" max="964" width="24.6640625" style="88" customWidth="1"/>
    <col min="965" max="965" width="10.21875" style="88" bestFit="1" customWidth="1"/>
    <col min="966" max="966" width="60.6640625" style="88" customWidth="1"/>
    <col min="967" max="967" width="15.6640625" style="88" customWidth="1"/>
    <col min="968" max="968" width="60.6640625" style="88" customWidth="1"/>
    <col min="969" max="969" width="8.77734375" style="88" bestFit="1" customWidth="1"/>
    <col min="970" max="971" width="9.6640625" style="88" customWidth="1"/>
    <col min="972" max="974" width="60.6640625" style="88" customWidth="1"/>
    <col min="975" max="1215" width="9" style="88"/>
    <col min="1216" max="1216" width="2.6640625" style="88" customWidth="1"/>
    <col min="1217" max="1217" width="24.6640625" style="88" customWidth="1"/>
    <col min="1218" max="1218" width="60.6640625" style="88" customWidth="1"/>
    <col min="1219" max="1220" width="24.6640625" style="88" customWidth="1"/>
    <col min="1221" max="1221" width="10.21875" style="88" bestFit="1" customWidth="1"/>
    <col min="1222" max="1222" width="60.6640625" style="88" customWidth="1"/>
    <col min="1223" max="1223" width="15.6640625" style="88" customWidth="1"/>
    <col min="1224" max="1224" width="60.6640625" style="88" customWidth="1"/>
    <col min="1225" max="1225" width="8.77734375" style="88" bestFit="1" customWidth="1"/>
    <col min="1226" max="1227" width="9.6640625" style="88" customWidth="1"/>
    <col min="1228" max="1230" width="60.6640625" style="88" customWidth="1"/>
    <col min="1231" max="1471" width="9" style="88"/>
    <col min="1472" max="1472" width="2.6640625" style="88" customWidth="1"/>
    <col min="1473" max="1473" width="24.6640625" style="88" customWidth="1"/>
    <col min="1474" max="1474" width="60.6640625" style="88" customWidth="1"/>
    <col min="1475" max="1476" width="24.6640625" style="88" customWidth="1"/>
    <col min="1477" max="1477" width="10.21875" style="88" bestFit="1" customWidth="1"/>
    <col min="1478" max="1478" width="60.6640625" style="88" customWidth="1"/>
    <col min="1479" max="1479" width="15.6640625" style="88" customWidth="1"/>
    <col min="1480" max="1480" width="60.6640625" style="88" customWidth="1"/>
    <col min="1481" max="1481" width="8.77734375" style="88" bestFit="1" customWidth="1"/>
    <col min="1482" max="1483" width="9.6640625" style="88" customWidth="1"/>
    <col min="1484" max="1486" width="60.6640625" style="88" customWidth="1"/>
    <col min="1487" max="1727" width="9" style="88"/>
    <col min="1728" max="1728" width="2.6640625" style="88" customWidth="1"/>
    <col min="1729" max="1729" width="24.6640625" style="88" customWidth="1"/>
    <col min="1730" max="1730" width="60.6640625" style="88" customWidth="1"/>
    <col min="1731" max="1732" width="24.6640625" style="88" customWidth="1"/>
    <col min="1733" max="1733" width="10.21875" style="88" bestFit="1" customWidth="1"/>
    <col min="1734" max="1734" width="60.6640625" style="88" customWidth="1"/>
    <col min="1735" max="1735" width="15.6640625" style="88" customWidth="1"/>
    <col min="1736" max="1736" width="60.6640625" style="88" customWidth="1"/>
    <col min="1737" max="1737" width="8.77734375" style="88" bestFit="1" customWidth="1"/>
    <col min="1738" max="1739" width="9.6640625" style="88" customWidth="1"/>
    <col min="1740" max="1742" width="60.6640625" style="88" customWidth="1"/>
    <col min="1743" max="1983" width="9" style="88"/>
    <col min="1984" max="1984" width="2.6640625" style="88" customWidth="1"/>
    <col min="1985" max="1985" width="24.6640625" style="88" customWidth="1"/>
    <col min="1986" max="1986" width="60.6640625" style="88" customWidth="1"/>
    <col min="1987" max="1988" width="24.6640625" style="88" customWidth="1"/>
    <col min="1989" max="1989" width="10.21875" style="88" bestFit="1" customWidth="1"/>
    <col min="1990" max="1990" width="60.6640625" style="88" customWidth="1"/>
    <col min="1991" max="1991" width="15.6640625" style="88" customWidth="1"/>
    <col min="1992" max="1992" width="60.6640625" style="88" customWidth="1"/>
    <col min="1993" max="1993" width="8.77734375" style="88" bestFit="1" customWidth="1"/>
    <col min="1994" max="1995" width="9.6640625" style="88" customWidth="1"/>
    <col min="1996" max="1998" width="60.6640625" style="88" customWidth="1"/>
    <col min="1999" max="2239" width="9" style="88"/>
    <col min="2240" max="2240" width="2.6640625" style="88" customWidth="1"/>
    <col min="2241" max="2241" width="24.6640625" style="88" customWidth="1"/>
    <col min="2242" max="2242" width="60.6640625" style="88" customWidth="1"/>
    <col min="2243" max="2244" width="24.6640625" style="88" customWidth="1"/>
    <col min="2245" max="2245" width="10.21875" style="88" bestFit="1" customWidth="1"/>
    <col min="2246" max="2246" width="60.6640625" style="88" customWidth="1"/>
    <col min="2247" max="2247" width="15.6640625" style="88" customWidth="1"/>
    <col min="2248" max="2248" width="60.6640625" style="88" customWidth="1"/>
    <col min="2249" max="2249" width="8.77734375" style="88" bestFit="1" customWidth="1"/>
    <col min="2250" max="2251" width="9.6640625" style="88" customWidth="1"/>
    <col min="2252" max="2254" width="60.6640625" style="88" customWidth="1"/>
    <col min="2255" max="2495" width="9" style="88"/>
    <col min="2496" max="2496" width="2.6640625" style="88" customWidth="1"/>
    <col min="2497" max="2497" width="24.6640625" style="88" customWidth="1"/>
    <col min="2498" max="2498" width="60.6640625" style="88" customWidth="1"/>
    <col min="2499" max="2500" width="24.6640625" style="88" customWidth="1"/>
    <col min="2501" max="2501" width="10.21875" style="88" bestFit="1" customWidth="1"/>
    <col min="2502" max="2502" width="60.6640625" style="88" customWidth="1"/>
    <col min="2503" max="2503" width="15.6640625" style="88" customWidth="1"/>
    <col min="2504" max="2504" width="60.6640625" style="88" customWidth="1"/>
    <col min="2505" max="2505" width="8.77734375" style="88" bestFit="1" customWidth="1"/>
    <col min="2506" max="2507" width="9.6640625" style="88" customWidth="1"/>
    <col min="2508" max="2510" width="60.6640625" style="88" customWidth="1"/>
    <col min="2511" max="2751" width="9" style="88"/>
    <col min="2752" max="2752" width="2.6640625" style="88" customWidth="1"/>
    <col min="2753" max="2753" width="24.6640625" style="88" customWidth="1"/>
    <col min="2754" max="2754" width="60.6640625" style="88" customWidth="1"/>
    <col min="2755" max="2756" width="24.6640625" style="88" customWidth="1"/>
    <col min="2757" max="2757" width="10.21875" style="88" bestFit="1" customWidth="1"/>
    <col min="2758" max="2758" width="60.6640625" style="88" customWidth="1"/>
    <col min="2759" max="2759" width="15.6640625" style="88" customWidth="1"/>
    <col min="2760" max="2760" width="60.6640625" style="88" customWidth="1"/>
    <col min="2761" max="2761" width="8.77734375" style="88" bestFit="1" customWidth="1"/>
    <col min="2762" max="2763" width="9.6640625" style="88" customWidth="1"/>
    <col min="2764" max="2766" width="60.6640625" style="88" customWidth="1"/>
    <col min="2767" max="3007" width="9" style="88"/>
    <col min="3008" max="3008" width="2.6640625" style="88" customWidth="1"/>
    <col min="3009" max="3009" width="24.6640625" style="88" customWidth="1"/>
    <col min="3010" max="3010" width="60.6640625" style="88" customWidth="1"/>
    <col min="3011" max="3012" width="24.6640625" style="88" customWidth="1"/>
    <col min="3013" max="3013" width="10.21875" style="88" bestFit="1" customWidth="1"/>
    <col min="3014" max="3014" width="60.6640625" style="88" customWidth="1"/>
    <col min="3015" max="3015" width="15.6640625" style="88" customWidth="1"/>
    <col min="3016" max="3016" width="60.6640625" style="88" customWidth="1"/>
    <col min="3017" max="3017" width="8.77734375" style="88" bestFit="1" customWidth="1"/>
    <col min="3018" max="3019" width="9.6640625" style="88" customWidth="1"/>
    <col min="3020" max="3022" width="60.6640625" style="88" customWidth="1"/>
    <col min="3023" max="3263" width="9" style="88"/>
    <col min="3264" max="3264" width="2.6640625" style="88" customWidth="1"/>
    <col min="3265" max="3265" width="24.6640625" style="88" customWidth="1"/>
    <col min="3266" max="3266" width="60.6640625" style="88" customWidth="1"/>
    <col min="3267" max="3268" width="24.6640625" style="88" customWidth="1"/>
    <col min="3269" max="3269" width="10.21875" style="88" bestFit="1" customWidth="1"/>
    <col min="3270" max="3270" width="60.6640625" style="88" customWidth="1"/>
    <col min="3271" max="3271" width="15.6640625" style="88" customWidth="1"/>
    <col min="3272" max="3272" width="60.6640625" style="88" customWidth="1"/>
    <col min="3273" max="3273" width="8.77734375" style="88" bestFit="1" customWidth="1"/>
    <col min="3274" max="3275" width="9.6640625" style="88" customWidth="1"/>
    <col min="3276" max="3278" width="60.6640625" style="88" customWidth="1"/>
    <col min="3279" max="3519" width="9" style="88"/>
    <col min="3520" max="3520" width="2.6640625" style="88" customWidth="1"/>
    <col min="3521" max="3521" width="24.6640625" style="88" customWidth="1"/>
    <col min="3522" max="3522" width="60.6640625" style="88" customWidth="1"/>
    <col min="3523" max="3524" width="24.6640625" style="88" customWidth="1"/>
    <col min="3525" max="3525" width="10.21875" style="88" bestFit="1" customWidth="1"/>
    <col min="3526" max="3526" width="60.6640625" style="88" customWidth="1"/>
    <col min="3527" max="3527" width="15.6640625" style="88" customWidth="1"/>
    <col min="3528" max="3528" width="60.6640625" style="88" customWidth="1"/>
    <col min="3529" max="3529" width="8.77734375" style="88" bestFit="1" customWidth="1"/>
    <col min="3530" max="3531" width="9.6640625" style="88" customWidth="1"/>
    <col min="3532" max="3534" width="60.6640625" style="88" customWidth="1"/>
    <col min="3535" max="3775" width="9" style="88"/>
    <col min="3776" max="3776" width="2.6640625" style="88" customWidth="1"/>
    <col min="3777" max="3777" width="24.6640625" style="88" customWidth="1"/>
    <col min="3778" max="3778" width="60.6640625" style="88" customWidth="1"/>
    <col min="3779" max="3780" width="24.6640625" style="88" customWidth="1"/>
    <col min="3781" max="3781" width="10.21875" style="88" bestFit="1" customWidth="1"/>
    <col min="3782" max="3782" width="60.6640625" style="88" customWidth="1"/>
    <col min="3783" max="3783" width="15.6640625" style="88" customWidth="1"/>
    <col min="3784" max="3784" width="60.6640625" style="88" customWidth="1"/>
    <col min="3785" max="3785" width="8.77734375" style="88" bestFit="1" customWidth="1"/>
    <col min="3786" max="3787" width="9.6640625" style="88" customWidth="1"/>
    <col min="3788" max="3790" width="60.6640625" style="88" customWidth="1"/>
    <col min="3791" max="4031" width="9" style="88"/>
    <col min="4032" max="4032" width="2.6640625" style="88" customWidth="1"/>
    <col min="4033" max="4033" width="24.6640625" style="88" customWidth="1"/>
    <col min="4034" max="4034" width="60.6640625" style="88" customWidth="1"/>
    <col min="4035" max="4036" width="24.6640625" style="88" customWidth="1"/>
    <col min="4037" max="4037" width="10.21875" style="88" bestFit="1" customWidth="1"/>
    <col min="4038" max="4038" width="60.6640625" style="88" customWidth="1"/>
    <col min="4039" max="4039" width="15.6640625" style="88" customWidth="1"/>
    <col min="4040" max="4040" width="60.6640625" style="88" customWidth="1"/>
    <col min="4041" max="4041" width="8.77734375" style="88" bestFit="1" customWidth="1"/>
    <col min="4042" max="4043" width="9.6640625" style="88" customWidth="1"/>
    <col min="4044" max="4046" width="60.6640625" style="88" customWidth="1"/>
    <col min="4047" max="4287" width="9" style="88"/>
    <col min="4288" max="4288" width="2.6640625" style="88" customWidth="1"/>
    <col min="4289" max="4289" width="24.6640625" style="88" customWidth="1"/>
    <col min="4290" max="4290" width="60.6640625" style="88" customWidth="1"/>
    <col min="4291" max="4292" width="24.6640625" style="88" customWidth="1"/>
    <col min="4293" max="4293" width="10.21875" style="88" bestFit="1" customWidth="1"/>
    <col min="4294" max="4294" width="60.6640625" style="88" customWidth="1"/>
    <col min="4295" max="4295" width="15.6640625" style="88" customWidth="1"/>
    <col min="4296" max="4296" width="60.6640625" style="88" customWidth="1"/>
    <col min="4297" max="4297" width="8.77734375" style="88" bestFit="1" customWidth="1"/>
    <col min="4298" max="4299" width="9.6640625" style="88" customWidth="1"/>
    <col min="4300" max="4302" width="60.6640625" style="88" customWidth="1"/>
    <col min="4303" max="4543" width="9" style="88"/>
    <col min="4544" max="4544" width="2.6640625" style="88" customWidth="1"/>
    <col min="4545" max="4545" width="24.6640625" style="88" customWidth="1"/>
    <col min="4546" max="4546" width="60.6640625" style="88" customWidth="1"/>
    <col min="4547" max="4548" width="24.6640625" style="88" customWidth="1"/>
    <col min="4549" max="4549" width="10.21875" style="88" bestFit="1" customWidth="1"/>
    <col min="4550" max="4550" width="60.6640625" style="88" customWidth="1"/>
    <col min="4551" max="4551" width="15.6640625" style="88" customWidth="1"/>
    <col min="4552" max="4552" width="60.6640625" style="88" customWidth="1"/>
    <col min="4553" max="4553" width="8.77734375" style="88" bestFit="1" customWidth="1"/>
    <col min="4554" max="4555" width="9.6640625" style="88" customWidth="1"/>
    <col min="4556" max="4558" width="60.6640625" style="88" customWidth="1"/>
    <col min="4559" max="4799" width="9" style="88"/>
    <col min="4800" max="4800" width="2.6640625" style="88" customWidth="1"/>
    <col min="4801" max="4801" width="24.6640625" style="88" customWidth="1"/>
    <col min="4802" max="4802" width="60.6640625" style="88" customWidth="1"/>
    <col min="4803" max="4804" width="24.6640625" style="88" customWidth="1"/>
    <col min="4805" max="4805" width="10.21875" style="88" bestFit="1" customWidth="1"/>
    <col min="4806" max="4806" width="60.6640625" style="88" customWidth="1"/>
    <col min="4807" max="4807" width="15.6640625" style="88" customWidth="1"/>
    <col min="4808" max="4808" width="60.6640625" style="88" customWidth="1"/>
    <col min="4809" max="4809" width="8.77734375" style="88" bestFit="1" customWidth="1"/>
    <col min="4810" max="4811" width="9.6640625" style="88" customWidth="1"/>
    <col min="4812" max="4814" width="60.6640625" style="88" customWidth="1"/>
    <col min="4815" max="5055" width="9" style="88"/>
    <col min="5056" max="5056" width="2.6640625" style="88" customWidth="1"/>
    <col min="5057" max="5057" width="24.6640625" style="88" customWidth="1"/>
    <col min="5058" max="5058" width="60.6640625" style="88" customWidth="1"/>
    <col min="5059" max="5060" width="24.6640625" style="88" customWidth="1"/>
    <col min="5061" max="5061" width="10.21875" style="88" bestFit="1" customWidth="1"/>
    <col min="5062" max="5062" width="60.6640625" style="88" customWidth="1"/>
    <col min="5063" max="5063" width="15.6640625" style="88" customWidth="1"/>
    <col min="5064" max="5064" width="60.6640625" style="88" customWidth="1"/>
    <col min="5065" max="5065" width="8.77734375" style="88" bestFit="1" customWidth="1"/>
    <col min="5066" max="5067" width="9.6640625" style="88" customWidth="1"/>
    <col min="5068" max="5070" width="60.6640625" style="88" customWidth="1"/>
    <col min="5071" max="5311" width="9" style="88"/>
    <col min="5312" max="5312" width="2.6640625" style="88" customWidth="1"/>
    <col min="5313" max="5313" width="24.6640625" style="88" customWidth="1"/>
    <col min="5314" max="5314" width="60.6640625" style="88" customWidth="1"/>
    <col min="5315" max="5316" width="24.6640625" style="88" customWidth="1"/>
    <col min="5317" max="5317" width="10.21875" style="88" bestFit="1" customWidth="1"/>
    <col min="5318" max="5318" width="60.6640625" style="88" customWidth="1"/>
    <col min="5319" max="5319" width="15.6640625" style="88" customWidth="1"/>
    <col min="5320" max="5320" width="60.6640625" style="88" customWidth="1"/>
    <col min="5321" max="5321" width="8.77734375" style="88" bestFit="1" customWidth="1"/>
    <col min="5322" max="5323" width="9.6640625" style="88" customWidth="1"/>
    <col min="5324" max="5326" width="60.6640625" style="88" customWidth="1"/>
    <col min="5327" max="5567" width="9" style="88"/>
    <col min="5568" max="5568" width="2.6640625" style="88" customWidth="1"/>
    <col min="5569" max="5569" width="24.6640625" style="88" customWidth="1"/>
    <col min="5570" max="5570" width="60.6640625" style="88" customWidth="1"/>
    <col min="5571" max="5572" width="24.6640625" style="88" customWidth="1"/>
    <col min="5573" max="5573" width="10.21875" style="88" bestFit="1" customWidth="1"/>
    <col min="5574" max="5574" width="60.6640625" style="88" customWidth="1"/>
    <col min="5575" max="5575" width="15.6640625" style="88" customWidth="1"/>
    <col min="5576" max="5576" width="60.6640625" style="88" customWidth="1"/>
    <col min="5577" max="5577" width="8.77734375" style="88" bestFit="1" customWidth="1"/>
    <col min="5578" max="5579" width="9.6640625" style="88" customWidth="1"/>
    <col min="5580" max="5582" width="60.6640625" style="88" customWidth="1"/>
    <col min="5583" max="5823" width="9" style="88"/>
    <col min="5824" max="5824" width="2.6640625" style="88" customWidth="1"/>
    <col min="5825" max="5825" width="24.6640625" style="88" customWidth="1"/>
    <col min="5826" max="5826" width="60.6640625" style="88" customWidth="1"/>
    <col min="5827" max="5828" width="24.6640625" style="88" customWidth="1"/>
    <col min="5829" max="5829" width="10.21875" style="88" bestFit="1" customWidth="1"/>
    <col min="5830" max="5830" width="60.6640625" style="88" customWidth="1"/>
    <col min="5831" max="5831" width="15.6640625" style="88" customWidth="1"/>
    <col min="5832" max="5832" width="60.6640625" style="88" customWidth="1"/>
    <col min="5833" max="5833" width="8.77734375" style="88" bestFit="1" customWidth="1"/>
    <col min="5834" max="5835" width="9.6640625" style="88" customWidth="1"/>
    <col min="5836" max="5838" width="60.6640625" style="88" customWidth="1"/>
    <col min="5839" max="6079" width="9" style="88"/>
    <col min="6080" max="6080" width="2.6640625" style="88" customWidth="1"/>
    <col min="6081" max="6081" width="24.6640625" style="88" customWidth="1"/>
    <col min="6082" max="6082" width="60.6640625" style="88" customWidth="1"/>
    <col min="6083" max="6084" width="24.6640625" style="88" customWidth="1"/>
    <col min="6085" max="6085" width="10.21875" style="88" bestFit="1" customWidth="1"/>
    <col min="6086" max="6086" width="60.6640625" style="88" customWidth="1"/>
    <col min="6087" max="6087" width="15.6640625" style="88" customWidth="1"/>
    <col min="6088" max="6088" width="60.6640625" style="88" customWidth="1"/>
    <col min="6089" max="6089" width="8.77734375" style="88" bestFit="1" customWidth="1"/>
    <col min="6090" max="6091" width="9.6640625" style="88" customWidth="1"/>
    <col min="6092" max="6094" width="60.6640625" style="88" customWidth="1"/>
    <col min="6095" max="6335" width="9" style="88"/>
    <col min="6336" max="6336" width="2.6640625" style="88" customWidth="1"/>
    <col min="6337" max="6337" width="24.6640625" style="88" customWidth="1"/>
    <col min="6338" max="6338" width="60.6640625" style="88" customWidth="1"/>
    <col min="6339" max="6340" width="24.6640625" style="88" customWidth="1"/>
    <col min="6341" max="6341" width="10.21875" style="88" bestFit="1" customWidth="1"/>
    <col min="6342" max="6342" width="60.6640625" style="88" customWidth="1"/>
    <col min="6343" max="6343" width="15.6640625" style="88" customWidth="1"/>
    <col min="6344" max="6344" width="60.6640625" style="88" customWidth="1"/>
    <col min="6345" max="6345" width="8.77734375" style="88" bestFit="1" customWidth="1"/>
    <col min="6346" max="6347" width="9.6640625" style="88" customWidth="1"/>
    <col min="6348" max="6350" width="60.6640625" style="88" customWidth="1"/>
    <col min="6351" max="6591" width="9" style="88"/>
    <col min="6592" max="6592" width="2.6640625" style="88" customWidth="1"/>
    <col min="6593" max="6593" width="24.6640625" style="88" customWidth="1"/>
    <col min="6594" max="6594" width="60.6640625" style="88" customWidth="1"/>
    <col min="6595" max="6596" width="24.6640625" style="88" customWidth="1"/>
    <col min="6597" max="6597" width="10.21875" style="88" bestFit="1" customWidth="1"/>
    <col min="6598" max="6598" width="60.6640625" style="88" customWidth="1"/>
    <col min="6599" max="6599" width="15.6640625" style="88" customWidth="1"/>
    <col min="6600" max="6600" width="60.6640625" style="88" customWidth="1"/>
    <col min="6601" max="6601" width="8.77734375" style="88" bestFit="1" customWidth="1"/>
    <col min="6602" max="6603" width="9.6640625" style="88" customWidth="1"/>
    <col min="6604" max="6606" width="60.6640625" style="88" customWidth="1"/>
    <col min="6607" max="6847" width="9" style="88"/>
    <col min="6848" max="6848" width="2.6640625" style="88" customWidth="1"/>
    <col min="6849" max="6849" width="24.6640625" style="88" customWidth="1"/>
    <col min="6850" max="6850" width="60.6640625" style="88" customWidth="1"/>
    <col min="6851" max="6852" width="24.6640625" style="88" customWidth="1"/>
    <col min="6853" max="6853" width="10.21875" style="88" bestFit="1" customWidth="1"/>
    <col min="6854" max="6854" width="60.6640625" style="88" customWidth="1"/>
    <col min="6855" max="6855" width="15.6640625" style="88" customWidth="1"/>
    <col min="6856" max="6856" width="60.6640625" style="88" customWidth="1"/>
    <col min="6857" max="6857" width="8.77734375" style="88" bestFit="1" customWidth="1"/>
    <col min="6858" max="6859" width="9.6640625" style="88" customWidth="1"/>
    <col min="6860" max="6862" width="60.6640625" style="88" customWidth="1"/>
    <col min="6863" max="7103" width="9" style="88"/>
    <col min="7104" max="7104" width="2.6640625" style="88" customWidth="1"/>
    <col min="7105" max="7105" width="24.6640625" style="88" customWidth="1"/>
    <col min="7106" max="7106" width="60.6640625" style="88" customWidth="1"/>
    <col min="7107" max="7108" width="24.6640625" style="88" customWidth="1"/>
    <col min="7109" max="7109" width="10.21875" style="88" bestFit="1" customWidth="1"/>
    <col min="7110" max="7110" width="60.6640625" style="88" customWidth="1"/>
    <col min="7111" max="7111" width="15.6640625" style="88" customWidth="1"/>
    <col min="7112" max="7112" width="60.6640625" style="88" customWidth="1"/>
    <col min="7113" max="7113" width="8.77734375" style="88" bestFit="1" customWidth="1"/>
    <col min="7114" max="7115" width="9.6640625" style="88" customWidth="1"/>
    <col min="7116" max="7118" width="60.6640625" style="88" customWidth="1"/>
    <col min="7119" max="7359" width="9" style="88"/>
    <col min="7360" max="7360" width="2.6640625" style="88" customWidth="1"/>
    <col min="7361" max="7361" width="24.6640625" style="88" customWidth="1"/>
    <col min="7362" max="7362" width="60.6640625" style="88" customWidth="1"/>
    <col min="7363" max="7364" width="24.6640625" style="88" customWidth="1"/>
    <col min="7365" max="7365" width="10.21875" style="88" bestFit="1" customWidth="1"/>
    <col min="7366" max="7366" width="60.6640625" style="88" customWidth="1"/>
    <col min="7367" max="7367" width="15.6640625" style="88" customWidth="1"/>
    <col min="7368" max="7368" width="60.6640625" style="88" customWidth="1"/>
    <col min="7369" max="7369" width="8.77734375" style="88" bestFit="1" customWidth="1"/>
    <col min="7370" max="7371" width="9.6640625" style="88" customWidth="1"/>
    <col min="7372" max="7374" width="60.6640625" style="88" customWidth="1"/>
    <col min="7375" max="7615" width="9" style="88"/>
    <col min="7616" max="7616" width="2.6640625" style="88" customWidth="1"/>
    <col min="7617" max="7617" width="24.6640625" style="88" customWidth="1"/>
    <col min="7618" max="7618" width="60.6640625" style="88" customWidth="1"/>
    <col min="7619" max="7620" width="24.6640625" style="88" customWidth="1"/>
    <col min="7621" max="7621" width="10.21875" style="88" bestFit="1" customWidth="1"/>
    <col min="7622" max="7622" width="60.6640625" style="88" customWidth="1"/>
    <col min="7623" max="7623" width="15.6640625" style="88" customWidth="1"/>
    <col min="7624" max="7624" width="60.6640625" style="88" customWidth="1"/>
    <col min="7625" max="7625" width="8.77734375" style="88" bestFit="1" customWidth="1"/>
    <col min="7626" max="7627" width="9.6640625" style="88" customWidth="1"/>
    <col min="7628" max="7630" width="60.6640625" style="88" customWidth="1"/>
    <col min="7631" max="7871" width="9" style="88"/>
    <col min="7872" max="7872" width="2.6640625" style="88" customWidth="1"/>
    <col min="7873" max="7873" width="24.6640625" style="88" customWidth="1"/>
    <col min="7874" max="7874" width="60.6640625" style="88" customWidth="1"/>
    <col min="7875" max="7876" width="24.6640625" style="88" customWidth="1"/>
    <col min="7877" max="7877" width="10.21875" style="88" bestFit="1" customWidth="1"/>
    <col min="7878" max="7878" width="60.6640625" style="88" customWidth="1"/>
    <col min="7879" max="7879" width="15.6640625" style="88" customWidth="1"/>
    <col min="7880" max="7880" width="60.6640625" style="88" customWidth="1"/>
    <col min="7881" max="7881" width="8.77734375" style="88" bestFit="1" customWidth="1"/>
    <col min="7882" max="7883" width="9.6640625" style="88" customWidth="1"/>
    <col min="7884" max="7886" width="60.6640625" style="88" customWidth="1"/>
    <col min="7887" max="8127" width="9" style="88"/>
    <col min="8128" max="8128" width="2.6640625" style="88" customWidth="1"/>
    <col min="8129" max="8129" width="24.6640625" style="88" customWidth="1"/>
    <col min="8130" max="8130" width="60.6640625" style="88" customWidth="1"/>
    <col min="8131" max="8132" width="24.6640625" style="88" customWidth="1"/>
    <col min="8133" max="8133" width="10.21875" style="88" bestFit="1" customWidth="1"/>
    <col min="8134" max="8134" width="60.6640625" style="88" customWidth="1"/>
    <col min="8135" max="8135" width="15.6640625" style="88" customWidth="1"/>
    <col min="8136" max="8136" width="60.6640625" style="88" customWidth="1"/>
    <col min="8137" max="8137" width="8.77734375" style="88" bestFit="1" customWidth="1"/>
    <col min="8138" max="8139" width="9.6640625" style="88" customWidth="1"/>
    <col min="8140" max="8142" width="60.6640625" style="88" customWidth="1"/>
    <col min="8143" max="8383" width="9" style="88"/>
    <col min="8384" max="8384" width="2.6640625" style="88" customWidth="1"/>
    <col min="8385" max="8385" width="24.6640625" style="88" customWidth="1"/>
    <col min="8386" max="8386" width="60.6640625" style="88" customWidth="1"/>
    <col min="8387" max="8388" width="24.6640625" style="88" customWidth="1"/>
    <col min="8389" max="8389" width="10.21875" style="88" bestFit="1" customWidth="1"/>
    <col min="8390" max="8390" width="60.6640625" style="88" customWidth="1"/>
    <col min="8391" max="8391" width="15.6640625" style="88" customWidth="1"/>
    <col min="8392" max="8392" width="60.6640625" style="88" customWidth="1"/>
    <col min="8393" max="8393" width="8.77734375" style="88" bestFit="1" customWidth="1"/>
    <col min="8394" max="8395" width="9.6640625" style="88" customWidth="1"/>
    <col min="8396" max="8398" width="60.6640625" style="88" customWidth="1"/>
    <col min="8399" max="8639" width="9" style="88"/>
    <col min="8640" max="8640" width="2.6640625" style="88" customWidth="1"/>
    <col min="8641" max="8641" width="24.6640625" style="88" customWidth="1"/>
    <col min="8642" max="8642" width="60.6640625" style="88" customWidth="1"/>
    <col min="8643" max="8644" width="24.6640625" style="88" customWidth="1"/>
    <col min="8645" max="8645" width="10.21875" style="88" bestFit="1" customWidth="1"/>
    <col min="8646" max="8646" width="60.6640625" style="88" customWidth="1"/>
    <col min="8647" max="8647" width="15.6640625" style="88" customWidth="1"/>
    <col min="8648" max="8648" width="60.6640625" style="88" customWidth="1"/>
    <col min="8649" max="8649" width="8.77734375" style="88" bestFit="1" customWidth="1"/>
    <col min="8650" max="8651" width="9.6640625" style="88" customWidth="1"/>
    <col min="8652" max="8654" width="60.6640625" style="88" customWidth="1"/>
    <col min="8655" max="8895" width="9" style="88"/>
    <col min="8896" max="8896" width="2.6640625" style="88" customWidth="1"/>
    <col min="8897" max="8897" width="24.6640625" style="88" customWidth="1"/>
    <col min="8898" max="8898" width="60.6640625" style="88" customWidth="1"/>
    <col min="8899" max="8900" width="24.6640625" style="88" customWidth="1"/>
    <col min="8901" max="8901" width="10.21875" style="88" bestFit="1" customWidth="1"/>
    <col min="8902" max="8902" width="60.6640625" style="88" customWidth="1"/>
    <col min="8903" max="8903" width="15.6640625" style="88" customWidth="1"/>
    <col min="8904" max="8904" width="60.6640625" style="88" customWidth="1"/>
    <col min="8905" max="8905" width="8.77734375" style="88" bestFit="1" customWidth="1"/>
    <col min="8906" max="8907" width="9.6640625" style="88" customWidth="1"/>
    <col min="8908" max="8910" width="60.6640625" style="88" customWidth="1"/>
    <col min="8911" max="9151" width="9" style="88"/>
    <col min="9152" max="9152" width="2.6640625" style="88" customWidth="1"/>
    <col min="9153" max="9153" width="24.6640625" style="88" customWidth="1"/>
    <col min="9154" max="9154" width="60.6640625" style="88" customWidth="1"/>
    <col min="9155" max="9156" width="24.6640625" style="88" customWidth="1"/>
    <col min="9157" max="9157" width="10.21875" style="88" bestFit="1" customWidth="1"/>
    <col min="9158" max="9158" width="60.6640625" style="88" customWidth="1"/>
    <col min="9159" max="9159" width="15.6640625" style="88" customWidth="1"/>
    <col min="9160" max="9160" width="60.6640625" style="88" customWidth="1"/>
    <col min="9161" max="9161" width="8.77734375" style="88" bestFit="1" customWidth="1"/>
    <col min="9162" max="9163" width="9.6640625" style="88" customWidth="1"/>
    <col min="9164" max="9166" width="60.6640625" style="88" customWidth="1"/>
    <col min="9167" max="9407" width="9" style="88"/>
    <col min="9408" max="9408" width="2.6640625" style="88" customWidth="1"/>
    <col min="9409" max="9409" width="24.6640625" style="88" customWidth="1"/>
    <col min="9410" max="9410" width="60.6640625" style="88" customWidth="1"/>
    <col min="9411" max="9412" width="24.6640625" style="88" customWidth="1"/>
    <col min="9413" max="9413" width="10.21875" style="88" bestFit="1" customWidth="1"/>
    <col min="9414" max="9414" width="60.6640625" style="88" customWidth="1"/>
    <col min="9415" max="9415" width="15.6640625" style="88" customWidth="1"/>
    <col min="9416" max="9416" width="60.6640625" style="88" customWidth="1"/>
    <col min="9417" max="9417" width="8.77734375" style="88" bestFit="1" customWidth="1"/>
    <col min="9418" max="9419" width="9.6640625" style="88" customWidth="1"/>
    <col min="9420" max="9422" width="60.6640625" style="88" customWidth="1"/>
    <col min="9423" max="9663" width="9" style="88"/>
    <col min="9664" max="9664" width="2.6640625" style="88" customWidth="1"/>
    <col min="9665" max="9665" width="24.6640625" style="88" customWidth="1"/>
    <col min="9666" max="9666" width="60.6640625" style="88" customWidth="1"/>
    <col min="9667" max="9668" width="24.6640625" style="88" customWidth="1"/>
    <col min="9669" max="9669" width="10.21875" style="88" bestFit="1" customWidth="1"/>
    <col min="9670" max="9670" width="60.6640625" style="88" customWidth="1"/>
    <col min="9671" max="9671" width="15.6640625" style="88" customWidth="1"/>
    <col min="9672" max="9672" width="60.6640625" style="88" customWidth="1"/>
    <col min="9673" max="9673" width="8.77734375" style="88" bestFit="1" customWidth="1"/>
    <col min="9674" max="9675" width="9.6640625" style="88" customWidth="1"/>
    <col min="9676" max="9678" width="60.6640625" style="88" customWidth="1"/>
    <col min="9679" max="9919" width="9" style="88"/>
    <col min="9920" max="9920" width="2.6640625" style="88" customWidth="1"/>
    <col min="9921" max="9921" width="24.6640625" style="88" customWidth="1"/>
    <col min="9922" max="9922" width="60.6640625" style="88" customWidth="1"/>
    <col min="9923" max="9924" width="24.6640625" style="88" customWidth="1"/>
    <col min="9925" max="9925" width="10.21875" style="88" bestFit="1" customWidth="1"/>
    <col min="9926" max="9926" width="60.6640625" style="88" customWidth="1"/>
    <col min="9927" max="9927" width="15.6640625" style="88" customWidth="1"/>
    <col min="9928" max="9928" width="60.6640625" style="88" customWidth="1"/>
    <col min="9929" max="9929" width="8.77734375" style="88" bestFit="1" customWidth="1"/>
    <col min="9930" max="9931" width="9.6640625" style="88" customWidth="1"/>
    <col min="9932" max="9934" width="60.6640625" style="88" customWidth="1"/>
    <col min="9935" max="10175" width="9" style="88"/>
    <col min="10176" max="10176" width="2.6640625" style="88" customWidth="1"/>
    <col min="10177" max="10177" width="24.6640625" style="88" customWidth="1"/>
    <col min="10178" max="10178" width="60.6640625" style="88" customWidth="1"/>
    <col min="10179" max="10180" width="24.6640625" style="88" customWidth="1"/>
    <col min="10181" max="10181" width="10.21875" style="88" bestFit="1" customWidth="1"/>
    <col min="10182" max="10182" width="60.6640625" style="88" customWidth="1"/>
    <col min="10183" max="10183" width="15.6640625" style="88" customWidth="1"/>
    <col min="10184" max="10184" width="60.6640625" style="88" customWidth="1"/>
    <col min="10185" max="10185" width="8.77734375" style="88" bestFit="1" customWidth="1"/>
    <col min="10186" max="10187" width="9.6640625" style="88" customWidth="1"/>
    <col min="10188" max="10190" width="60.6640625" style="88" customWidth="1"/>
    <col min="10191" max="10431" width="9" style="88"/>
    <col min="10432" max="10432" width="2.6640625" style="88" customWidth="1"/>
    <col min="10433" max="10433" width="24.6640625" style="88" customWidth="1"/>
    <col min="10434" max="10434" width="60.6640625" style="88" customWidth="1"/>
    <col min="10435" max="10436" width="24.6640625" style="88" customWidth="1"/>
    <col min="10437" max="10437" width="10.21875" style="88" bestFit="1" customWidth="1"/>
    <col min="10438" max="10438" width="60.6640625" style="88" customWidth="1"/>
    <col min="10439" max="10439" width="15.6640625" style="88" customWidth="1"/>
    <col min="10440" max="10440" width="60.6640625" style="88" customWidth="1"/>
    <col min="10441" max="10441" width="8.77734375" style="88" bestFit="1" customWidth="1"/>
    <col min="10442" max="10443" width="9.6640625" style="88" customWidth="1"/>
    <col min="10444" max="10446" width="60.6640625" style="88" customWidth="1"/>
    <col min="10447" max="10687" width="9" style="88"/>
    <col min="10688" max="10688" width="2.6640625" style="88" customWidth="1"/>
    <col min="10689" max="10689" width="24.6640625" style="88" customWidth="1"/>
    <col min="10690" max="10690" width="60.6640625" style="88" customWidth="1"/>
    <col min="10691" max="10692" width="24.6640625" style="88" customWidth="1"/>
    <col min="10693" max="10693" width="10.21875" style="88" bestFit="1" customWidth="1"/>
    <col min="10694" max="10694" width="60.6640625" style="88" customWidth="1"/>
    <col min="10695" max="10695" width="15.6640625" style="88" customWidth="1"/>
    <col min="10696" max="10696" width="60.6640625" style="88" customWidth="1"/>
    <col min="10697" max="10697" width="8.77734375" style="88" bestFit="1" customWidth="1"/>
    <col min="10698" max="10699" width="9.6640625" style="88" customWidth="1"/>
    <col min="10700" max="10702" width="60.6640625" style="88" customWidth="1"/>
    <col min="10703" max="10943" width="9" style="88"/>
    <col min="10944" max="10944" width="2.6640625" style="88" customWidth="1"/>
    <col min="10945" max="10945" width="24.6640625" style="88" customWidth="1"/>
    <col min="10946" max="10946" width="60.6640625" style="88" customWidth="1"/>
    <col min="10947" max="10948" width="24.6640625" style="88" customWidth="1"/>
    <col min="10949" max="10949" width="10.21875" style="88" bestFit="1" customWidth="1"/>
    <col min="10950" max="10950" width="60.6640625" style="88" customWidth="1"/>
    <col min="10951" max="10951" width="15.6640625" style="88" customWidth="1"/>
    <col min="10952" max="10952" width="60.6640625" style="88" customWidth="1"/>
    <col min="10953" max="10953" width="8.77734375" style="88" bestFit="1" customWidth="1"/>
    <col min="10954" max="10955" width="9.6640625" style="88" customWidth="1"/>
    <col min="10956" max="10958" width="60.6640625" style="88" customWidth="1"/>
    <col min="10959" max="11199" width="9" style="88"/>
    <col min="11200" max="11200" width="2.6640625" style="88" customWidth="1"/>
    <col min="11201" max="11201" width="24.6640625" style="88" customWidth="1"/>
    <col min="11202" max="11202" width="60.6640625" style="88" customWidth="1"/>
    <col min="11203" max="11204" width="24.6640625" style="88" customWidth="1"/>
    <col min="11205" max="11205" width="10.21875" style="88" bestFit="1" customWidth="1"/>
    <col min="11206" max="11206" width="60.6640625" style="88" customWidth="1"/>
    <col min="11207" max="11207" width="15.6640625" style="88" customWidth="1"/>
    <col min="11208" max="11208" width="60.6640625" style="88" customWidth="1"/>
    <col min="11209" max="11209" width="8.77734375" style="88" bestFit="1" customWidth="1"/>
    <col min="11210" max="11211" width="9.6640625" style="88" customWidth="1"/>
    <col min="11212" max="11214" width="60.6640625" style="88" customWidth="1"/>
    <col min="11215" max="11455" width="9" style="88"/>
    <col min="11456" max="11456" width="2.6640625" style="88" customWidth="1"/>
    <col min="11457" max="11457" width="24.6640625" style="88" customWidth="1"/>
    <col min="11458" max="11458" width="60.6640625" style="88" customWidth="1"/>
    <col min="11459" max="11460" width="24.6640625" style="88" customWidth="1"/>
    <col min="11461" max="11461" width="10.21875" style="88" bestFit="1" customWidth="1"/>
    <col min="11462" max="11462" width="60.6640625" style="88" customWidth="1"/>
    <col min="11463" max="11463" width="15.6640625" style="88" customWidth="1"/>
    <col min="11464" max="11464" width="60.6640625" style="88" customWidth="1"/>
    <col min="11465" max="11465" width="8.77734375" style="88" bestFit="1" customWidth="1"/>
    <col min="11466" max="11467" width="9.6640625" style="88" customWidth="1"/>
    <col min="11468" max="11470" width="60.6640625" style="88" customWidth="1"/>
    <col min="11471" max="11711" width="9" style="88"/>
    <col min="11712" max="11712" width="2.6640625" style="88" customWidth="1"/>
    <col min="11713" max="11713" width="24.6640625" style="88" customWidth="1"/>
    <col min="11714" max="11714" width="60.6640625" style="88" customWidth="1"/>
    <col min="11715" max="11716" width="24.6640625" style="88" customWidth="1"/>
    <col min="11717" max="11717" width="10.21875" style="88" bestFit="1" customWidth="1"/>
    <col min="11718" max="11718" width="60.6640625" style="88" customWidth="1"/>
    <col min="11719" max="11719" width="15.6640625" style="88" customWidth="1"/>
    <col min="11720" max="11720" width="60.6640625" style="88" customWidth="1"/>
    <col min="11721" max="11721" width="8.77734375" style="88" bestFit="1" customWidth="1"/>
    <col min="11722" max="11723" width="9.6640625" style="88" customWidth="1"/>
    <col min="11724" max="11726" width="60.6640625" style="88" customWidth="1"/>
    <col min="11727" max="11967" width="9" style="88"/>
    <col min="11968" max="11968" width="2.6640625" style="88" customWidth="1"/>
    <col min="11969" max="11969" width="24.6640625" style="88" customWidth="1"/>
    <col min="11970" max="11970" width="60.6640625" style="88" customWidth="1"/>
    <col min="11971" max="11972" width="24.6640625" style="88" customWidth="1"/>
    <col min="11973" max="11973" width="10.21875" style="88" bestFit="1" customWidth="1"/>
    <col min="11974" max="11974" width="60.6640625" style="88" customWidth="1"/>
    <col min="11975" max="11975" width="15.6640625" style="88" customWidth="1"/>
    <col min="11976" max="11976" width="60.6640625" style="88" customWidth="1"/>
    <col min="11977" max="11977" width="8.77734375" style="88" bestFit="1" customWidth="1"/>
    <col min="11978" max="11979" width="9.6640625" style="88" customWidth="1"/>
    <col min="11980" max="11982" width="60.6640625" style="88" customWidth="1"/>
    <col min="11983" max="12223" width="9" style="88"/>
    <col min="12224" max="12224" width="2.6640625" style="88" customWidth="1"/>
    <col min="12225" max="12225" width="24.6640625" style="88" customWidth="1"/>
    <col min="12226" max="12226" width="60.6640625" style="88" customWidth="1"/>
    <col min="12227" max="12228" width="24.6640625" style="88" customWidth="1"/>
    <col min="12229" max="12229" width="10.21875" style="88" bestFit="1" customWidth="1"/>
    <col min="12230" max="12230" width="60.6640625" style="88" customWidth="1"/>
    <col min="12231" max="12231" width="15.6640625" style="88" customWidth="1"/>
    <col min="12232" max="12232" width="60.6640625" style="88" customWidth="1"/>
    <col min="12233" max="12233" width="8.77734375" style="88" bestFit="1" customWidth="1"/>
    <col min="12234" max="12235" width="9.6640625" style="88" customWidth="1"/>
    <col min="12236" max="12238" width="60.6640625" style="88" customWidth="1"/>
    <col min="12239" max="12479" width="9" style="88"/>
    <col min="12480" max="12480" width="2.6640625" style="88" customWidth="1"/>
    <col min="12481" max="12481" width="24.6640625" style="88" customWidth="1"/>
    <col min="12482" max="12482" width="60.6640625" style="88" customWidth="1"/>
    <col min="12483" max="12484" width="24.6640625" style="88" customWidth="1"/>
    <col min="12485" max="12485" width="10.21875" style="88" bestFit="1" customWidth="1"/>
    <col min="12486" max="12486" width="60.6640625" style="88" customWidth="1"/>
    <col min="12487" max="12487" width="15.6640625" style="88" customWidth="1"/>
    <col min="12488" max="12488" width="60.6640625" style="88" customWidth="1"/>
    <col min="12489" max="12489" width="8.77734375" style="88" bestFit="1" customWidth="1"/>
    <col min="12490" max="12491" width="9.6640625" style="88" customWidth="1"/>
    <col min="12492" max="12494" width="60.6640625" style="88" customWidth="1"/>
    <col min="12495" max="12735" width="9" style="88"/>
    <col min="12736" max="12736" width="2.6640625" style="88" customWidth="1"/>
    <col min="12737" max="12737" width="24.6640625" style="88" customWidth="1"/>
    <col min="12738" max="12738" width="60.6640625" style="88" customWidth="1"/>
    <col min="12739" max="12740" width="24.6640625" style="88" customWidth="1"/>
    <col min="12741" max="12741" width="10.21875" style="88" bestFit="1" customWidth="1"/>
    <col min="12742" max="12742" width="60.6640625" style="88" customWidth="1"/>
    <col min="12743" max="12743" width="15.6640625" style="88" customWidth="1"/>
    <col min="12744" max="12744" width="60.6640625" style="88" customWidth="1"/>
    <col min="12745" max="12745" width="8.77734375" style="88" bestFit="1" customWidth="1"/>
    <col min="12746" max="12747" width="9.6640625" style="88" customWidth="1"/>
    <col min="12748" max="12750" width="60.6640625" style="88" customWidth="1"/>
    <col min="12751" max="12991" width="9" style="88"/>
    <col min="12992" max="12992" width="2.6640625" style="88" customWidth="1"/>
    <col min="12993" max="12993" width="24.6640625" style="88" customWidth="1"/>
    <col min="12994" max="12994" width="60.6640625" style="88" customWidth="1"/>
    <col min="12995" max="12996" width="24.6640625" style="88" customWidth="1"/>
    <col min="12997" max="12997" width="10.21875" style="88" bestFit="1" customWidth="1"/>
    <col min="12998" max="12998" width="60.6640625" style="88" customWidth="1"/>
    <col min="12999" max="12999" width="15.6640625" style="88" customWidth="1"/>
    <col min="13000" max="13000" width="60.6640625" style="88" customWidth="1"/>
    <col min="13001" max="13001" width="8.77734375" style="88" bestFit="1" customWidth="1"/>
    <col min="13002" max="13003" width="9.6640625" style="88" customWidth="1"/>
    <col min="13004" max="13006" width="60.6640625" style="88" customWidth="1"/>
    <col min="13007" max="13247" width="9" style="88"/>
    <col min="13248" max="13248" width="2.6640625" style="88" customWidth="1"/>
    <col min="13249" max="13249" width="24.6640625" style="88" customWidth="1"/>
    <col min="13250" max="13250" width="60.6640625" style="88" customWidth="1"/>
    <col min="13251" max="13252" width="24.6640625" style="88" customWidth="1"/>
    <col min="13253" max="13253" width="10.21875" style="88" bestFit="1" customWidth="1"/>
    <col min="13254" max="13254" width="60.6640625" style="88" customWidth="1"/>
    <col min="13255" max="13255" width="15.6640625" style="88" customWidth="1"/>
    <col min="13256" max="13256" width="60.6640625" style="88" customWidth="1"/>
    <col min="13257" max="13257" width="8.77734375" style="88" bestFit="1" customWidth="1"/>
    <col min="13258" max="13259" width="9.6640625" style="88" customWidth="1"/>
    <col min="13260" max="13262" width="60.6640625" style="88" customWidth="1"/>
    <col min="13263" max="13503" width="9" style="88"/>
    <col min="13504" max="13504" width="2.6640625" style="88" customWidth="1"/>
    <col min="13505" max="13505" width="24.6640625" style="88" customWidth="1"/>
    <col min="13506" max="13506" width="60.6640625" style="88" customWidth="1"/>
    <col min="13507" max="13508" width="24.6640625" style="88" customWidth="1"/>
    <col min="13509" max="13509" width="10.21875" style="88" bestFit="1" customWidth="1"/>
    <col min="13510" max="13510" width="60.6640625" style="88" customWidth="1"/>
    <col min="13511" max="13511" width="15.6640625" style="88" customWidth="1"/>
    <col min="13512" max="13512" width="60.6640625" style="88" customWidth="1"/>
    <col min="13513" max="13513" width="8.77734375" style="88" bestFit="1" customWidth="1"/>
    <col min="13514" max="13515" width="9.6640625" style="88" customWidth="1"/>
    <col min="13516" max="13518" width="60.6640625" style="88" customWidth="1"/>
    <col min="13519" max="13759" width="9" style="88"/>
    <col min="13760" max="13760" width="2.6640625" style="88" customWidth="1"/>
    <col min="13761" max="13761" width="24.6640625" style="88" customWidth="1"/>
    <col min="13762" max="13762" width="60.6640625" style="88" customWidth="1"/>
    <col min="13763" max="13764" width="24.6640625" style="88" customWidth="1"/>
    <col min="13765" max="13765" width="10.21875" style="88" bestFit="1" customWidth="1"/>
    <col min="13766" max="13766" width="60.6640625" style="88" customWidth="1"/>
    <col min="13767" max="13767" width="15.6640625" style="88" customWidth="1"/>
    <col min="13768" max="13768" width="60.6640625" style="88" customWidth="1"/>
    <col min="13769" max="13769" width="8.77734375" style="88" bestFit="1" customWidth="1"/>
    <col min="13770" max="13771" width="9.6640625" style="88" customWidth="1"/>
    <col min="13772" max="13774" width="60.6640625" style="88" customWidth="1"/>
    <col min="13775" max="14015" width="9" style="88"/>
    <col min="14016" max="14016" width="2.6640625" style="88" customWidth="1"/>
    <col min="14017" max="14017" width="24.6640625" style="88" customWidth="1"/>
    <col min="14018" max="14018" width="60.6640625" style="88" customWidth="1"/>
    <col min="14019" max="14020" width="24.6640625" style="88" customWidth="1"/>
    <col min="14021" max="14021" width="10.21875" style="88" bestFit="1" customWidth="1"/>
    <col min="14022" max="14022" width="60.6640625" style="88" customWidth="1"/>
    <col min="14023" max="14023" width="15.6640625" style="88" customWidth="1"/>
    <col min="14024" max="14024" width="60.6640625" style="88" customWidth="1"/>
    <col min="14025" max="14025" width="8.77734375" style="88" bestFit="1" customWidth="1"/>
    <col min="14026" max="14027" width="9.6640625" style="88" customWidth="1"/>
    <col min="14028" max="14030" width="60.6640625" style="88" customWidth="1"/>
    <col min="14031" max="14271" width="9" style="88"/>
    <col min="14272" max="14272" width="2.6640625" style="88" customWidth="1"/>
    <col min="14273" max="14273" width="24.6640625" style="88" customWidth="1"/>
    <col min="14274" max="14274" width="60.6640625" style="88" customWidth="1"/>
    <col min="14275" max="14276" width="24.6640625" style="88" customWidth="1"/>
    <col min="14277" max="14277" width="10.21875" style="88" bestFit="1" customWidth="1"/>
    <col min="14278" max="14278" width="60.6640625" style="88" customWidth="1"/>
    <col min="14279" max="14279" width="15.6640625" style="88" customWidth="1"/>
    <col min="14280" max="14280" width="60.6640625" style="88" customWidth="1"/>
    <col min="14281" max="14281" width="8.77734375" style="88" bestFit="1" customWidth="1"/>
    <col min="14282" max="14283" width="9.6640625" style="88" customWidth="1"/>
    <col min="14284" max="14286" width="60.6640625" style="88" customWidth="1"/>
    <col min="14287" max="14527" width="9" style="88"/>
    <col min="14528" max="14528" width="2.6640625" style="88" customWidth="1"/>
    <col min="14529" max="14529" width="24.6640625" style="88" customWidth="1"/>
    <col min="14530" max="14530" width="60.6640625" style="88" customWidth="1"/>
    <col min="14531" max="14532" width="24.6640625" style="88" customWidth="1"/>
    <col min="14533" max="14533" width="10.21875" style="88" bestFit="1" customWidth="1"/>
    <col min="14534" max="14534" width="60.6640625" style="88" customWidth="1"/>
    <col min="14535" max="14535" width="15.6640625" style="88" customWidth="1"/>
    <col min="14536" max="14536" width="60.6640625" style="88" customWidth="1"/>
    <col min="14537" max="14537" width="8.77734375" style="88" bestFit="1" customWidth="1"/>
    <col min="14538" max="14539" width="9.6640625" style="88" customWidth="1"/>
    <col min="14540" max="14542" width="60.6640625" style="88" customWidth="1"/>
    <col min="14543" max="14783" width="9" style="88"/>
    <col min="14784" max="14784" width="2.6640625" style="88" customWidth="1"/>
    <col min="14785" max="14785" width="24.6640625" style="88" customWidth="1"/>
    <col min="14786" max="14786" width="60.6640625" style="88" customWidth="1"/>
    <col min="14787" max="14788" width="24.6640625" style="88" customWidth="1"/>
    <col min="14789" max="14789" width="10.21875" style="88" bestFit="1" customWidth="1"/>
    <col min="14790" max="14790" width="60.6640625" style="88" customWidth="1"/>
    <col min="14791" max="14791" width="15.6640625" style="88" customWidth="1"/>
    <col min="14792" max="14792" width="60.6640625" style="88" customWidth="1"/>
    <col min="14793" max="14793" width="8.77734375" style="88" bestFit="1" customWidth="1"/>
    <col min="14794" max="14795" width="9.6640625" style="88" customWidth="1"/>
    <col min="14796" max="14798" width="60.6640625" style="88" customWidth="1"/>
    <col min="14799" max="15039" width="9" style="88"/>
    <col min="15040" max="15040" width="2.6640625" style="88" customWidth="1"/>
    <col min="15041" max="15041" width="24.6640625" style="88" customWidth="1"/>
    <col min="15042" max="15042" width="60.6640625" style="88" customWidth="1"/>
    <col min="15043" max="15044" width="24.6640625" style="88" customWidth="1"/>
    <col min="15045" max="15045" width="10.21875" style="88" bestFit="1" customWidth="1"/>
    <col min="15046" max="15046" width="60.6640625" style="88" customWidth="1"/>
    <col min="15047" max="15047" width="15.6640625" style="88" customWidth="1"/>
    <col min="15048" max="15048" width="60.6640625" style="88" customWidth="1"/>
    <col min="15049" max="15049" width="8.77734375" style="88" bestFit="1" customWidth="1"/>
    <col min="15050" max="15051" width="9.6640625" style="88" customWidth="1"/>
    <col min="15052" max="15054" width="60.6640625" style="88" customWidth="1"/>
    <col min="15055" max="15295" width="9" style="88"/>
    <col min="15296" max="15296" width="2.6640625" style="88" customWidth="1"/>
    <col min="15297" max="15297" width="24.6640625" style="88" customWidth="1"/>
    <col min="15298" max="15298" width="60.6640625" style="88" customWidth="1"/>
    <col min="15299" max="15300" width="24.6640625" style="88" customWidth="1"/>
    <col min="15301" max="15301" width="10.21875" style="88" bestFit="1" customWidth="1"/>
    <col min="15302" max="15302" width="60.6640625" style="88" customWidth="1"/>
    <col min="15303" max="15303" width="15.6640625" style="88" customWidth="1"/>
    <col min="15304" max="15304" width="60.6640625" style="88" customWidth="1"/>
    <col min="15305" max="15305" width="8.77734375" style="88" bestFit="1" customWidth="1"/>
    <col min="15306" max="15307" width="9.6640625" style="88" customWidth="1"/>
    <col min="15308" max="15310" width="60.6640625" style="88" customWidth="1"/>
    <col min="15311" max="15551" width="9" style="88"/>
    <col min="15552" max="15552" width="2.6640625" style="88" customWidth="1"/>
    <col min="15553" max="15553" width="24.6640625" style="88" customWidth="1"/>
    <col min="15554" max="15554" width="60.6640625" style="88" customWidth="1"/>
    <col min="15555" max="15556" width="24.6640625" style="88" customWidth="1"/>
    <col min="15557" max="15557" width="10.21875" style="88" bestFit="1" customWidth="1"/>
    <col min="15558" max="15558" width="60.6640625" style="88" customWidth="1"/>
    <col min="15559" max="15559" width="15.6640625" style="88" customWidth="1"/>
    <col min="15560" max="15560" width="60.6640625" style="88" customWidth="1"/>
    <col min="15561" max="15561" width="8.77734375" style="88" bestFit="1" customWidth="1"/>
    <col min="15562" max="15563" width="9.6640625" style="88" customWidth="1"/>
    <col min="15564" max="15566" width="60.6640625" style="88" customWidth="1"/>
    <col min="15567" max="15807" width="9" style="88"/>
    <col min="15808" max="15808" width="2.6640625" style="88" customWidth="1"/>
    <col min="15809" max="15809" width="24.6640625" style="88" customWidth="1"/>
    <col min="15810" max="15810" width="60.6640625" style="88" customWidth="1"/>
    <col min="15811" max="15812" width="24.6640625" style="88" customWidth="1"/>
    <col min="15813" max="15813" width="10.21875" style="88" bestFit="1" customWidth="1"/>
    <col min="15814" max="15814" width="60.6640625" style="88" customWidth="1"/>
    <col min="15815" max="15815" width="15.6640625" style="88" customWidth="1"/>
    <col min="15816" max="15816" width="60.6640625" style="88" customWidth="1"/>
    <col min="15817" max="15817" width="8.77734375" style="88" bestFit="1" customWidth="1"/>
    <col min="15818" max="15819" width="9.6640625" style="88" customWidth="1"/>
    <col min="15820" max="15822" width="60.6640625" style="88" customWidth="1"/>
    <col min="15823" max="16063" width="9" style="88"/>
    <col min="16064" max="16064" width="2.6640625" style="88" customWidth="1"/>
    <col min="16065" max="16065" width="24.6640625" style="88" customWidth="1"/>
    <col min="16066" max="16066" width="60.6640625" style="88" customWidth="1"/>
    <col min="16067" max="16068" width="24.6640625" style="88" customWidth="1"/>
    <col min="16069" max="16069" width="10.21875" style="88" bestFit="1" customWidth="1"/>
    <col min="16070" max="16070" width="60.6640625" style="88" customWidth="1"/>
    <col min="16071" max="16071" width="15.6640625" style="88" customWidth="1"/>
    <col min="16072" max="16072" width="60.6640625" style="88" customWidth="1"/>
    <col min="16073" max="16073" width="8.77734375" style="88" bestFit="1" customWidth="1"/>
    <col min="16074" max="16075" width="9.6640625" style="88" customWidth="1"/>
    <col min="16076" max="16078" width="60.6640625" style="88" customWidth="1"/>
    <col min="16079" max="16384" width="9" style="88"/>
  </cols>
  <sheetData>
    <row r="1" spans="2:10" ht="16.2" x14ac:dyDescent="0.2">
      <c r="B1" s="193" t="s">
        <v>3</v>
      </c>
      <c r="C1" s="193"/>
      <c r="D1" s="193"/>
      <c r="E1" s="193"/>
      <c r="F1" s="193"/>
      <c r="G1" s="193"/>
      <c r="H1" s="193"/>
      <c r="I1" s="193"/>
      <c r="J1" s="193"/>
    </row>
    <row r="2" spans="2:10" ht="23.4" x14ac:dyDescent="0.2">
      <c r="B2" s="100" t="s">
        <v>348</v>
      </c>
      <c r="E2" s="91"/>
      <c r="F2" s="91"/>
      <c r="G2" s="91"/>
      <c r="H2" s="91"/>
      <c r="I2" s="91"/>
      <c r="J2" s="91"/>
    </row>
    <row r="3" spans="2:10" ht="13.5" customHeight="1" x14ac:dyDescent="0.2">
      <c r="B3" s="191" t="s">
        <v>511</v>
      </c>
      <c r="C3" s="191" t="s">
        <v>0</v>
      </c>
      <c r="D3" s="195" t="s">
        <v>1</v>
      </c>
      <c r="E3" s="196"/>
      <c r="F3" s="201" t="s">
        <v>510</v>
      </c>
      <c r="G3" s="202"/>
      <c r="H3" s="202"/>
      <c r="I3" s="191" t="s">
        <v>499</v>
      </c>
      <c r="J3" s="191" t="s">
        <v>500</v>
      </c>
    </row>
    <row r="4" spans="2:10" ht="13.5" customHeight="1" x14ac:dyDescent="0.2">
      <c r="B4" s="192"/>
      <c r="C4" s="192"/>
      <c r="D4" s="197"/>
      <c r="E4" s="198"/>
      <c r="F4" s="191" t="s">
        <v>501</v>
      </c>
      <c r="G4" s="85" t="s">
        <v>502</v>
      </c>
      <c r="H4" s="86"/>
      <c r="I4" s="192"/>
      <c r="J4" s="192"/>
    </row>
    <row r="5" spans="2:10" ht="13.5" customHeight="1" x14ac:dyDescent="0.2">
      <c r="B5" s="192"/>
      <c r="C5" s="192"/>
      <c r="D5" s="197"/>
      <c r="E5" s="198"/>
      <c r="F5" s="194"/>
      <c r="G5" s="82"/>
      <c r="H5" s="87" t="s">
        <v>503</v>
      </c>
      <c r="I5" s="194"/>
      <c r="J5" s="194"/>
    </row>
    <row r="6" spans="2:10" ht="79.95" customHeight="1" x14ac:dyDescent="0.2">
      <c r="B6" s="194"/>
      <c r="C6" s="194"/>
      <c r="D6" s="199"/>
      <c r="E6" s="200"/>
      <c r="F6" s="84" t="s">
        <v>504</v>
      </c>
      <c r="G6" s="84" t="s">
        <v>505</v>
      </c>
      <c r="H6" s="84" t="s">
        <v>506</v>
      </c>
      <c r="I6" s="84" t="s">
        <v>507</v>
      </c>
      <c r="J6" s="84" t="s">
        <v>508</v>
      </c>
    </row>
    <row r="7" spans="2:10" ht="13.5" customHeight="1" x14ac:dyDescent="0.2">
      <c r="B7" s="84">
        <v>1</v>
      </c>
      <c r="C7" s="80" t="s">
        <v>427</v>
      </c>
      <c r="D7" s="84" t="s">
        <v>352</v>
      </c>
      <c r="E7" s="81" t="s">
        <v>196</v>
      </c>
      <c r="F7" s="81"/>
      <c r="G7" s="81"/>
      <c r="H7" s="81"/>
      <c r="I7" s="81"/>
      <c r="J7" s="81"/>
    </row>
    <row r="8" spans="2:10" x14ac:dyDescent="0.2">
      <c r="B8" s="84">
        <v>2</v>
      </c>
      <c r="C8" s="80" t="s">
        <v>278</v>
      </c>
      <c r="D8" s="84" t="s">
        <v>352</v>
      </c>
      <c r="E8" s="81" t="s">
        <v>197</v>
      </c>
      <c r="F8" s="81"/>
      <c r="G8" s="81"/>
      <c r="H8" s="81"/>
      <c r="I8" s="81"/>
      <c r="J8" s="81"/>
    </row>
    <row r="9" spans="2:10" ht="26.4" x14ac:dyDescent="0.2">
      <c r="B9" s="84">
        <v>3</v>
      </c>
      <c r="C9" s="80" t="s">
        <v>428</v>
      </c>
      <c r="D9" s="84" t="s">
        <v>352</v>
      </c>
      <c r="E9" s="81" t="s">
        <v>405</v>
      </c>
      <c r="F9" s="81"/>
      <c r="G9" s="81"/>
      <c r="H9" s="81"/>
      <c r="I9" s="81"/>
      <c r="J9" s="81"/>
    </row>
    <row r="10" spans="2:10" x14ac:dyDescent="0.2">
      <c r="B10" s="191">
        <v>4</v>
      </c>
      <c r="C10" s="203" t="s">
        <v>429</v>
      </c>
      <c r="D10" s="84" t="s">
        <v>352</v>
      </c>
      <c r="E10" s="81" t="s">
        <v>560</v>
      </c>
      <c r="F10" s="81"/>
      <c r="G10" s="81"/>
      <c r="H10" s="81"/>
      <c r="I10" s="81"/>
      <c r="J10" s="81"/>
    </row>
    <row r="11" spans="2:10" x14ac:dyDescent="0.2">
      <c r="B11" s="194"/>
      <c r="C11" s="203"/>
      <c r="D11" s="84" t="s">
        <v>21</v>
      </c>
      <c r="E11" s="81" t="s">
        <v>561</v>
      </c>
      <c r="F11" s="81"/>
      <c r="G11" s="81"/>
      <c r="H11" s="81"/>
      <c r="I11" s="81"/>
      <c r="J11" s="81"/>
    </row>
    <row r="12" spans="2:10" x14ac:dyDescent="0.2">
      <c r="B12" s="191">
        <v>5</v>
      </c>
      <c r="C12" s="225" t="s">
        <v>430</v>
      </c>
      <c r="D12" s="84" t="s">
        <v>352</v>
      </c>
      <c r="E12" s="81" t="s">
        <v>406</v>
      </c>
      <c r="F12" s="81"/>
      <c r="G12" s="81"/>
      <c r="H12" s="81"/>
      <c r="I12" s="81"/>
      <c r="J12" s="81"/>
    </row>
    <row r="13" spans="2:10" x14ac:dyDescent="0.2">
      <c r="B13" s="192"/>
      <c r="C13" s="226"/>
      <c r="D13" s="84" t="s">
        <v>21</v>
      </c>
      <c r="E13" s="81" t="s">
        <v>562</v>
      </c>
      <c r="F13" s="81"/>
      <c r="G13" s="81"/>
      <c r="H13" s="81"/>
      <c r="I13" s="81"/>
      <c r="J13" s="81"/>
    </row>
    <row r="14" spans="2:10" x14ac:dyDescent="0.2">
      <c r="B14" s="192"/>
      <c r="C14" s="226"/>
      <c r="D14" s="84" t="s">
        <v>17</v>
      </c>
      <c r="E14" s="81" t="s">
        <v>563</v>
      </c>
      <c r="F14" s="81"/>
      <c r="G14" s="81"/>
      <c r="H14" s="81"/>
      <c r="I14" s="81"/>
      <c r="J14" s="81"/>
    </row>
    <row r="15" spans="2:10" ht="26.4" x14ac:dyDescent="0.2">
      <c r="B15" s="192"/>
      <c r="C15" s="226"/>
      <c r="D15" s="84" t="s">
        <v>18</v>
      </c>
      <c r="E15" s="81" t="s">
        <v>407</v>
      </c>
      <c r="F15" s="81"/>
      <c r="G15" s="81"/>
      <c r="H15" s="81"/>
      <c r="I15" s="81"/>
      <c r="J15" s="81"/>
    </row>
    <row r="16" spans="2:10" ht="39.6" x14ac:dyDescent="0.2">
      <c r="B16" s="192"/>
      <c r="C16" s="226"/>
      <c r="D16" s="84" t="s">
        <v>24</v>
      </c>
      <c r="E16" s="81" t="s">
        <v>408</v>
      </c>
      <c r="F16" s="81"/>
      <c r="G16" s="81"/>
      <c r="H16" s="81"/>
      <c r="I16" s="81"/>
      <c r="J16" s="81"/>
    </row>
    <row r="17" spans="2:10" ht="14.4" x14ac:dyDescent="0.2">
      <c r="B17" s="192"/>
      <c r="C17" s="226"/>
      <c r="D17" s="84" t="s">
        <v>28</v>
      </c>
      <c r="E17" s="101" t="s">
        <v>409</v>
      </c>
      <c r="F17" s="81"/>
      <c r="G17" s="81"/>
      <c r="H17" s="81"/>
      <c r="I17" s="81"/>
      <c r="J17" s="81"/>
    </row>
    <row r="18" spans="2:10" x14ac:dyDescent="0.2">
      <c r="B18" s="192"/>
      <c r="C18" s="226"/>
      <c r="D18" s="84" t="s">
        <v>39</v>
      </c>
      <c r="E18" s="81" t="s">
        <v>564</v>
      </c>
      <c r="F18" s="81"/>
      <c r="G18" s="81"/>
      <c r="H18" s="81"/>
      <c r="I18" s="81"/>
      <c r="J18" s="81"/>
    </row>
    <row r="19" spans="2:10" x14ac:dyDescent="0.2">
      <c r="B19" s="192"/>
      <c r="C19" s="226"/>
      <c r="D19" s="84" t="s">
        <v>41</v>
      </c>
      <c r="E19" s="81" t="s">
        <v>565</v>
      </c>
      <c r="F19" s="81"/>
      <c r="G19" s="81"/>
      <c r="H19" s="81"/>
      <c r="I19" s="81"/>
      <c r="J19" s="81"/>
    </row>
    <row r="20" spans="2:10" x14ac:dyDescent="0.2">
      <c r="B20" s="192"/>
      <c r="C20" s="226"/>
      <c r="D20" s="84" t="s">
        <v>43</v>
      </c>
      <c r="E20" s="81" t="s">
        <v>410</v>
      </c>
      <c r="F20" s="81"/>
      <c r="G20" s="81"/>
      <c r="H20" s="81"/>
      <c r="I20" s="81"/>
      <c r="J20" s="81"/>
    </row>
    <row r="21" spans="2:10" x14ac:dyDescent="0.2">
      <c r="B21" s="192"/>
      <c r="C21" s="226"/>
      <c r="D21" s="84" t="s">
        <v>45</v>
      </c>
      <c r="E21" s="81" t="s">
        <v>566</v>
      </c>
      <c r="F21" s="81"/>
      <c r="G21" s="81"/>
      <c r="H21" s="81"/>
      <c r="I21" s="81"/>
      <c r="J21" s="81"/>
    </row>
    <row r="22" spans="2:10" x14ac:dyDescent="0.2">
      <c r="B22" s="192"/>
      <c r="C22" s="226"/>
      <c r="D22" s="84" t="s">
        <v>47</v>
      </c>
      <c r="E22" s="81" t="s">
        <v>567</v>
      </c>
      <c r="F22" s="81"/>
      <c r="G22" s="81"/>
      <c r="H22" s="81"/>
      <c r="I22" s="81"/>
      <c r="J22" s="81"/>
    </row>
    <row r="23" spans="2:10" ht="26.4" x14ac:dyDescent="0.2">
      <c r="B23" s="192"/>
      <c r="C23" s="226"/>
      <c r="D23" s="84" t="s">
        <v>49</v>
      </c>
      <c r="E23" s="81" t="s">
        <v>568</v>
      </c>
      <c r="F23" s="81"/>
      <c r="G23" s="81"/>
      <c r="H23" s="81"/>
      <c r="I23" s="81"/>
      <c r="J23" s="81"/>
    </row>
    <row r="24" spans="2:10" x14ac:dyDescent="0.2">
      <c r="B24" s="192"/>
      <c r="C24" s="226"/>
      <c r="D24" s="84" t="s">
        <v>51</v>
      </c>
      <c r="E24" s="81" t="s">
        <v>411</v>
      </c>
      <c r="F24" s="6"/>
      <c r="G24" s="6"/>
      <c r="H24" s="6"/>
      <c r="I24" s="6"/>
      <c r="J24" s="6"/>
    </row>
    <row r="25" spans="2:10" x14ac:dyDescent="0.2">
      <c r="B25" s="192"/>
      <c r="C25" s="226"/>
      <c r="D25" s="84" t="s">
        <v>98</v>
      </c>
      <c r="E25" s="81" t="s">
        <v>569</v>
      </c>
      <c r="F25" s="81"/>
      <c r="G25" s="81"/>
      <c r="H25" s="81"/>
      <c r="I25" s="81"/>
      <c r="J25" s="81"/>
    </row>
    <row r="26" spans="2:10" x14ac:dyDescent="0.2">
      <c r="B26" s="192"/>
      <c r="C26" s="226"/>
      <c r="D26" s="84" t="s">
        <v>121</v>
      </c>
      <c r="E26" s="81" t="s">
        <v>412</v>
      </c>
      <c r="F26" s="81"/>
      <c r="G26" s="81"/>
      <c r="H26" s="81"/>
      <c r="I26" s="81"/>
      <c r="J26" s="81"/>
    </row>
    <row r="27" spans="2:10" x14ac:dyDescent="0.2">
      <c r="B27" s="192"/>
      <c r="C27" s="226"/>
      <c r="D27" s="84" t="s">
        <v>102</v>
      </c>
      <c r="E27" s="81" t="s">
        <v>413</v>
      </c>
      <c r="F27" s="81"/>
      <c r="G27" s="81"/>
      <c r="H27" s="81"/>
      <c r="I27" s="81"/>
      <c r="J27" s="81"/>
    </row>
    <row r="28" spans="2:10" x14ac:dyDescent="0.2">
      <c r="B28" s="194"/>
      <c r="C28" s="227"/>
      <c r="D28" s="84" t="s">
        <v>104</v>
      </c>
      <c r="E28" s="81" t="s">
        <v>414</v>
      </c>
      <c r="F28" s="81"/>
      <c r="G28" s="81"/>
      <c r="H28" s="81"/>
      <c r="I28" s="81"/>
      <c r="J28" s="81"/>
    </row>
    <row r="29" spans="2:10" ht="39.6" x14ac:dyDescent="0.2">
      <c r="B29" s="191">
        <v>6</v>
      </c>
      <c r="C29" s="203" t="s">
        <v>431</v>
      </c>
      <c r="D29" s="84" t="s">
        <v>352</v>
      </c>
      <c r="E29" s="81" t="s">
        <v>415</v>
      </c>
      <c r="F29" s="81"/>
      <c r="G29" s="81"/>
      <c r="H29" s="81"/>
      <c r="I29" s="81"/>
      <c r="J29" s="81"/>
    </row>
    <row r="30" spans="2:10" x14ac:dyDescent="0.2">
      <c r="B30" s="192"/>
      <c r="C30" s="203"/>
      <c r="D30" s="84" t="s">
        <v>21</v>
      </c>
      <c r="E30" s="81" t="s">
        <v>416</v>
      </c>
      <c r="F30" s="81"/>
      <c r="G30" s="81"/>
      <c r="H30" s="81"/>
      <c r="I30" s="81"/>
      <c r="J30" s="81"/>
    </row>
    <row r="31" spans="2:10" x14ac:dyDescent="0.2">
      <c r="B31" s="192"/>
      <c r="C31" s="203"/>
      <c r="D31" s="84" t="s">
        <v>17</v>
      </c>
      <c r="E31" s="81" t="s">
        <v>417</v>
      </c>
      <c r="F31" s="81"/>
      <c r="G31" s="81"/>
      <c r="H31" s="81"/>
      <c r="I31" s="81"/>
      <c r="J31" s="81"/>
    </row>
    <row r="32" spans="2:10" x14ac:dyDescent="0.2">
      <c r="B32" s="192"/>
      <c r="C32" s="203"/>
      <c r="D32" s="84" t="s">
        <v>18</v>
      </c>
      <c r="E32" s="81" t="s">
        <v>418</v>
      </c>
      <c r="F32" s="81"/>
      <c r="G32" s="81"/>
      <c r="H32" s="81"/>
      <c r="I32" s="81"/>
      <c r="J32" s="81"/>
    </row>
    <row r="33" spans="2:10" x14ac:dyDescent="0.2">
      <c r="B33" s="192"/>
      <c r="C33" s="203"/>
      <c r="D33" s="84" t="s">
        <v>24</v>
      </c>
      <c r="E33" s="81" t="s">
        <v>419</v>
      </c>
      <c r="F33" s="81"/>
      <c r="G33" s="81"/>
      <c r="H33" s="81"/>
      <c r="I33" s="81"/>
      <c r="J33" s="81"/>
    </row>
    <row r="34" spans="2:10" x14ac:dyDescent="0.2">
      <c r="B34" s="194"/>
      <c r="C34" s="203"/>
      <c r="D34" s="84" t="s">
        <v>28</v>
      </c>
      <c r="E34" s="81" t="s">
        <v>420</v>
      </c>
      <c r="F34" s="81"/>
      <c r="G34" s="81"/>
      <c r="H34" s="81"/>
      <c r="I34" s="81"/>
      <c r="J34" s="81"/>
    </row>
    <row r="35" spans="2:10" x14ac:dyDescent="0.2">
      <c r="B35" s="191">
        <v>7</v>
      </c>
      <c r="C35" s="203" t="s">
        <v>432</v>
      </c>
      <c r="D35" s="84" t="s">
        <v>352</v>
      </c>
      <c r="E35" s="81" t="s">
        <v>421</v>
      </c>
      <c r="F35" s="81"/>
      <c r="G35" s="81"/>
      <c r="H35" s="81"/>
      <c r="I35" s="81"/>
      <c r="J35" s="81"/>
    </row>
    <row r="36" spans="2:10" x14ac:dyDescent="0.2">
      <c r="B36" s="192"/>
      <c r="C36" s="203"/>
      <c r="D36" s="84" t="s">
        <v>21</v>
      </c>
      <c r="E36" s="81" t="s">
        <v>269</v>
      </c>
      <c r="F36" s="81"/>
      <c r="G36" s="81"/>
      <c r="H36" s="81"/>
      <c r="I36" s="81"/>
      <c r="J36" s="81"/>
    </row>
    <row r="37" spans="2:10" ht="26.4" x14ac:dyDescent="0.2">
      <c r="B37" s="192"/>
      <c r="C37" s="203"/>
      <c r="D37" s="84" t="s">
        <v>17</v>
      </c>
      <c r="E37" s="81" t="s">
        <v>422</v>
      </c>
      <c r="F37" s="81"/>
      <c r="G37" s="81"/>
      <c r="H37" s="81"/>
      <c r="I37" s="81"/>
      <c r="J37" s="81"/>
    </row>
    <row r="38" spans="2:10" ht="26.4" x14ac:dyDescent="0.2">
      <c r="B38" s="192"/>
      <c r="C38" s="203"/>
      <c r="D38" s="84" t="s">
        <v>18</v>
      </c>
      <c r="E38" s="81" t="s">
        <v>271</v>
      </c>
      <c r="F38" s="81"/>
      <c r="G38" s="81"/>
      <c r="H38" s="81"/>
      <c r="I38" s="81"/>
      <c r="J38" s="81"/>
    </row>
    <row r="39" spans="2:10" x14ac:dyDescent="0.2">
      <c r="B39" s="192"/>
      <c r="C39" s="203"/>
      <c r="D39" s="84" t="s">
        <v>24</v>
      </c>
      <c r="E39" s="81" t="s">
        <v>570</v>
      </c>
      <c r="F39" s="81"/>
      <c r="G39" s="81"/>
      <c r="H39" s="81"/>
      <c r="I39" s="81"/>
      <c r="J39" s="81"/>
    </row>
    <row r="40" spans="2:10" x14ac:dyDescent="0.2">
      <c r="B40" s="194"/>
      <c r="C40" s="203"/>
      <c r="D40" s="84" t="s">
        <v>28</v>
      </c>
      <c r="E40" s="81" t="s">
        <v>423</v>
      </c>
      <c r="F40" s="81"/>
      <c r="G40" s="81"/>
      <c r="H40" s="81"/>
      <c r="I40" s="81"/>
      <c r="J40" s="81"/>
    </row>
    <row r="41" spans="2:10" ht="39.6" x14ac:dyDescent="0.2">
      <c r="B41" s="191">
        <v>8</v>
      </c>
      <c r="C41" s="203" t="s">
        <v>433</v>
      </c>
      <c r="D41" s="84" t="s">
        <v>424</v>
      </c>
      <c r="E41" s="81" t="s">
        <v>273</v>
      </c>
      <c r="F41" s="81"/>
      <c r="G41" s="81"/>
      <c r="H41" s="81"/>
      <c r="I41" s="81"/>
      <c r="J41" s="81"/>
    </row>
    <row r="42" spans="2:10" ht="26.4" x14ac:dyDescent="0.2">
      <c r="B42" s="194"/>
      <c r="C42" s="203"/>
      <c r="D42" s="84" t="s">
        <v>425</v>
      </c>
      <c r="E42" s="81" t="s">
        <v>571</v>
      </c>
      <c r="F42" s="81"/>
      <c r="G42" s="81"/>
      <c r="H42" s="81"/>
      <c r="I42" s="81"/>
      <c r="J42" s="81"/>
    </row>
    <row r="43" spans="2:10" ht="26.4" x14ac:dyDescent="0.2">
      <c r="B43" s="84">
        <v>9</v>
      </c>
      <c r="C43" s="80" t="s">
        <v>402</v>
      </c>
      <c r="D43" s="84" t="s">
        <v>352</v>
      </c>
      <c r="E43" s="81" t="s">
        <v>275</v>
      </c>
      <c r="F43" s="81"/>
      <c r="G43" s="81"/>
      <c r="H43" s="81"/>
      <c r="I43" s="81"/>
      <c r="J43" s="81"/>
    </row>
    <row r="44" spans="2:10" ht="26.4" x14ac:dyDescent="0.2">
      <c r="B44" s="84">
        <v>10</v>
      </c>
      <c r="C44" s="80" t="s">
        <v>282</v>
      </c>
      <c r="D44" s="84" t="s">
        <v>352</v>
      </c>
      <c r="E44" s="81" t="s">
        <v>426</v>
      </c>
      <c r="F44" s="81"/>
      <c r="G44" s="81"/>
      <c r="H44" s="81"/>
      <c r="I44" s="81"/>
      <c r="J44" s="81"/>
    </row>
    <row r="45" spans="2:10" x14ac:dyDescent="0.2">
      <c r="B45" s="71"/>
      <c r="C45" s="70"/>
      <c r="D45" s="71"/>
      <c r="E45" s="70"/>
      <c r="F45" s="70"/>
      <c r="G45" s="70"/>
      <c r="H45" s="70"/>
      <c r="I45" s="70"/>
      <c r="J45" s="70"/>
    </row>
    <row r="46" spans="2:10" x14ac:dyDescent="0.2">
      <c r="B46" s="74"/>
      <c r="C46" s="73"/>
      <c r="D46" s="92"/>
      <c r="E46" s="73"/>
      <c r="F46" s="73"/>
      <c r="G46" s="73"/>
      <c r="H46" s="73"/>
      <c r="I46" s="73"/>
      <c r="J46" s="73"/>
    </row>
    <row r="47" spans="2:10" x14ac:dyDescent="0.2">
      <c r="B47" s="74"/>
      <c r="C47" s="73"/>
      <c r="D47" s="92"/>
      <c r="E47" s="73"/>
      <c r="F47" s="73"/>
      <c r="G47" s="73"/>
      <c r="H47" s="73"/>
      <c r="I47" s="73"/>
      <c r="J47" s="73"/>
    </row>
    <row r="48" spans="2:10" x14ac:dyDescent="0.2">
      <c r="B48" s="74"/>
      <c r="C48" s="73"/>
      <c r="D48" s="92"/>
      <c r="E48" s="73"/>
      <c r="F48" s="73"/>
      <c r="G48" s="73"/>
      <c r="H48" s="73"/>
      <c r="I48" s="73"/>
      <c r="J48" s="73"/>
    </row>
    <row r="49" spans="2:10" x14ac:dyDescent="0.2">
      <c r="B49" s="74"/>
      <c r="C49" s="73"/>
      <c r="D49" s="92"/>
      <c r="E49" s="73"/>
      <c r="F49" s="73"/>
      <c r="G49" s="73"/>
      <c r="H49" s="73"/>
      <c r="I49" s="73"/>
      <c r="J49" s="73"/>
    </row>
    <row r="50" spans="2:10" x14ac:dyDescent="0.2">
      <c r="B50" s="74"/>
      <c r="C50" s="73"/>
      <c r="D50" s="92"/>
      <c r="E50" s="73"/>
      <c r="F50" s="73"/>
      <c r="G50" s="73"/>
      <c r="H50" s="73"/>
      <c r="I50" s="73"/>
      <c r="J50" s="73"/>
    </row>
    <row r="51" spans="2:10" x14ac:dyDescent="0.2">
      <c r="B51" s="74"/>
      <c r="C51" s="73"/>
      <c r="D51" s="92"/>
      <c r="E51" s="73"/>
      <c r="F51" s="73"/>
      <c r="G51" s="73"/>
      <c r="H51" s="73"/>
      <c r="I51" s="73"/>
      <c r="J51" s="73"/>
    </row>
    <row r="52" spans="2:10" x14ac:dyDescent="0.2">
      <c r="B52" s="74"/>
      <c r="C52" s="73"/>
      <c r="D52" s="92"/>
      <c r="E52" s="73"/>
      <c r="F52" s="73"/>
      <c r="G52" s="73"/>
      <c r="H52" s="73"/>
      <c r="I52" s="73"/>
      <c r="J52" s="73"/>
    </row>
    <row r="53" spans="2:10" x14ac:dyDescent="0.2">
      <c r="B53" s="74"/>
      <c r="C53" s="73"/>
      <c r="D53" s="92"/>
      <c r="E53" s="73"/>
      <c r="F53" s="73"/>
      <c r="G53" s="73"/>
      <c r="H53" s="73"/>
      <c r="I53" s="73"/>
      <c r="J53" s="73"/>
    </row>
    <row r="54" spans="2:10" x14ac:dyDescent="0.2">
      <c r="B54" s="74"/>
      <c r="C54" s="73"/>
      <c r="D54" s="92"/>
      <c r="E54" s="73"/>
      <c r="F54" s="73"/>
      <c r="G54" s="73"/>
      <c r="H54" s="73"/>
      <c r="I54" s="73"/>
      <c r="J54" s="73"/>
    </row>
    <row r="55" spans="2:10" x14ac:dyDescent="0.2">
      <c r="B55" s="74"/>
      <c r="C55" s="73"/>
      <c r="D55" s="92"/>
      <c r="E55" s="73"/>
      <c r="F55" s="73"/>
      <c r="G55" s="73"/>
      <c r="H55" s="73"/>
      <c r="I55" s="73"/>
      <c r="J55" s="73"/>
    </row>
    <row r="56" spans="2:10" x14ac:dyDescent="0.2">
      <c r="B56" s="74"/>
      <c r="C56" s="73"/>
      <c r="D56" s="92"/>
      <c r="E56" s="73"/>
      <c r="F56" s="73"/>
      <c r="G56" s="73"/>
      <c r="H56" s="73"/>
      <c r="I56" s="73"/>
      <c r="J56" s="73"/>
    </row>
    <row r="57" spans="2:10" x14ac:dyDescent="0.2">
      <c r="B57" s="74"/>
      <c r="C57" s="73"/>
      <c r="D57" s="92"/>
      <c r="E57" s="73"/>
      <c r="F57" s="73"/>
      <c r="G57" s="73"/>
      <c r="H57" s="73"/>
      <c r="I57" s="73"/>
      <c r="J57" s="73"/>
    </row>
    <row r="58" spans="2:10" x14ac:dyDescent="0.2">
      <c r="B58" s="74"/>
      <c r="C58" s="73"/>
      <c r="D58" s="92"/>
      <c r="E58" s="73"/>
      <c r="F58" s="73"/>
      <c r="G58" s="73"/>
      <c r="H58" s="73"/>
      <c r="I58" s="73"/>
      <c r="J58" s="73"/>
    </row>
    <row r="59" spans="2:10" x14ac:dyDescent="0.2">
      <c r="B59" s="74"/>
      <c r="C59" s="73"/>
      <c r="D59" s="92"/>
      <c r="E59" s="73"/>
      <c r="F59" s="73"/>
      <c r="G59" s="73"/>
      <c r="H59" s="73"/>
      <c r="I59" s="73"/>
      <c r="J59" s="73"/>
    </row>
    <row r="60" spans="2:10" x14ac:dyDescent="0.2">
      <c r="B60" s="74"/>
      <c r="C60" s="73"/>
      <c r="D60" s="92"/>
      <c r="E60" s="73"/>
      <c r="F60" s="73"/>
      <c r="G60" s="73"/>
      <c r="H60" s="73"/>
      <c r="I60" s="73"/>
      <c r="J60" s="73"/>
    </row>
    <row r="61" spans="2:10" x14ac:dyDescent="0.2">
      <c r="B61" s="74"/>
      <c r="C61" s="73"/>
      <c r="D61" s="92"/>
      <c r="E61" s="73"/>
      <c r="F61" s="73"/>
      <c r="G61" s="73"/>
      <c r="H61" s="73"/>
      <c r="I61" s="73"/>
      <c r="J61" s="73"/>
    </row>
    <row r="62" spans="2:10" x14ac:dyDescent="0.2">
      <c r="B62" s="74"/>
      <c r="C62" s="73"/>
      <c r="D62" s="92"/>
      <c r="E62" s="73"/>
      <c r="F62" s="73"/>
      <c r="G62" s="73"/>
      <c r="H62" s="73"/>
      <c r="I62" s="73"/>
      <c r="J62" s="73"/>
    </row>
    <row r="63" spans="2:10" x14ac:dyDescent="0.2">
      <c r="B63" s="74"/>
      <c r="C63" s="73"/>
      <c r="D63" s="92"/>
      <c r="E63" s="73"/>
      <c r="F63" s="73"/>
      <c r="G63" s="73"/>
      <c r="H63" s="73"/>
      <c r="I63" s="73"/>
      <c r="J63" s="73"/>
    </row>
    <row r="64" spans="2:10" x14ac:dyDescent="0.2">
      <c r="B64" s="74"/>
      <c r="C64" s="73"/>
      <c r="D64" s="92"/>
      <c r="E64" s="73"/>
      <c r="F64" s="73"/>
      <c r="G64" s="73"/>
      <c r="H64" s="73"/>
      <c r="I64" s="73"/>
      <c r="J64" s="73"/>
    </row>
    <row r="65" spans="2:10" x14ac:dyDescent="0.2">
      <c r="B65" s="74"/>
      <c r="C65" s="73"/>
      <c r="D65" s="92"/>
      <c r="E65" s="73"/>
      <c r="F65" s="73"/>
      <c r="G65" s="73"/>
      <c r="H65" s="73"/>
      <c r="I65" s="73"/>
      <c r="J65" s="73"/>
    </row>
    <row r="66" spans="2:10" x14ac:dyDescent="0.2">
      <c r="B66" s="74"/>
      <c r="C66" s="73"/>
      <c r="D66" s="92"/>
      <c r="E66" s="73"/>
      <c r="F66" s="73"/>
      <c r="G66" s="73"/>
      <c r="H66" s="73"/>
      <c r="I66" s="73"/>
      <c r="J66" s="73"/>
    </row>
    <row r="67" spans="2:10" x14ac:dyDescent="0.2">
      <c r="B67" s="74"/>
      <c r="C67" s="73"/>
      <c r="D67" s="92"/>
      <c r="E67" s="73"/>
      <c r="F67" s="73"/>
      <c r="G67" s="73"/>
      <c r="H67" s="73"/>
      <c r="I67" s="73"/>
      <c r="J67" s="73"/>
    </row>
    <row r="68" spans="2:10" x14ac:dyDescent="0.2">
      <c r="B68" s="74"/>
      <c r="C68" s="73"/>
      <c r="D68" s="92"/>
      <c r="E68" s="73"/>
      <c r="F68" s="73"/>
      <c r="G68" s="73"/>
      <c r="H68" s="73"/>
      <c r="I68" s="73"/>
      <c r="J68" s="73"/>
    </row>
    <row r="69" spans="2:10" x14ac:dyDescent="0.2">
      <c r="B69" s="74"/>
      <c r="C69" s="73"/>
      <c r="D69" s="92"/>
      <c r="E69" s="73"/>
      <c r="F69" s="73"/>
      <c r="G69" s="73"/>
      <c r="H69" s="73"/>
      <c r="I69" s="73"/>
      <c r="J69" s="73"/>
    </row>
    <row r="70" spans="2:10" x14ac:dyDescent="0.2">
      <c r="B70" s="74"/>
      <c r="C70" s="73"/>
      <c r="D70" s="92"/>
      <c r="E70" s="73"/>
      <c r="F70" s="73"/>
      <c r="G70" s="73"/>
      <c r="H70" s="73"/>
      <c r="I70" s="73"/>
      <c r="J70" s="73"/>
    </row>
    <row r="71" spans="2:10" x14ac:dyDescent="0.2">
      <c r="B71" s="74"/>
      <c r="C71" s="73"/>
      <c r="D71" s="92"/>
      <c r="E71" s="73"/>
      <c r="F71" s="73"/>
      <c r="G71" s="73"/>
      <c r="H71" s="73"/>
      <c r="I71" s="73"/>
      <c r="J71" s="73"/>
    </row>
    <row r="72" spans="2:10" x14ac:dyDescent="0.2">
      <c r="B72" s="74"/>
      <c r="C72" s="73"/>
      <c r="D72" s="92"/>
      <c r="E72" s="73"/>
      <c r="F72" s="73"/>
      <c r="G72" s="73"/>
      <c r="H72" s="73"/>
      <c r="I72" s="73"/>
      <c r="J72" s="73"/>
    </row>
    <row r="73" spans="2:10" x14ac:dyDescent="0.2">
      <c r="B73" s="74"/>
      <c r="C73" s="73"/>
      <c r="D73" s="92"/>
      <c r="E73" s="73"/>
      <c r="F73" s="73"/>
      <c r="G73" s="73"/>
      <c r="H73" s="73"/>
      <c r="I73" s="73"/>
      <c r="J73" s="73"/>
    </row>
    <row r="74" spans="2:10" x14ac:dyDescent="0.2">
      <c r="B74" s="74"/>
      <c r="C74" s="73"/>
      <c r="D74" s="92"/>
      <c r="E74" s="73"/>
      <c r="F74" s="73"/>
      <c r="G74" s="73"/>
      <c r="H74" s="73"/>
      <c r="I74" s="73"/>
      <c r="J74" s="73"/>
    </row>
    <row r="75" spans="2:10" x14ac:dyDescent="0.2">
      <c r="B75" s="74"/>
      <c r="C75" s="73"/>
      <c r="D75" s="92"/>
      <c r="E75" s="73"/>
      <c r="F75" s="73"/>
      <c r="G75" s="73"/>
      <c r="H75" s="73"/>
      <c r="I75" s="73"/>
      <c r="J75" s="73"/>
    </row>
    <row r="76" spans="2:10" x14ac:dyDescent="0.2">
      <c r="B76" s="74"/>
      <c r="C76" s="73"/>
      <c r="D76" s="92"/>
      <c r="E76" s="73"/>
      <c r="F76" s="73"/>
      <c r="G76" s="73"/>
      <c r="H76" s="73"/>
      <c r="I76" s="73"/>
      <c r="J76" s="73"/>
    </row>
    <row r="77" spans="2:10" x14ac:dyDescent="0.2">
      <c r="B77" s="74"/>
      <c r="C77" s="73"/>
      <c r="D77" s="92"/>
      <c r="E77" s="73"/>
      <c r="F77" s="73"/>
      <c r="G77" s="73"/>
      <c r="H77" s="73"/>
      <c r="I77" s="73"/>
      <c r="J77" s="73"/>
    </row>
    <row r="78" spans="2:10" x14ac:dyDescent="0.2">
      <c r="B78" s="74"/>
      <c r="C78" s="73"/>
      <c r="D78" s="92"/>
      <c r="E78" s="73"/>
      <c r="F78" s="73"/>
      <c r="G78" s="73"/>
      <c r="H78" s="73"/>
      <c r="I78" s="73"/>
      <c r="J78" s="73"/>
    </row>
    <row r="79" spans="2:10" x14ac:dyDescent="0.2">
      <c r="B79" s="74"/>
      <c r="C79" s="73"/>
      <c r="D79" s="92"/>
      <c r="E79" s="73"/>
      <c r="F79" s="73"/>
      <c r="G79" s="73"/>
      <c r="H79" s="73"/>
      <c r="I79" s="73"/>
      <c r="J79" s="73"/>
    </row>
    <row r="80" spans="2:10" x14ac:dyDescent="0.2">
      <c r="B80" s="74"/>
      <c r="C80" s="73"/>
      <c r="D80" s="92"/>
      <c r="E80" s="73"/>
      <c r="F80" s="73"/>
      <c r="G80" s="73"/>
      <c r="H80" s="73"/>
      <c r="I80" s="73"/>
      <c r="J80" s="73"/>
    </row>
    <row r="81" spans="2:10" x14ac:dyDescent="0.2">
      <c r="B81" s="74"/>
      <c r="C81" s="73"/>
      <c r="D81" s="92"/>
      <c r="E81" s="73"/>
      <c r="F81" s="73"/>
      <c r="G81" s="73"/>
      <c r="H81" s="73"/>
      <c r="I81" s="73"/>
      <c r="J81" s="73"/>
    </row>
    <row r="82" spans="2:10" x14ac:dyDescent="0.2">
      <c r="B82" s="74"/>
      <c r="C82" s="73"/>
      <c r="D82" s="92"/>
      <c r="E82" s="73"/>
      <c r="F82" s="73"/>
      <c r="G82" s="73"/>
      <c r="H82" s="73"/>
      <c r="I82" s="73"/>
      <c r="J82" s="73"/>
    </row>
    <row r="83" spans="2:10" x14ac:dyDescent="0.2">
      <c r="B83" s="74"/>
      <c r="C83" s="73"/>
      <c r="D83" s="92"/>
      <c r="E83" s="73"/>
      <c r="F83" s="73"/>
      <c r="G83" s="73"/>
      <c r="H83" s="73"/>
      <c r="I83" s="73"/>
      <c r="J83" s="73"/>
    </row>
    <row r="84" spans="2:10" x14ac:dyDescent="0.2">
      <c r="B84" s="74"/>
      <c r="C84" s="73"/>
      <c r="D84" s="92"/>
      <c r="E84" s="73"/>
      <c r="F84" s="73"/>
      <c r="G84" s="73"/>
      <c r="H84" s="73"/>
      <c r="I84" s="73"/>
      <c r="J84" s="73"/>
    </row>
    <row r="85" spans="2:10" x14ac:dyDescent="0.2">
      <c r="B85" s="74"/>
      <c r="C85" s="73"/>
      <c r="D85" s="92"/>
      <c r="E85" s="73"/>
      <c r="F85" s="73"/>
      <c r="G85" s="73"/>
      <c r="H85" s="73"/>
      <c r="I85" s="73"/>
      <c r="J85" s="73"/>
    </row>
    <row r="86" spans="2:10" x14ac:dyDescent="0.2">
      <c r="B86" s="74"/>
      <c r="C86" s="73"/>
      <c r="D86" s="92"/>
      <c r="E86" s="73"/>
      <c r="F86" s="73"/>
      <c r="G86" s="73"/>
      <c r="H86" s="73"/>
      <c r="I86" s="73"/>
      <c r="J86" s="73"/>
    </row>
    <row r="87" spans="2:10" x14ac:dyDescent="0.2">
      <c r="B87" s="74"/>
      <c r="C87" s="73"/>
      <c r="D87" s="92"/>
      <c r="E87" s="73"/>
      <c r="F87" s="73"/>
      <c r="G87" s="73"/>
      <c r="H87" s="73"/>
      <c r="I87" s="73"/>
      <c r="J87" s="73"/>
    </row>
    <row r="88" spans="2:10" x14ac:dyDescent="0.2">
      <c r="B88" s="74"/>
      <c r="C88" s="73"/>
      <c r="D88" s="92"/>
      <c r="E88" s="73"/>
      <c r="F88" s="73"/>
      <c r="G88" s="73"/>
      <c r="H88" s="73"/>
      <c r="I88" s="73"/>
      <c r="J88" s="73"/>
    </row>
    <row r="89" spans="2:10" x14ac:dyDescent="0.2">
      <c r="B89" s="74"/>
      <c r="C89" s="73"/>
      <c r="D89" s="92"/>
      <c r="E89" s="73"/>
      <c r="F89" s="73"/>
      <c r="G89" s="73"/>
      <c r="H89" s="73"/>
      <c r="I89" s="73"/>
      <c r="J89" s="73"/>
    </row>
  </sheetData>
  <autoFilter ref="B6:J89"/>
  <mergeCells count="18">
    <mergeCell ref="B1:J1"/>
    <mergeCell ref="B3:B6"/>
    <mergeCell ref="C3:C6"/>
    <mergeCell ref="D3:E6"/>
    <mergeCell ref="F3:H3"/>
    <mergeCell ref="I3:I5"/>
    <mergeCell ref="J3:J5"/>
    <mergeCell ref="F4:F5"/>
    <mergeCell ref="C41:C42"/>
    <mergeCell ref="B10:B11"/>
    <mergeCell ref="B12:B28"/>
    <mergeCell ref="C12:C28"/>
    <mergeCell ref="B29:B34"/>
    <mergeCell ref="B35:B40"/>
    <mergeCell ref="B41:B42"/>
    <mergeCell ref="C10:C11"/>
    <mergeCell ref="C29:C34"/>
    <mergeCell ref="C35:C40"/>
  </mergeCells>
  <phoneticPr fontId="1"/>
  <dataValidations count="2">
    <dataValidation type="list" allowBlank="1" showInputMessage="1" showErrorMessage="1" sqref="WJJ982819:WJJ982886 VPR982819:VPR982886 VFV982819:VFV982886 UVZ982819:UVZ982886 UMD982819:UMD982886 UCH982819:UCH982886 TSL982819:TSL982886 TIP982819:TIP982886 SYT982819:SYT982886 SOX982819:SOX982886 SFB982819:SFB982886 RVF982819:RVF982886 RLJ982819:RLJ982886 RBN982819:RBN982886 QRR982819:QRR982886 QHV982819:QHV982886 PXZ982819:PXZ982886 POD982819:POD982886 PEH982819:PEH982886 OUL982819:OUL982886 OKP982819:OKP982886 OAT982819:OAT982886 NQX982819:NQX982886 NHB982819:NHB982886 MXF982819:MXF982886 MNJ982819:MNJ982886 MDN982819:MDN982886 LTR982819:LTR982886 LJV982819:LJV982886 KZZ982819:KZZ982886 KQD982819:KQD982886 KGH982819:KGH982886 JWL982819:JWL982886 JMP982819:JMP982886 JCT982819:JCT982886 ISX982819:ISX982886 IJB982819:IJB982886 HZF982819:HZF982886 HPJ982819:HPJ982886 HFN982819:HFN982886 GVR982819:GVR982886 GLV982819:GLV982886 GBZ982819:GBZ982886 FSD982819:FSD982886 FIH982819:FIH982886 EYL982819:EYL982886 EOP982819:EOP982886 EET982819:EET982886 DUX982819:DUX982886 DLB982819:DLB982886 DBF982819:DBF982886 CRJ982819:CRJ982886 CHN982819:CHN982886 BXR982819:BXR982886 BNV982819:BNV982886 BDZ982819:BDZ982886 AUD982819:AUD982886 AKH982819:AKH982886 AAL982819:AAL982886 QP982819:QP982886 GT982819:GT982886 WTF917283:WTF917350 WJJ917283:WJJ917350 VZN917283:VZN917350 VPR917283:VPR917350 VFV917283:VFV917350 UVZ917283:UVZ917350 UMD917283:UMD917350 UCH917283:UCH917350 TSL917283:TSL917350 TIP917283:TIP917350 SYT917283:SYT917350 SOX917283:SOX917350 SFB917283:SFB917350 RVF917283:RVF917350 RLJ917283:RLJ917350 RBN917283:RBN917350 QRR917283:QRR917350 QHV917283:QHV917350 PXZ917283:PXZ917350 POD917283:POD917350 PEH917283:PEH917350 OUL917283:OUL917350 OKP917283:OKP917350 OAT917283:OAT917350 NQX917283:NQX917350 NHB917283:NHB917350 MXF917283:MXF917350 MNJ917283:MNJ917350 MDN917283:MDN917350 LTR917283:LTR917350 LJV917283:LJV917350 KZZ917283:KZZ917350 KQD917283:KQD917350 KGH917283:KGH917350 JWL917283:JWL917350 JMP917283:JMP917350 JCT917283:JCT917350 ISX917283:ISX917350 IJB917283:IJB917350 HZF917283:HZF917350 HPJ917283:HPJ917350 HFN917283:HFN917350 GVR917283:GVR917350 GLV917283:GLV917350 GBZ917283:GBZ917350 FSD917283:FSD917350 FIH917283:FIH917350 EYL917283:EYL917350 EOP917283:EOP917350 EET917283:EET917350 DUX917283:DUX917350 DLB917283:DLB917350 DBF917283:DBF917350 CRJ917283:CRJ917350 CHN917283:CHN917350 BXR917283:BXR917350 BNV917283:BNV917350 BDZ917283:BDZ917350 AUD917283:AUD917350 AKH917283:AKH917350 AAL917283:AAL917350 QP917283:QP917350 GT917283:GT917350 WTF851747:WTF851814 WJJ851747:WJJ851814 VZN851747:VZN851814 VPR851747:VPR851814 VFV851747:VFV851814 UVZ851747:UVZ851814 UMD851747:UMD851814 UCH851747:UCH851814 TSL851747:TSL851814 TIP851747:TIP851814 SYT851747:SYT851814 SOX851747:SOX851814 SFB851747:SFB851814 RVF851747:RVF851814 RLJ851747:RLJ851814 RBN851747:RBN851814 QRR851747:QRR851814 QHV851747:QHV851814 PXZ851747:PXZ851814 POD851747:POD851814 PEH851747:PEH851814 OUL851747:OUL851814 OKP851747:OKP851814 OAT851747:OAT851814 NQX851747:NQX851814 NHB851747:NHB851814 MXF851747:MXF851814 MNJ851747:MNJ851814 MDN851747:MDN851814 LTR851747:LTR851814 LJV851747:LJV851814 KZZ851747:KZZ851814 KQD851747:KQD851814 KGH851747:KGH851814 JWL851747:JWL851814 JMP851747:JMP851814 JCT851747:JCT851814 ISX851747:ISX851814 IJB851747:IJB851814 HZF851747:HZF851814 HPJ851747:HPJ851814 HFN851747:HFN851814 GVR851747:GVR851814 GLV851747:GLV851814 GBZ851747:GBZ851814 FSD851747:FSD851814 FIH851747:FIH851814 EYL851747:EYL851814 EOP851747:EOP851814 EET851747:EET851814 DUX851747:DUX851814 DLB851747:DLB851814 DBF851747:DBF851814 CRJ851747:CRJ851814 CHN851747:CHN851814 BXR851747:BXR851814 BNV851747:BNV851814 BDZ851747:BDZ851814 AUD851747:AUD851814 AKH851747:AKH851814 AAL851747:AAL851814 QP851747:QP851814 GT851747:GT851814 WTF786211:WTF786278 WJJ786211:WJJ786278 VZN786211:VZN786278 VPR786211:VPR786278 VFV786211:VFV786278 UVZ786211:UVZ786278 UMD786211:UMD786278 UCH786211:UCH786278 TSL786211:TSL786278 TIP786211:TIP786278 SYT786211:SYT786278 SOX786211:SOX786278 SFB786211:SFB786278 RVF786211:RVF786278 RLJ786211:RLJ786278 RBN786211:RBN786278 QRR786211:QRR786278 QHV786211:QHV786278 PXZ786211:PXZ786278 POD786211:POD786278 PEH786211:PEH786278 OUL786211:OUL786278 OKP786211:OKP786278 OAT786211:OAT786278 NQX786211:NQX786278 NHB786211:NHB786278 MXF786211:MXF786278 MNJ786211:MNJ786278 MDN786211:MDN786278 LTR786211:LTR786278 LJV786211:LJV786278 KZZ786211:KZZ786278 KQD786211:KQD786278 KGH786211:KGH786278 JWL786211:JWL786278 JMP786211:JMP786278 JCT786211:JCT786278 ISX786211:ISX786278 IJB786211:IJB786278 HZF786211:HZF786278 HPJ786211:HPJ786278 HFN786211:HFN786278 GVR786211:GVR786278 GLV786211:GLV786278 GBZ786211:GBZ786278 FSD786211:FSD786278 FIH786211:FIH786278 EYL786211:EYL786278 EOP786211:EOP786278 EET786211:EET786278 DUX786211:DUX786278 DLB786211:DLB786278 DBF786211:DBF786278 CRJ786211:CRJ786278 CHN786211:CHN786278 BXR786211:BXR786278 BNV786211:BNV786278 BDZ786211:BDZ786278 AUD786211:AUD786278 AKH786211:AKH786278 AAL786211:AAL786278 QP786211:QP786278 GT786211:GT786278 WTF720675:WTF720742 WJJ720675:WJJ720742 VZN720675:VZN720742 VPR720675:VPR720742 VFV720675:VFV720742 UVZ720675:UVZ720742 UMD720675:UMD720742 UCH720675:UCH720742 TSL720675:TSL720742 TIP720675:TIP720742 SYT720675:SYT720742 SOX720675:SOX720742 SFB720675:SFB720742 RVF720675:RVF720742 RLJ720675:RLJ720742 RBN720675:RBN720742 QRR720675:QRR720742 QHV720675:QHV720742 PXZ720675:PXZ720742 POD720675:POD720742 PEH720675:PEH720742 OUL720675:OUL720742 OKP720675:OKP720742 OAT720675:OAT720742 NQX720675:NQX720742 NHB720675:NHB720742 MXF720675:MXF720742 MNJ720675:MNJ720742 MDN720675:MDN720742 LTR720675:LTR720742 LJV720675:LJV720742 KZZ720675:KZZ720742 KQD720675:KQD720742 KGH720675:KGH720742 JWL720675:JWL720742 JMP720675:JMP720742 JCT720675:JCT720742 ISX720675:ISX720742 IJB720675:IJB720742 HZF720675:HZF720742 HPJ720675:HPJ720742 HFN720675:HFN720742 GVR720675:GVR720742 GLV720675:GLV720742 GBZ720675:GBZ720742 FSD720675:FSD720742 FIH720675:FIH720742 EYL720675:EYL720742 EOP720675:EOP720742 EET720675:EET720742 DUX720675:DUX720742 DLB720675:DLB720742 DBF720675:DBF720742 CRJ720675:CRJ720742 CHN720675:CHN720742 BXR720675:BXR720742 BNV720675:BNV720742 BDZ720675:BDZ720742 AUD720675:AUD720742 AKH720675:AKH720742 AAL720675:AAL720742 QP720675:QP720742 GT720675:GT720742 WTF655139:WTF655206 WJJ655139:WJJ655206 VZN655139:VZN655206 VPR655139:VPR655206 VFV655139:VFV655206 UVZ655139:UVZ655206 UMD655139:UMD655206 UCH655139:UCH655206 TSL655139:TSL655206 TIP655139:TIP655206 SYT655139:SYT655206 SOX655139:SOX655206 SFB655139:SFB655206 RVF655139:RVF655206 RLJ655139:RLJ655206 RBN655139:RBN655206 QRR655139:QRR655206 QHV655139:QHV655206 PXZ655139:PXZ655206 POD655139:POD655206 PEH655139:PEH655206 OUL655139:OUL655206 OKP655139:OKP655206 OAT655139:OAT655206 NQX655139:NQX655206 NHB655139:NHB655206 MXF655139:MXF655206 MNJ655139:MNJ655206 MDN655139:MDN655206 LTR655139:LTR655206 LJV655139:LJV655206 KZZ655139:KZZ655206 KQD655139:KQD655206 KGH655139:KGH655206 JWL655139:JWL655206 JMP655139:JMP655206 JCT655139:JCT655206 ISX655139:ISX655206 IJB655139:IJB655206 HZF655139:HZF655206 HPJ655139:HPJ655206 HFN655139:HFN655206 GVR655139:GVR655206 GLV655139:GLV655206 GBZ655139:GBZ655206 FSD655139:FSD655206 FIH655139:FIH655206 EYL655139:EYL655206 EOP655139:EOP655206 EET655139:EET655206 DUX655139:DUX655206 DLB655139:DLB655206 DBF655139:DBF655206 CRJ655139:CRJ655206 CHN655139:CHN655206 BXR655139:BXR655206 BNV655139:BNV655206 BDZ655139:BDZ655206 AUD655139:AUD655206 AKH655139:AKH655206 AAL655139:AAL655206 QP655139:QP655206 GT655139:GT655206 WTF589603:WTF589670 WJJ589603:WJJ589670 VZN589603:VZN589670 VPR589603:VPR589670 VFV589603:VFV589670 UVZ589603:UVZ589670 UMD589603:UMD589670 UCH589603:UCH589670 TSL589603:TSL589670 TIP589603:TIP589670 SYT589603:SYT589670 SOX589603:SOX589670 SFB589603:SFB589670 RVF589603:RVF589670 RLJ589603:RLJ589670 RBN589603:RBN589670 QRR589603:QRR589670 QHV589603:QHV589670 PXZ589603:PXZ589670 POD589603:POD589670 PEH589603:PEH589670 OUL589603:OUL589670 OKP589603:OKP589670 OAT589603:OAT589670 NQX589603:NQX589670 NHB589603:NHB589670 MXF589603:MXF589670 MNJ589603:MNJ589670 MDN589603:MDN589670 LTR589603:LTR589670 LJV589603:LJV589670 KZZ589603:KZZ589670 KQD589603:KQD589670 KGH589603:KGH589670 JWL589603:JWL589670 JMP589603:JMP589670 JCT589603:JCT589670 ISX589603:ISX589670 IJB589603:IJB589670 HZF589603:HZF589670 HPJ589603:HPJ589670 HFN589603:HFN589670 GVR589603:GVR589670 GLV589603:GLV589670 GBZ589603:GBZ589670 FSD589603:FSD589670 FIH589603:FIH589670 EYL589603:EYL589670 EOP589603:EOP589670 EET589603:EET589670 DUX589603:DUX589670 DLB589603:DLB589670 DBF589603:DBF589670 CRJ589603:CRJ589670 CHN589603:CHN589670 BXR589603:BXR589670 BNV589603:BNV589670 BDZ589603:BDZ589670 AUD589603:AUD589670 AKH589603:AKH589670 AAL589603:AAL589670 QP589603:QP589670 GT589603:GT589670 WTF524067:WTF524134 WJJ524067:WJJ524134 VZN524067:VZN524134 VPR524067:VPR524134 VFV524067:VFV524134 UVZ524067:UVZ524134 UMD524067:UMD524134 UCH524067:UCH524134 TSL524067:TSL524134 TIP524067:TIP524134 SYT524067:SYT524134 SOX524067:SOX524134 SFB524067:SFB524134 RVF524067:RVF524134 RLJ524067:RLJ524134 RBN524067:RBN524134 QRR524067:QRR524134 QHV524067:QHV524134 PXZ524067:PXZ524134 POD524067:POD524134 PEH524067:PEH524134 OUL524067:OUL524134 OKP524067:OKP524134 OAT524067:OAT524134 NQX524067:NQX524134 NHB524067:NHB524134 MXF524067:MXF524134 MNJ524067:MNJ524134 MDN524067:MDN524134 LTR524067:LTR524134 LJV524067:LJV524134 KZZ524067:KZZ524134 KQD524067:KQD524134 KGH524067:KGH524134 JWL524067:JWL524134 JMP524067:JMP524134 JCT524067:JCT524134 ISX524067:ISX524134 IJB524067:IJB524134 HZF524067:HZF524134 HPJ524067:HPJ524134 HFN524067:HFN524134 GVR524067:GVR524134 GLV524067:GLV524134 GBZ524067:GBZ524134 FSD524067:FSD524134 FIH524067:FIH524134 EYL524067:EYL524134 EOP524067:EOP524134 EET524067:EET524134 DUX524067:DUX524134 DLB524067:DLB524134 DBF524067:DBF524134 CRJ524067:CRJ524134 CHN524067:CHN524134 BXR524067:BXR524134 BNV524067:BNV524134 BDZ524067:BDZ524134 AUD524067:AUD524134 AKH524067:AKH524134 AAL524067:AAL524134 QP524067:QP524134 GT524067:GT524134 WTF458531:WTF458598 WJJ458531:WJJ458598 VZN458531:VZN458598 VPR458531:VPR458598 VFV458531:VFV458598 UVZ458531:UVZ458598 UMD458531:UMD458598 UCH458531:UCH458598 TSL458531:TSL458598 TIP458531:TIP458598 SYT458531:SYT458598 SOX458531:SOX458598 SFB458531:SFB458598 RVF458531:RVF458598 RLJ458531:RLJ458598 RBN458531:RBN458598 QRR458531:QRR458598 QHV458531:QHV458598 PXZ458531:PXZ458598 POD458531:POD458598 PEH458531:PEH458598 OUL458531:OUL458598 OKP458531:OKP458598 OAT458531:OAT458598 NQX458531:NQX458598 NHB458531:NHB458598 MXF458531:MXF458598 MNJ458531:MNJ458598 MDN458531:MDN458598 LTR458531:LTR458598 LJV458531:LJV458598 KZZ458531:KZZ458598 KQD458531:KQD458598 KGH458531:KGH458598 JWL458531:JWL458598 JMP458531:JMP458598 JCT458531:JCT458598 ISX458531:ISX458598 IJB458531:IJB458598 HZF458531:HZF458598 HPJ458531:HPJ458598 HFN458531:HFN458598 GVR458531:GVR458598 GLV458531:GLV458598 GBZ458531:GBZ458598 FSD458531:FSD458598 FIH458531:FIH458598 EYL458531:EYL458598 EOP458531:EOP458598 EET458531:EET458598 DUX458531:DUX458598 DLB458531:DLB458598 DBF458531:DBF458598 CRJ458531:CRJ458598 CHN458531:CHN458598 BXR458531:BXR458598 BNV458531:BNV458598 BDZ458531:BDZ458598 AUD458531:AUD458598 AKH458531:AKH458598 AAL458531:AAL458598 QP458531:QP458598 GT458531:GT458598 WTF392995:WTF393062 WJJ392995:WJJ393062 VZN392995:VZN393062 VPR392995:VPR393062 VFV392995:VFV393062 UVZ392995:UVZ393062 UMD392995:UMD393062 UCH392995:UCH393062 TSL392995:TSL393062 TIP392995:TIP393062 SYT392995:SYT393062 SOX392995:SOX393062 SFB392995:SFB393062 RVF392995:RVF393062 RLJ392995:RLJ393062 RBN392995:RBN393062 QRR392995:QRR393062 QHV392995:QHV393062 PXZ392995:PXZ393062 POD392995:POD393062 PEH392995:PEH393062 OUL392995:OUL393062 OKP392995:OKP393062 OAT392995:OAT393062 NQX392995:NQX393062 NHB392995:NHB393062 MXF392995:MXF393062 MNJ392995:MNJ393062 MDN392995:MDN393062 LTR392995:LTR393062 LJV392995:LJV393062 KZZ392995:KZZ393062 KQD392995:KQD393062 KGH392995:KGH393062 JWL392995:JWL393062 JMP392995:JMP393062 JCT392995:JCT393062 ISX392995:ISX393062 IJB392995:IJB393062 HZF392995:HZF393062 HPJ392995:HPJ393062 HFN392995:HFN393062 GVR392995:GVR393062 GLV392995:GLV393062 GBZ392995:GBZ393062 FSD392995:FSD393062 FIH392995:FIH393062 EYL392995:EYL393062 EOP392995:EOP393062 EET392995:EET393062 DUX392995:DUX393062 DLB392995:DLB393062 DBF392995:DBF393062 CRJ392995:CRJ393062 CHN392995:CHN393062 BXR392995:BXR393062 BNV392995:BNV393062 BDZ392995:BDZ393062 AUD392995:AUD393062 AKH392995:AKH393062 AAL392995:AAL393062 QP392995:QP393062 GT392995:GT393062 WTF327459:WTF327526 WJJ327459:WJJ327526 VZN327459:VZN327526 VPR327459:VPR327526 VFV327459:VFV327526 UVZ327459:UVZ327526 UMD327459:UMD327526 UCH327459:UCH327526 TSL327459:TSL327526 TIP327459:TIP327526 SYT327459:SYT327526 SOX327459:SOX327526 SFB327459:SFB327526 RVF327459:RVF327526 RLJ327459:RLJ327526 RBN327459:RBN327526 QRR327459:QRR327526 QHV327459:QHV327526 PXZ327459:PXZ327526 POD327459:POD327526 PEH327459:PEH327526 OUL327459:OUL327526 OKP327459:OKP327526 OAT327459:OAT327526 NQX327459:NQX327526 NHB327459:NHB327526 MXF327459:MXF327526 MNJ327459:MNJ327526 MDN327459:MDN327526 LTR327459:LTR327526 LJV327459:LJV327526 KZZ327459:KZZ327526 KQD327459:KQD327526 KGH327459:KGH327526 JWL327459:JWL327526 JMP327459:JMP327526 JCT327459:JCT327526 ISX327459:ISX327526 IJB327459:IJB327526 HZF327459:HZF327526 HPJ327459:HPJ327526 HFN327459:HFN327526 GVR327459:GVR327526 GLV327459:GLV327526 GBZ327459:GBZ327526 FSD327459:FSD327526 FIH327459:FIH327526 EYL327459:EYL327526 EOP327459:EOP327526 EET327459:EET327526 DUX327459:DUX327526 DLB327459:DLB327526 DBF327459:DBF327526 CRJ327459:CRJ327526 CHN327459:CHN327526 BXR327459:BXR327526 BNV327459:BNV327526 BDZ327459:BDZ327526 AUD327459:AUD327526 AKH327459:AKH327526 AAL327459:AAL327526 QP327459:QP327526 GT327459:GT327526 WTF261923:WTF261990 WJJ261923:WJJ261990 VZN261923:VZN261990 VPR261923:VPR261990 VFV261923:VFV261990 UVZ261923:UVZ261990 UMD261923:UMD261990 UCH261923:UCH261990 TSL261923:TSL261990 TIP261923:TIP261990 SYT261923:SYT261990 SOX261923:SOX261990 SFB261923:SFB261990 RVF261923:RVF261990 RLJ261923:RLJ261990 RBN261923:RBN261990 QRR261923:QRR261990 QHV261923:QHV261990 PXZ261923:PXZ261990 POD261923:POD261990 PEH261923:PEH261990 OUL261923:OUL261990 OKP261923:OKP261990 OAT261923:OAT261990 NQX261923:NQX261990 NHB261923:NHB261990 MXF261923:MXF261990 MNJ261923:MNJ261990 MDN261923:MDN261990 LTR261923:LTR261990 LJV261923:LJV261990 KZZ261923:KZZ261990 KQD261923:KQD261990 KGH261923:KGH261990 JWL261923:JWL261990 JMP261923:JMP261990 JCT261923:JCT261990 ISX261923:ISX261990 IJB261923:IJB261990 HZF261923:HZF261990 HPJ261923:HPJ261990 HFN261923:HFN261990 GVR261923:GVR261990 GLV261923:GLV261990 GBZ261923:GBZ261990 FSD261923:FSD261990 FIH261923:FIH261990 EYL261923:EYL261990 EOP261923:EOP261990 EET261923:EET261990 DUX261923:DUX261990 DLB261923:DLB261990 DBF261923:DBF261990 CRJ261923:CRJ261990 CHN261923:CHN261990 BXR261923:BXR261990 BNV261923:BNV261990 BDZ261923:BDZ261990 AUD261923:AUD261990 AKH261923:AKH261990 AAL261923:AAL261990 QP261923:QP261990 GT261923:GT261990 WTF196387:WTF196454 WJJ196387:WJJ196454 VZN196387:VZN196454 VPR196387:VPR196454 VFV196387:VFV196454 UVZ196387:UVZ196454 UMD196387:UMD196454 UCH196387:UCH196454 TSL196387:TSL196454 TIP196387:TIP196454 SYT196387:SYT196454 SOX196387:SOX196454 SFB196387:SFB196454 RVF196387:RVF196454 RLJ196387:RLJ196454 RBN196387:RBN196454 QRR196387:QRR196454 QHV196387:QHV196454 PXZ196387:PXZ196454 POD196387:POD196454 PEH196387:PEH196454 OUL196387:OUL196454 OKP196387:OKP196454 OAT196387:OAT196454 NQX196387:NQX196454 NHB196387:NHB196454 MXF196387:MXF196454 MNJ196387:MNJ196454 MDN196387:MDN196454 LTR196387:LTR196454 LJV196387:LJV196454 KZZ196387:KZZ196454 KQD196387:KQD196454 KGH196387:KGH196454 JWL196387:JWL196454 JMP196387:JMP196454 JCT196387:JCT196454 ISX196387:ISX196454 IJB196387:IJB196454 HZF196387:HZF196454 HPJ196387:HPJ196454 HFN196387:HFN196454 GVR196387:GVR196454 GLV196387:GLV196454 GBZ196387:GBZ196454 FSD196387:FSD196454 FIH196387:FIH196454 EYL196387:EYL196454 EOP196387:EOP196454 EET196387:EET196454 DUX196387:DUX196454 DLB196387:DLB196454 DBF196387:DBF196454 CRJ196387:CRJ196454 CHN196387:CHN196454 BXR196387:BXR196454 BNV196387:BNV196454 BDZ196387:BDZ196454 AUD196387:AUD196454 AKH196387:AKH196454 AAL196387:AAL196454 QP196387:QP196454 GT196387:GT196454 WTF130851:WTF130918 WJJ130851:WJJ130918 VZN130851:VZN130918 VPR130851:VPR130918 VFV130851:VFV130918 UVZ130851:UVZ130918 UMD130851:UMD130918 UCH130851:UCH130918 TSL130851:TSL130918 TIP130851:TIP130918 SYT130851:SYT130918 SOX130851:SOX130918 SFB130851:SFB130918 RVF130851:RVF130918 RLJ130851:RLJ130918 RBN130851:RBN130918 QRR130851:QRR130918 QHV130851:QHV130918 PXZ130851:PXZ130918 POD130851:POD130918 PEH130851:PEH130918 OUL130851:OUL130918 OKP130851:OKP130918 OAT130851:OAT130918 NQX130851:NQX130918 NHB130851:NHB130918 MXF130851:MXF130918 MNJ130851:MNJ130918 MDN130851:MDN130918 LTR130851:LTR130918 LJV130851:LJV130918 KZZ130851:KZZ130918 KQD130851:KQD130918 KGH130851:KGH130918 JWL130851:JWL130918 JMP130851:JMP130918 JCT130851:JCT130918 ISX130851:ISX130918 IJB130851:IJB130918 HZF130851:HZF130918 HPJ130851:HPJ130918 HFN130851:HFN130918 GVR130851:GVR130918 GLV130851:GLV130918 GBZ130851:GBZ130918 FSD130851:FSD130918 FIH130851:FIH130918 EYL130851:EYL130918 EOP130851:EOP130918 EET130851:EET130918 DUX130851:DUX130918 DLB130851:DLB130918 DBF130851:DBF130918 CRJ130851:CRJ130918 CHN130851:CHN130918 BXR130851:BXR130918 BNV130851:BNV130918 BDZ130851:BDZ130918 AUD130851:AUD130918 AKH130851:AKH130918 AAL130851:AAL130918 QP130851:QP130918 GT130851:GT130918 WTF65315:WTF65382 WJJ65315:WJJ65382 VZN65315:VZN65382 VPR65315:VPR65382 VFV65315:VFV65382 UVZ65315:UVZ65382 UMD65315:UMD65382 UCH65315:UCH65382 TSL65315:TSL65382 TIP65315:TIP65382 SYT65315:SYT65382 SOX65315:SOX65382 SFB65315:SFB65382 RVF65315:RVF65382 RLJ65315:RLJ65382 RBN65315:RBN65382 QRR65315:QRR65382 QHV65315:QHV65382 PXZ65315:PXZ65382 POD65315:POD65382 PEH65315:PEH65382 OUL65315:OUL65382 OKP65315:OKP65382 OAT65315:OAT65382 NQX65315:NQX65382 NHB65315:NHB65382 MXF65315:MXF65382 MNJ65315:MNJ65382 MDN65315:MDN65382 LTR65315:LTR65382 LJV65315:LJV65382 KZZ65315:KZZ65382 KQD65315:KQD65382 KGH65315:KGH65382 JWL65315:JWL65382 JMP65315:JMP65382 JCT65315:JCT65382 ISX65315:ISX65382 IJB65315:IJB65382 HZF65315:HZF65382 HPJ65315:HPJ65382 HFN65315:HFN65382 GVR65315:GVR65382 GLV65315:GLV65382 GBZ65315:GBZ65382 FSD65315:FSD65382 FIH65315:FIH65382 EYL65315:EYL65382 EOP65315:EOP65382 EET65315:EET65382 DUX65315:DUX65382 DLB65315:DLB65382 DBF65315:DBF65382 CRJ65315:CRJ65382 CHN65315:CHN65382 BXR65315:BXR65382 BNV65315:BNV65382 BDZ65315:BDZ65382 AUD65315:AUD65382 AKH65315:AKH65382 AAL65315:AAL65382 QP65315:QP65382 GT65315:GT65382 WTF982819:WTF982886 WTF982983:WTF983039 WJJ982983:WJJ983039 VZN982983:VZN983039 VPR982983:VPR983039 VFV982983:VFV983039 UVZ982983:UVZ983039 UMD982983:UMD983039 UCH982983:UCH983039 TSL982983:TSL983039 TIP982983:TIP983039 SYT982983:SYT983039 SOX982983:SOX983039 SFB982983:SFB983039 RVF982983:RVF983039 RLJ982983:RLJ983039 RBN982983:RBN983039 QRR982983:QRR983039 QHV982983:QHV983039 PXZ982983:PXZ983039 POD982983:POD983039 PEH982983:PEH983039 OUL982983:OUL983039 OKP982983:OKP983039 OAT982983:OAT983039 NQX982983:NQX983039 NHB982983:NHB983039 MXF982983:MXF983039 MNJ982983:MNJ983039 MDN982983:MDN983039 LTR982983:LTR983039 LJV982983:LJV983039 KZZ982983:KZZ983039 KQD982983:KQD983039 KGH982983:KGH983039 JWL982983:JWL983039 JMP982983:JMP983039 JCT982983:JCT983039 ISX982983:ISX983039 IJB982983:IJB983039 HZF982983:HZF983039 HPJ982983:HPJ983039 HFN982983:HFN983039 GVR982983:GVR983039 GLV982983:GLV983039 GBZ982983:GBZ983039 FSD982983:FSD983039 FIH982983:FIH983039 EYL982983:EYL983039 EOP982983:EOP983039 EET982983:EET983039 DUX982983:DUX983039 DLB982983:DLB983039 DBF982983:DBF983039 CRJ982983:CRJ983039 CHN982983:CHN983039 BXR982983:BXR983039 BNV982983:BNV983039 BDZ982983:BDZ983039 AUD982983:AUD983039 AKH982983:AKH983039 AAL982983:AAL983039 QP982983:QP983039 GT982983:GT983039 WTF917447:WTF917503 WJJ917447:WJJ917503 VZN917447:VZN917503 VPR917447:VPR917503 VFV917447:VFV917503 UVZ917447:UVZ917503 UMD917447:UMD917503 UCH917447:UCH917503 TSL917447:TSL917503 TIP917447:TIP917503 SYT917447:SYT917503 SOX917447:SOX917503 SFB917447:SFB917503 RVF917447:RVF917503 RLJ917447:RLJ917503 RBN917447:RBN917503 QRR917447:QRR917503 QHV917447:QHV917503 PXZ917447:PXZ917503 POD917447:POD917503 PEH917447:PEH917503 OUL917447:OUL917503 OKP917447:OKP917503 OAT917447:OAT917503 NQX917447:NQX917503 NHB917447:NHB917503 MXF917447:MXF917503 MNJ917447:MNJ917503 MDN917447:MDN917503 LTR917447:LTR917503 LJV917447:LJV917503 KZZ917447:KZZ917503 KQD917447:KQD917503 KGH917447:KGH917503 JWL917447:JWL917503 JMP917447:JMP917503 JCT917447:JCT917503 ISX917447:ISX917503 IJB917447:IJB917503 HZF917447:HZF917503 HPJ917447:HPJ917503 HFN917447:HFN917503 GVR917447:GVR917503 GLV917447:GLV917503 GBZ917447:GBZ917503 FSD917447:FSD917503 FIH917447:FIH917503 EYL917447:EYL917503 EOP917447:EOP917503 EET917447:EET917503 DUX917447:DUX917503 DLB917447:DLB917503 DBF917447:DBF917503 CRJ917447:CRJ917503 CHN917447:CHN917503 BXR917447:BXR917503 BNV917447:BNV917503 BDZ917447:BDZ917503 AUD917447:AUD917503 AKH917447:AKH917503 AAL917447:AAL917503 QP917447:QP917503 GT917447:GT917503 WTF851911:WTF851967 WJJ851911:WJJ851967 VZN851911:VZN851967 VPR851911:VPR851967 VFV851911:VFV851967 UVZ851911:UVZ851967 UMD851911:UMD851967 UCH851911:UCH851967 TSL851911:TSL851967 TIP851911:TIP851967 SYT851911:SYT851967 SOX851911:SOX851967 SFB851911:SFB851967 RVF851911:RVF851967 RLJ851911:RLJ851967 RBN851911:RBN851967 QRR851911:QRR851967 QHV851911:QHV851967 PXZ851911:PXZ851967 POD851911:POD851967 PEH851911:PEH851967 OUL851911:OUL851967 OKP851911:OKP851967 OAT851911:OAT851967 NQX851911:NQX851967 NHB851911:NHB851967 MXF851911:MXF851967 MNJ851911:MNJ851967 MDN851911:MDN851967 LTR851911:LTR851967 LJV851911:LJV851967 KZZ851911:KZZ851967 KQD851911:KQD851967 KGH851911:KGH851967 JWL851911:JWL851967 JMP851911:JMP851967 JCT851911:JCT851967 ISX851911:ISX851967 IJB851911:IJB851967 HZF851911:HZF851967 HPJ851911:HPJ851967 HFN851911:HFN851967 GVR851911:GVR851967 GLV851911:GLV851967 GBZ851911:GBZ851967 FSD851911:FSD851967 FIH851911:FIH851967 EYL851911:EYL851967 EOP851911:EOP851967 EET851911:EET851967 DUX851911:DUX851967 DLB851911:DLB851967 DBF851911:DBF851967 CRJ851911:CRJ851967 CHN851911:CHN851967 BXR851911:BXR851967 BNV851911:BNV851967 BDZ851911:BDZ851967 AUD851911:AUD851967 AKH851911:AKH851967 AAL851911:AAL851967 QP851911:QP851967 GT851911:GT851967 WTF786375:WTF786431 WJJ786375:WJJ786431 VZN786375:VZN786431 VPR786375:VPR786431 VFV786375:VFV786431 UVZ786375:UVZ786431 UMD786375:UMD786431 UCH786375:UCH786431 TSL786375:TSL786431 TIP786375:TIP786431 SYT786375:SYT786431 SOX786375:SOX786431 SFB786375:SFB786431 RVF786375:RVF786431 RLJ786375:RLJ786431 RBN786375:RBN786431 QRR786375:QRR786431 QHV786375:QHV786431 PXZ786375:PXZ786431 POD786375:POD786431 PEH786375:PEH786431 OUL786375:OUL786431 OKP786375:OKP786431 OAT786375:OAT786431 NQX786375:NQX786431 NHB786375:NHB786431 MXF786375:MXF786431 MNJ786375:MNJ786431 MDN786375:MDN786431 LTR786375:LTR786431 LJV786375:LJV786431 KZZ786375:KZZ786431 KQD786375:KQD786431 KGH786375:KGH786431 JWL786375:JWL786431 JMP786375:JMP786431 JCT786375:JCT786431 ISX786375:ISX786431 IJB786375:IJB786431 HZF786375:HZF786431 HPJ786375:HPJ786431 HFN786375:HFN786431 GVR786375:GVR786431 GLV786375:GLV786431 GBZ786375:GBZ786431 FSD786375:FSD786431 FIH786375:FIH786431 EYL786375:EYL786431 EOP786375:EOP786431 EET786375:EET786431 DUX786375:DUX786431 DLB786375:DLB786431 DBF786375:DBF786431 CRJ786375:CRJ786431 CHN786375:CHN786431 BXR786375:BXR786431 BNV786375:BNV786431 BDZ786375:BDZ786431 AUD786375:AUD786431 AKH786375:AKH786431 AAL786375:AAL786431 QP786375:QP786431 GT786375:GT786431 WTF720839:WTF720895 WJJ720839:WJJ720895 VZN720839:VZN720895 VPR720839:VPR720895 VFV720839:VFV720895 UVZ720839:UVZ720895 UMD720839:UMD720895 UCH720839:UCH720895 TSL720839:TSL720895 TIP720839:TIP720895 SYT720839:SYT720895 SOX720839:SOX720895 SFB720839:SFB720895 RVF720839:RVF720895 RLJ720839:RLJ720895 RBN720839:RBN720895 QRR720839:QRR720895 QHV720839:QHV720895 PXZ720839:PXZ720895 POD720839:POD720895 PEH720839:PEH720895 OUL720839:OUL720895 OKP720839:OKP720895 OAT720839:OAT720895 NQX720839:NQX720895 NHB720839:NHB720895 MXF720839:MXF720895 MNJ720839:MNJ720895 MDN720839:MDN720895 LTR720839:LTR720895 LJV720839:LJV720895 KZZ720839:KZZ720895 KQD720839:KQD720895 KGH720839:KGH720895 JWL720839:JWL720895 JMP720839:JMP720895 JCT720839:JCT720895 ISX720839:ISX720895 IJB720839:IJB720895 HZF720839:HZF720895 HPJ720839:HPJ720895 HFN720839:HFN720895 GVR720839:GVR720895 GLV720839:GLV720895 GBZ720839:GBZ720895 FSD720839:FSD720895 FIH720839:FIH720895 EYL720839:EYL720895 EOP720839:EOP720895 EET720839:EET720895 DUX720839:DUX720895 DLB720839:DLB720895 DBF720839:DBF720895 CRJ720839:CRJ720895 CHN720839:CHN720895 BXR720839:BXR720895 BNV720839:BNV720895 BDZ720839:BDZ720895 AUD720839:AUD720895 AKH720839:AKH720895 AAL720839:AAL720895 QP720839:QP720895 GT720839:GT720895 WTF655303:WTF655359 WJJ655303:WJJ655359 VZN655303:VZN655359 VPR655303:VPR655359 VFV655303:VFV655359 UVZ655303:UVZ655359 UMD655303:UMD655359 UCH655303:UCH655359 TSL655303:TSL655359 TIP655303:TIP655359 SYT655303:SYT655359 SOX655303:SOX655359 SFB655303:SFB655359 RVF655303:RVF655359 RLJ655303:RLJ655359 RBN655303:RBN655359 QRR655303:QRR655359 QHV655303:QHV655359 PXZ655303:PXZ655359 POD655303:POD655359 PEH655303:PEH655359 OUL655303:OUL655359 OKP655303:OKP655359 OAT655303:OAT655359 NQX655303:NQX655359 NHB655303:NHB655359 MXF655303:MXF655359 MNJ655303:MNJ655359 MDN655303:MDN655359 LTR655303:LTR655359 LJV655303:LJV655359 KZZ655303:KZZ655359 KQD655303:KQD655359 KGH655303:KGH655359 JWL655303:JWL655359 JMP655303:JMP655359 JCT655303:JCT655359 ISX655303:ISX655359 IJB655303:IJB655359 HZF655303:HZF655359 HPJ655303:HPJ655359 HFN655303:HFN655359 GVR655303:GVR655359 GLV655303:GLV655359 GBZ655303:GBZ655359 FSD655303:FSD655359 FIH655303:FIH655359 EYL655303:EYL655359 EOP655303:EOP655359 EET655303:EET655359 DUX655303:DUX655359 DLB655303:DLB655359 DBF655303:DBF655359 CRJ655303:CRJ655359 CHN655303:CHN655359 BXR655303:BXR655359 BNV655303:BNV655359 BDZ655303:BDZ655359 AUD655303:AUD655359 AKH655303:AKH655359 AAL655303:AAL655359 QP655303:QP655359 GT655303:GT655359 WTF589767:WTF589823 WJJ589767:WJJ589823 VZN589767:VZN589823 VPR589767:VPR589823 VFV589767:VFV589823 UVZ589767:UVZ589823 UMD589767:UMD589823 UCH589767:UCH589823 TSL589767:TSL589823 TIP589767:TIP589823 SYT589767:SYT589823 SOX589767:SOX589823 SFB589767:SFB589823 RVF589767:RVF589823 RLJ589767:RLJ589823 RBN589767:RBN589823 QRR589767:QRR589823 QHV589767:QHV589823 PXZ589767:PXZ589823 POD589767:POD589823 PEH589767:PEH589823 OUL589767:OUL589823 OKP589767:OKP589823 OAT589767:OAT589823 NQX589767:NQX589823 NHB589767:NHB589823 MXF589767:MXF589823 MNJ589767:MNJ589823 MDN589767:MDN589823 LTR589767:LTR589823 LJV589767:LJV589823 KZZ589767:KZZ589823 KQD589767:KQD589823 KGH589767:KGH589823 JWL589767:JWL589823 JMP589767:JMP589823 JCT589767:JCT589823 ISX589767:ISX589823 IJB589767:IJB589823 HZF589767:HZF589823 HPJ589767:HPJ589823 HFN589767:HFN589823 GVR589767:GVR589823 GLV589767:GLV589823 GBZ589767:GBZ589823 FSD589767:FSD589823 FIH589767:FIH589823 EYL589767:EYL589823 EOP589767:EOP589823 EET589767:EET589823 DUX589767:DUX589823 DLB589767:DLB589823 DBF589767:DBF589823 CRJ589767:CRJ589823 CHN589767:CHN589823 BXR589767:BXR589823 BNV589767:BNV589823 BDZ589767:BDZ589823 AUD589767:AUD589823 AKH589767:AKH589823 AAL589767:AAL589823 QP589767:QP589823 GT589767:GT589823 WTF524231:WTF524287 WJJ524231:WJJ524287 VZN524231:VZN524287 VPR524231:VPR524287 VFV524231:VFV524287 UVZ524231:UVZ524287 UMD524231:UMD524287 UCH524231:UCH524287 TSL524231:TSL524287 TIP524231:TIP524287 SYT524231:SYT524287 SOX524231:SOX524287 SFB524231:SFB524287 RVF524231:RVF524287 RLJ524231:RLJ524287 RBN524231:RBN524287 QRR524231:QRR524287 QHV524231:QHV524287 PXZ524231:PXZ524287 POD524231:POD524287 PEH524231:PEH524287 OUL524231:OUL524287 OKP524231:OKP524287 OAT524231:OAT524287 NQX524231:NQX524287 NHB524231:NHB524287 MXF524231:MXF524287 MNJ524231:MNJ524287 MDN524231:MDN524287 LTR524231:LTR524287 LJV524231:LJV524287 KZZ524231:KZZ524287 KQD524231:KQD524287 KGH524231:KGH524287 JWL524231:JWL524287 JMP524231:JMP524287 JCT524231:JCT524287 ISX524231:ISX524287 IJB524231:IJB524287 HZF524231:HZF524287 HPJ524231:HPJ524287 HFN524231:HFN524287 GVR524231:GVR524287 GLV524231:GLV524287 GBZ524231:GBZ524287 FSD524231:FSD524287 FIH524231:FIH524287 EYL524231:EYL524287 EOP524231:EOP524287 EET524231:EET524287 DUX524231:DUX524287 DLB524231:DLB524287 DBF524231:DBF524287 CRJ524231:CRJ524287 CHN524231:CHN524287 BXR524231:BXR524287 BNV524231:BNV524287 BDZ524231:BDZ524287 AUD524231:AUD524287 AKH524231:AKH524287 AAL524231:AAL524287 QP524231:QP524287 GT524231:GT524287 WTF458695:WTF458751 WJJ458695:WJJ458751 VZN458695:VZN458751 VPR458695:VPR458751 VFV458695:VFV458751 UVZ458695:UVZ458751 UMD458695:UMD458751 UCH458695:UCH458751 TSL458695:TSL458751 TIP458695:TIP458751 SYT458695:SYT458751 SOX458695:SOX458751 SFB458695:SFB458751 RVF458695:RVF458751 RLJ458695:RLJ458751 RBN458695:RBN458751 QRR458695:QRR458751 QHV458695:QHV458751 PXZ458695:PXZ458751 POD458695:POD458751 PEH458695:PEH458751 OUL458695:OUL458751 OKP458695:OKP458751 OAT458695:OAT458751 NQX458695:NQX458751 NHB458695:NHB458751 MXF458695:MXF458751 MNJ458695:MNJ458751 MDN458695:MDN458751 LTR458695:LTR458751 LJV458695:LJV458751 KZZ458695:KZZ458751 KQD458695:KQD458751 KGH458695:KGH458751 JWL458695:JWL458751 JMP458695:JMP458751 JCT458695:JCT458751 ISX458695:ISX458751 IJB458695:IJB458751 HZF458695:HZF458751 HPJ458695:HPJ458751 HFN458695:HFN458751 GVR458695:GVR458751 GLV458695:GLV458751 GBZ458695:GBZ458751 FSD458695:FSD458751 FIH458695:FIH458751 EYL458695:EYL458751 EOP458695:EOP458751 EET458695:EET458751 DUX458695:DUX458751 DLB458695:DLB458751 DBF458695:DBF458751 CRJ458695:CRJ458751 CHN458695:CHN458751 BXR458695:BXR458751 BNV458695:BNV458751 BDZ458695:BDZ458751 AUD458695:AUD458751 AKH458695:AKH458751 AAL458695:AAL458751 QP458695:QP458751 GT458695:GT458751 WTF393159:WTF393215 WJJ393159:WJJ393215 VZN393159:VZN393215 VPR393159:VPR393215 VFV393159:VFV393215 UVZ393159:UVZ393215 UMD393159:UMD393215 UCH393159:UCH393215 TSL393159:TSL393215 TIP393159:TIP393215 SYT393159:SYT393215 SOX393159:SOX393215 SFB393159:SFB393215 RVF393159:RVF393215 RLJ393159:RLJ393215 RBN393159:RBN393215 QRR393159:QRR393215 QHV393159:QHV393215 PXZ393159:PXZ393215 POD393159:POD393215 PEH393159:PEH393215 OUL393159:OUL393215 OKP393159:OKP393215 OAT393159:OAT393215 NQX393159:NQX393215 NHB393159:NHB393215 MXF393159:MXF393215 MNJ393159:MNJ393215 MDN393159:MDN393215 LTR393159:LTR393215 LJV393159:LJV393215 KZZ393159:KZZ393215 KQD393159:KQD393215 KGH393159:KGH393215 JWL393159:JWL393215 JMP393159:JMP393215 JCT393159:JCT393215 ISX393159:ISX393215 IJB393159:IJB393215 HZF393159:HZF393215 HPJ393159:HPJ393215 HFN393159:HFN393215 GVR393159:GVR393215 GLV393159:GLV393215 GBZ393159:GBZ393215 FSD393159:FSD393215 FIH393159:FIH393215 EYL393159:EYL393215 EOP393159:EOP393215 EET393159:EET393215 DUX393159:DUX393215 DLB393159:DLB393215 DBF393159:DBF393215 CRJ393159:CRJ393215 CHN393159:CHN393215 BXR393159:BXR393215 BNV393159:BNV393215 BDZ393159:BDZ393215 AUD393159:AUD393215 AKH393159:AKH393215 AAL393159:AAL393215 QP393159:QP393215 GT393159:GT393215 WTF327623:WTF327679 WJJ327623:WJJ327679 VZN327623:VZN327679 VPR327623:VPR327679 VFV327623:VFV327679 UVZ327623:UVZ327679 UMD327623:UMD327679 UCH327623:UCH327679 TSL327623:TSL327679 TIP327623:TIP327679 SYT327623:SYT327679 SOX327623:SOX327679 SFB327623:SFB327679 RVF327623:RVF327679 RLJ327623:RLJ327679 RBN327623:RBN327679 QRR327623:QRR327679 QHV327623:QHV327679 PXZ327623:PXZ327679 POD327623:POD327679 PEH327623:PEH327679 OUL327623:OUL327679 OKP327623:OKP327679 OAT327623:OAT327679 NQX327623:NQX327679 NHB327623:NHB327679 MXF327623:MXF327679 MNJ327623:MNJ327679 MDN327623:MDN327679 LTR327623:LTR327679 LJV327623:LJV327679 KZZ327623:KZZ327679 KQD327623:KQD327679 KGH327623:KGH327679 JWL327623:JWL327679 JMP327623:JMP327679 JCT327623:JCT327679 ISX327623:ISX327679 IJB327623:IJB327679 HZF327623:HZF327679 HPJ327623:HPJ327679 HFN327623:HFN327679 GVR327623:GVR327679 GLV327623:GLV327679 GBZ327623:GBZ327679 FSD327623:FSD327679 FIH327623:FIH327679 EYL327623:EYL327679 EOP327623:EOP327679 EET327623:EET327679 DUX327623:DUX327679 DLB327623:DLB327679 DBF327623:DBF327679 CRJ327623:CRJ327679 CHN327623:CHN327679 BXR327623:BXR327679 BNV327623:BNV327679 BDZ327623:BDZ327679 AUD327623:AUD327679 AKH327623:AKH327679 AAL327623:AAL327679 QP327623:QP327679 GT327623:GT327679 WTF262087:WTF262143 WJJ262087:WJJ262143 VZN262087:VZN262143 VPR262087:VPR262143 VFV262087:VFV262143 UVZ262087:UVZ262143 UMD262087:UMD262143 UCH262087:UCH262143 TSL262087:TSL262143 TIP262087:TIP262143 SYT262087:SYT262143 SOX262087:SOX262143 SFB262087:SFB262143 RVF262087:RVF262143 RLJ262087:RLJ262143 RBN262087:RBN262143 QRR262087:QRR262143 QHV262087:QHV262143 PXZ262087:PXZ262143 POD262087:POD262143 PEH262087:PEH262143 OUL262087:OUL262143 OKP262087:OKP262143 OAT262087:OAT262143 NQX262087:NQX262143 NHB262087:NHB262143 MXF262087:MXF262143 MNJ262087:MNJ262143 MDN262087:MDN262143 LTR262087:LTR262143 LJV262087:LJV262143 KZZ262087:KZZ262143 KQD262087:KQD262143 KGH262087:KGH262143 JWL262087:JWL262143 JMP262087:JMP262143 JCT262087:JCT262143 ISX262087:ISX262143 IJB262087:IJB262143 HZF262087:HZF262143 HPJ262087:HPJ262143 HFN262087:HFN262143 GVR262087:GVR262143 GLV262087:GLV262143 GBZ262087:GBZ262143 FSD262087:FSD262143 FIH262087:FIH262143 EYL262087:EYL262143 EOP262087:EOP262143 EET262087:EET262143 DUX262087:DUX262143 DLB262087:DLB262143 DBF262087:DBF262143 CRJ262087:CRJ262143 CHN262087:CHN262143 BXR262087:BXR262143 BNV262087:BNV262143 BDZ262087:BDZ262143 AUD262087:AUD262143 AKH262087:AKH262143 AAL262087:AAL262143 QP262087:QP262143 GT262087:GT262143 WTF196551:WTF196607 WJJ196551:WJJ196607 VZN196551:VZN196607 VPR196551:VPR196607 VFV196551:VFV196607 UVZ196551:UVZ196607 UMD196551:UMD196607 UCH196551:UCH196607 TSL196551:TSL196607 TIP196551:TIP196607 SYT196551:SYT196607 SOX196551:SOX196607 SFB196551:SFB196607 RVF196551:RVF196607 RLJ196551:RLJ196607 RBN196551:RBN196607 QRR196551:QRR196607 QHV196551:QHV196607 PXZ196551:PXZ196607 POD196551:POD196607 PEH196551:PEH196607 OUL196551:OUL196607 OKP196551:OKP196607 OAT196551:OAT196607 NQX196551:NQX196607 NHB196551:NHB196607 MXF196551:MXF196607 MNJ196551:MNJ196607 MDN196551:MDN196607 LTR196551:LTR196607 LJV196551:LJV196607 KZZ196551:KZZ196607 KQD196551:KQD196607 KGH196551:KGH196607 JWL196551:JWL196607 JMP196551:JMP196607 JCT196551:JCT196607 ISX196551:ISX196607 IJB196551:IJB196607 HZF196551:HZF196607 HPJ196551:HPJ196607 HFN196551:HFN196607 GVR196551:GVR196607 GLV196551:GLV196607 GBZ196551:GBZ196607 FSD196551:FSD196607 FIH196551:FIH196607 EYL196551:EYL196607 EOP196551:EOP196607 EET196551:EET196607 DUX196551:DUX196607 DLB196551:DLB196607 DBF196551:DBF196607 CRJ196551:CRJ196607 CHN196551:CHN196607 BXR196551:BXR196607 BNV196551:BNV196607 BDZ196551:BDZ196607 AUD196551:AUD196607 AKH196551:AKH196607 AAL196551:AAL196607 QP196551:QP196607 GT196551:GT196607 WTF131015:WTF131071 WJJ131015:WJJ131071 VZN131015:VZN131071 VPR131015:VPR131071 VFV131015:VFV131071 UVZ131015:UVZ131071 UMD131015:UMD131071 UCH131015:UCH131071 TSL131015:TSL131071 TIP131015:TIP131071 SYT131015:SYT131071 SOX131015:SOX131071 SFB131015:SFB131071 RVF131015:RVF131071 RLJ131015:RLJ131071 RBN131015:RBN131071 QRR131015:QRR131071 QHV131015:QHV131071 PXZ131015:PXZ131071 POD131015:POD131071 PEH131015:PEH131071 OUL131015:OUL131071 OKP131015:OKP131071 OAT131015:OAT131071 NQX131015:NQX131071 NHB131015:NHB131071 MXF131015:MXF131071 MNJ131015:MNJ131071 MDN131015:MDN131071 LTR131015:LTR131071 LJV131015:LJV131071 KZZ131015:KZZ131071 KQD131015:KQD131071 KGH131015:KGH131071 JWL131015:JWL131071 JMP131015:JMP131071 JCT131015:JCT131071 ISX131015:ISX131071 IJB131015:IJB131071 HZF131015:HZF131071 HPJ131015:HPJ131071 HFN131015:HFN131071 GVR131015:GVR131071 GLV131015:GLV131071 GBZ131015:GBZ131071 FSD131015:FSD131071 FIH131015:FIH131071 EYL131015:EYL131071 EOP131015:EOP131071 EET131015:EET131071 DUX131015:DUX131071 DLB131015:DLB131071 DBF131015:DBF131071 CRJ131015:CRJ131071 CHN131015:CHN131071 BXR131015:BXR131071 BNV131015:BNV131071 BDZ131015:BDZ131071 AUD131015:AUD131071 AKH131015:AKH131071 AAL131015:AAL131071 QP131015:QP131071 GT131015:GT131071 WTF65479:WTF65535 WJJ65479:WJJ65535 VZN65479:VZN65535 VPR65479:VPR65535 VFV65479:VFV65535 UVZ65479:UVZ65535 UMD65479:UMD65535 UCH65479:UCH65535 TSL65479:TSL65535 TIP65479:TIP65535 SYT65479:SYT65535 SOX65479:SOX65535 SFB65479:SFB65535 RVF65479:RVF65535 RLJ65479:RLJ65535 RBN65479:RBN65535 QRR65479:QRR65535 QHV65479:QHV65535 PXZ65479:PXZ65535 POD65479:POD65535 PEH65479:PEH65535 OUL65479:OUL65535 OKP65479:OKP65535 OAT65479:OAT65535 NQX65479:NQX65535 NHB65479:NHB65535 MXF65479:MXF65535 MNJ65479:MNJ65535 MDN65479:MDN65535 LTR65479:LTR65535 LJV65479:LJV65535 KZZ65479:KZZ65535 KQD65479:KQD65535 KGH65479:KGH65535 JWL65479:JWL65535 JMP65479:JMP65535 JCT65479:JCT65535 ISX65479:ISX65535 IJB65479:IJB65535 HZF65479:HZF65535 HPJ65479:HPJ65535 HFN65479:HFN65535 GVR65479:GVR65535 GLV65479:GLV65535 GBZ65479:GBZ65535 FSD65479:FSD65535 FIH65479:FIH65535 EYL65479:EYL65535 EOP65479:EOP65535 EET65479:EET65535 DUX65479:DUX65535 DLB65479:DLB65535 DBF65479:DBF65535 CRJ65479:CRJ65535 CHN65479:CHN65535 BXR65479:BXR65535 BNV65479:BNV65535 BDZ65479:BDZ65535 AUD65479:AUD65535 AKH65479:AKH65535 AAL65479:AAL65535 QP65479:QP65535 GT65479:GT65535 WTF982888:WTF982981 WJJ982888:WJJ982981 VZN982888:VZN982981 VPR982888:VPR982981 VFV982888:VFV982981 UVZ982888:UVZ982981 UMD982888:UMD982981 UCH982888:UCH982981 TSL982888:TSL982981 TIP982888:TIP982981 SYT982888:SYT982981 SOX982888:SOX982981 SFB982888:SFB982981 RVF982888:RVF982981 RLJ982888:RLJ982981 RBN982888:RBN982981 QRR982888:QRR982981 QHV982888:QHV982981 PXZ982888:PXZ982981 POD982888:POD982981 PEH982888:PEH982981 OUL982888:OUL982981 OKP982888:OKP982981 OAT982888:OAT982981 NQX982888:NQX982981 NHB982888:NHB982981 MXF982888:MXF982981 MNJ982888:MNJ982981 MDN982888:MDN982981 LTR982888:LTR982981 LJV982888:LJV982981 KZZ982888:KZZ982981 KQD982888:KQD982981 KGH982888:KGH982981 JWL982888:JWL982981 JMP982888:JMP982981 JCT982888:JCT982981 ISX982888:ISX982981 IJB982888:IJB982981 HZF982888:HZF982981 HPJ982888:HPJ982981 HFN982888:HFN982981 GVR982888:GVR982981 GLV982888:GLV982981 GBZ982888:GBZ982981 FSD982888:FSD982981 FIH982888:FIH982981 EYL982888:EYL982981 EOP982888:EOP982981 EET982888:EET982981 DUX982888:DUX982981 DLB982888:DLB982981 DBF982888:DBF982981 CRJ982888:CRJ982981 CHN982888:CHN982981 BXR982888:BXR982981 BNV982888:BNV982981 BDZ982888:BDZ982981 AUD982888:AUD982981 AKH982888:AKH982981 AAL982888:AAL982981 QP982888:QP982981 GT982888:GT982981 WTF917352:WTF917445 WJJ917352:WJJ917445 VZN917352:VZN917445 VPR917352:VPR917445 VFV917352:VFV917445 UVZ917352:UVZ917445 UMD917352:UMD917445 UCH917352:UCH917445 TSL917352:TSL917445 TIP917352:TIP917445 SYT917352:SYT917445 SOX917352:SOX917445 SFB917352:SFB917445 RVF917352:RVF917445 RLJ917352:RLJ917445 RBN917352:RBN917445 QRR917352:QRR917445 QHV917352:QHV917445 PXZ917352:PXZ917445 POD917352:POD917445 PEH917352:PEH917445 OUL917352:OUL917445 OKP917352:OKP917445 OAT917352:OAT917445 NQX917352:NQX917445 NHB917352:NHB917445 MXF917352:MXF917445 MNJ917352:MNJ917445 MDN917352:MDN917445 LTR917352:LTR917445 LJV917352:LJV917445 KZZ917352:KZZ917445 KQD917352:KQD917445 KGH917352:KGH917445 JWL917352:JWL917445 JMP917352:JMP917445 JCT917352:JCT917445 ISX917352:ISX917445 IJB917352:IJB917445 HZF917352:HZF917445 HPJ917352:HPJ917445 HFN917352:HFN917445 GVR917352:GVR917445 GLV917352:GLV917445 GBZ917352:GBZ917445 FSD917352:FSD917445 FIH917352:FIH917445 EYL917352:EYL917445 EOP917352:EOP917445 EET917352:EET917445 DUX917352:DUX917445 DLB917352:DLB917445 DBF917352:DBF917445 CRJ917352:CRJ917445 CHN917352:CHN917445 BXR917352:BXR917445 BNV917352:BNV917445 BDZ917352:BDZ917445 AUD917352:AUD917445 AKH917352:AKH917445 AAL917352:AAL917445 QP917352:QP917445 GT917352:GT917445 WTF851816:WTF851909 WJJ851816:WJJ851909 VZN851816:VZN851909 VPR851816:VPR851909 VFV851816:VFV851909 UVZ851816:UVZ851909 UMD851816:UMD851909 UCH851816:UCH851909 TSL851816:TSL851909 TIP851816:TIP851909 SYT851816:SYT851909 SOX851816:SOX851909 SFB851816:SFB851909 RVF851816:RVF851909 RLJ851816:RLJ851909 RBN851816:RBN851909 QRR851816:QRR851909 QHV851816:QHV851909 PXZ851816:PXZ851909 POD851816:POD851909 PEH851816:PEH851909 OUL851816:OUL851909 OKP851816:OKP851909 OAT851816:OAT851909 NQX851816:NQX851909 NHB851816:NHB851909 MXF851816:MXF851909 MNJ851816:MNJ851909 MDN851816:MDN851909 LTR851816:LTR851909 LJV851816:LJV851909 KZZ851816:KZZ851909 KQD851816:KQD851909 KGH851816:KGH851909 JWL851816:JWL851909 JMP851816:JMP851909 JCT851816:JCT851909 ISX851816:ISX851909 IJB851816:IJB851909 HZF851816:HZF851909 HPJ851816:HPJ851909 HFN851816:HFN851909 GVR851816:GVR851909 GLV851816:GLV851909 GBZ851816:GBZ851909 FSD851816:FSD851909 FIH851816:FIH851909 EYL851816:EYL851909 EOP851816:EOP851909 EET851816:EET851909 DUX851816:DUX851909 DLB851816:DLB851909 DBF851816:DBF851909 CRJ851816:CRJ851909 CHN851816:CHN851909 BXR851816:BXR851909 BNV851816:BNV851909 BDZ851816:BDZ851909 AUD851816:AUD851909 AKH851816:AKH851909 AAL851816:AAL851909 QP851816:QP851909 GT851816:GT851909 WTF786280:WTF786373 WJJ786280:WJJ786373 VZN786280:VZN786373 VPR786280:VPR786373 VFV786280:VFV786373 UVZ786280:UVZ786373 UMD786280:UMD786373 UCH786280:UCH786373 TSL786280:TSL786373 TIP786280:TIP786373 SYT786280:SYT786373 SOX786280:SOX786373 SFB786280:SFB786373 RVF786280:RVF786373 RLJ786280:RLJ786373 RBN786280:RBN786373 QRR786280:QRR786373 QHV786280:QHV786373 PXZ786280:PXZ786373 POD786280:POD786373 PEH786280:PEH786373 OUL786280:OUL786373 OKP786280:OKP786373 OAT786280:OAT786373 NQX786280:NQX786373 NHB786280:NHB786373 MXF786280:MXF786373 MNJ786280:MNJ786373 MDN786280:MDN786373 LTR786280:LTR786373 LJV786280:LJV786373 KZZ786280:KZZ786373 KQD786280:KQD786373 KGH786280:KGH786373 JWL786280:JWL786373 JMP786280:JMP786373 JCT786280:JCT786373 ISX786280:ISX786373 IJB786280:IJB786373 HZF786280:HZF786373 HPJ786280:HPJ786373 HFN786280:HFN786373 GVR786280:GVR786373 GLV786280:GLV786373 GBZ786280:GBZ786373 FSD786280:FSD786373 FIH786280:FIH786373 EYL786280:EYL786373 EOP786280:EOP786373 EET786280:EET786373 DUX786280:DUX786373 DLB786280:DLB786373 DBF786280:DBF786373 CRJ786280:CRJ786373 CHN786280:CHN786373 BXR786280:BXR786373 BNV786280:BNV786373 BDZ786280:BDZ786373 AUD786280:AUD786373 AKH786280:AKH786373 AAL786280:AAL786373 QP786280:QP786373 GT786280:GT786373 WTF720744:WTF720837 WJJ720744:WJJ720837 VZN720744:VZN720837 VPR720744:VPR720837 VFV720744:VFV720837 UVZ720744:UVZ720837 UMD720744:UMD720837 UCH720744:UCH720837 TSL720744:TSL720837 TIP720744:TIP720837 SYT720744:SYT720837 SOX720744:SOX720837 SFB720744:SFB720837 RVF720744:RVF720837 RLJ720744:RLJ720837 RBN720744:RBN720837 QRR720744:QRR720837 QHV720744:QHV720837 PXZ720744:PXZ720837 POD720744:POD720837 PEH720744:PEH720837 OUL720744:OUL720837 OKP720744:OKP720837 OAT720744:OAT720837 NQX720744:NQX720837 NHB720744:NHB720837 MXF720744:MXF720837 MNJ720744:MNJ720837 MDN720744:MDN720837 LTR720744:LTR720837 LJV720744:LJV720837 KZZ720744:KZZ720837 KQD720744:KQD720837 KGH720744:KGH720837 JWL720744:JWL720837 JMP720744:JMP720837 JCT720744:JCT720837 ISX720744:ISX720837 IJB720744:IJB720837 HZF720744:HZF720837 HPJ720744:HPJ720837 HFN720744:HFN720837 GVR720744:GVR720837 GLV720744:GLV720837 GBZ720744:GBZ720837 FSD720744:FSD720837 FIH720744:FIH720837 EYL720744:EYL720837 EOP720744:EOP720837 EET720744:EET720837 DUX720744:DUX720837 DLB720744:DLB720837 DBF720744:DBF720837 CRJ720744:CRJ720837 CHN720744:CHN720837 BXR720744:BXR720837 BNV720744:BNV720837 BDZ720744:BDZ720837 AUD720744:AUD720837 AKH720744:AKH720837 AAL720744:AAL720837 QP720744:QP720837 GT720744:GT720837 WTF655208:WTF655301 WJJ655208:WJJ655301 VZN655208:VZN655301 VPR655208:VPR655301 VFV655208:VFV655301 UVZ655208:UVZ655301 UMD655208:UMD655301 UCH655208:UCH655301 TSL655208:TSL655301 TIP655208:TIP655301 SYT655208:SYT655301 SOX655208:SOX655301 SFB655208:SFB655301 RVF655208:RVF655301 RLJ655208:RLJ655301 RBN655208:RBN655301 QRR655208:QRR655301 QHV655208:QHV655301 PXZ655208:PXZ655301 POD655208:POD655301 PEH655208:PEH655301 OUL655208:OUL655301 OKP655208:OKP655301 OAT655208:OAT655301 NQX655208:NQX655301 NHB655208:NHB655301 MXF655208:MXF655301 MNJ655208:MNJ655301 MDN655208:MDN655301 LTR655208:LTR655301 LJV655208:LJV655301 KZZ655208:KZZ655301 KQD655208:KQD655301 KGH655208:KGH655301 JWL655208:JWL655301 JMP655208:JMP655301 JCT655208:JCT655301 ISX655208:ISX655301 IJB655208:IJB655301 HZF655208:HZF655301 HPJ655208:HPJ655301 HFN655208:HFN655301 GVR655208:GVR655301 GLV655208:GLV655301 GBZ655208:GBZ655301 FSD655208:FSD655301 FIH655208:FIH655301 EYL655208:EYL655301 EOP655208:EOP655301 EET655208:EET655301 DUX655208:DUX655301 DLB655208:DLB655301 DBF655208:DBF655301 CRJ655208:CRJ655301 CHN655208:CHN655301 BXR655208:BXR655301 BNV655208:BNV655301 BDZ655208:BDZ655301 AUD655208:AUD655301 AKH655208:AKH655301 AAL655208:AAL655301 QP655208:QP655301 GT655208:GT655301 WTF589672:WTF589765 WJJ589672:WJJ589765 VZN589672:VZN589765 VPR589672:VPR589765 VFV589672:VFV589765 UVZ589672:UVZ589765 UMD589672:UMD589765 UCH589672:UCH589765 TSL589672:TSL589765 TIP589672:TIP589765 SYT589672:SYT589765 SOX589672:SOX589765 SFB589672:SFB589765 RVF589672:RVF589765 RLJ589672:RLJ589765 RBN589672:RBN589765 QRR589672:QRR589765 QHV589672:QHV589765 PXZ589672:PXZ589765 POD589672:POD589765 PEH589672:PEH589765 OUL589672:OUL589765 OKP589672:OKP589765 OAT589672:OAT589765 NQX589672:NQX589765 NHB589672:NHB589765 MXF589672:MXF589765 MNJ589672:MNJ589765 MDN589672:MDN589765 LTR589672:LTR589765 LJV589672:LJV589765 KZZ589672:KZZ589765 KQD589672:KQD589765 KGH589672:KGH589765 JWL589672:JWL589765 JMP589672:JMP589765 JCT589672:JCT589765 ISX589672:ISX589765 IJB589672:IJB589765 HZF589672:HZF589765 HPJ589672:HPJ589765 HFN589672:HFN589765 GVR589672:GVR589765 GLV589672:GLV589765 GBZ589672:GBZ589765 FSD589672:FSD589765 FIH589672:FIH589765 EYL589672:EYL589765 EOP589672:EOP589765 EET589672:EET589765 DUX589672:DUX589765 DLB589672:DLB589765 DBF589672:DBF589765 CRJ589672:CRJ589765 CHN589672:CHN589765 BXR589672:BXR589765 BNV589672:BNV589765 BDZ589672:BDZ589765 AUD589672:AUD589765 AKH589672:AKH589765 AAL589672:AAL589765 QP589672:QP589765 GT589672:GT589765 WTF524136:WTF524229 WJJ524136:WJJ524229 VZN524136:VZN524229 VPR524136:VPR524229 VFV524136:VFV524229 UVZ524136:UVZ524229 UMD524136:UMD524229 UCH524136:UCH524229 TSL524136:TSL524229 TIP524136:TIP524229 SYT524136:SYT524229 SOX524136:SOX524229 SFB524136:SFB524229 RVF524136:RVF524229 RLJ524136:RLJ524229 RBN524136:RBN524229 QRR524136:QRR524229 QHV524136:QHV524229 PXZ524136:PXZ524229 POD524136:POD524229 PEH524136:PEH524229 OUL524136:OUL524229 OKP524136:OKP524229 OAT524136:OAT524229 NQX524136:NQX524229 NHB524136:NHB524229 MXF524136:MXF524229 MNJ524136:MNJ524229 MDN524136:MDN524229 LTR524136:LTR524229 LJV524136:LJV524229 KZZ524136:KZZ524229 KQD524136:KQD524229 KGH524136:KGH524229 JWL524136:JWL524229 JMP524136:JMP524229 JCT524136:JCT524229 ISX524136:ISX524229 IJB524136:IJB524229 HZF524136:HZF524229 HPJ524136:HPJ524229 HFN524136:HFN524229 GVR524136:GVR524229 GLV524136:GLV524229 GBZ524136:GBZ524229 FSD524136:FSD524229 FIH524136:FIH524229 EYL524136:EYL524229 EOP524136:EOP524229 EET524136:EET524229 DUX524136:DUX524229 DLB524136:DLB524229 DBF524136:DBF524229 CRJ524136:CRJ524229 CHN524136:CHN524229 BXR524136:BXR524229 BNV524136:BNV524229 BDZ524136:BDZ524229 AUD524136:AUD524229 AKH524136:AKH524229 AAL524136:AAL524229 QP524136:QP524229 GT524136:GT524229 WTF458600:WTF458693 WJJ458600:WJJ458693 VZN458600:VZN458693 VPR458600:VPR458693 VFV458600:VFV458693 UVZ458600:UVZ458693 UMD458600:UMD458693 UCH458600:UCH458693 TSL458600:TSL458693 TIP458600:TIP458693 SYT458600:SYT458693 SOX458600:SOX458693 SFB458600:SFB458693 RVF458600:RVF458693 RLJ458600:RLJ458693 RBN458600:RBN458693 QRR458600:QRR458693 QHV458600:QHV458693 PXZ458600:PXZ458693 POD458600:POD458693 PEH458600:PEH458693 OUL458600:OUL458693 OKP458600:OKP458693 OAT458600:OAT458693 NQX458600:NQX458693 NHB458600:NHB458693 MXF458600:MXF458693 MNJ458600:MNJ458693 MDN458600:MDN458693 LTR458600:LTR458693 LJV458600:LJV458693 KZZ458600:KZZ458693 KQD458600:KQD458693 KGH458600:KGH458693 JWL458600:JWL458693 JMP458600:JMP458693 JCT458600:JCT458693 ISX458600:ISX458693 IJB458600:IJB458693 HZF458600:HZF458693 HPJ458600:HPJ458693 HFN458600:HFN458693 GVR458600:GVR458693 GLV458600:GLV458693 GBZ458600:GBZ458693 FSD458600:FSD458693 FIH458600:FIH458693 EYL458600:EYL458693 EOP458600:EOP458693 EET458600:EET458693 DUX458600:DUX458693 DLB458600:DLB458693 DBF458600:DBF458693 CRJ458600:CRJ458693 CHN458600:CHN458693 BXR458600:BXR458693 BNV458600:BNV458693 BDZ458600:BDZ458693 AUD458600:AUD458693 AKH458600:AKH458693 AAL458600:AAL458693 QP458600:QP458693 GT458600:GT458693 WTF393064:WTF393157 WJJ393064:WJJ393157 VZN393064:VZN393157 VPR393064:VPR393157 VFV393064:VFV393157 UVZ393064:UVZ393157 UMD393064:UMD393157 UCH393064:UCH393157 TSL393064:TSL393157 TIP393064:TIP393157 SYT393064:SYT393157 SOX393064:SOX393157 SFB393064:SFB393157 RVF393064:RVF393157 RLJ393064:RLJ393157 RBN393064:RBN393157 QRR393064:QRR393157 QHV393064:QHV393157 PXZ393064:PXZ393157 POD393064:POD393157 PEH393064:PEH393157 OUL393064:OUL393157 OKP393064:OKP393157 OAT393064:OAT393157 NQX393064:NQX393157 NHB393064:NHB393157 MXF393064:MXF393157 MNJ393064:MNJ393157 MDN393064:MDN393157 LTR393064:LTR393157 LJV393064:LJV393157 KZZ393064:KZZ393157 KQD393064:KQD393157 KGH393064:KGH393157 JWL393064:JWL393157 JMP393064:JMP393157 JCT393064:JCT393157 ISX393064:ISX393157 IJB393064:IJB393157 HZF393064:HZF393157 HPJ393064:HPJ393157 HFN393064:HFN393157 GVR393064:GVR393157 GLV393064:GLV393157 GBZ393064:GBZ393157 FSD393064:FSD393157 FIH393064:FIH393157 EYL393064:EYL393157 EOP393064:EOP393157 EET393064:EET393157 DUX393064:DUX393157 DLB393064:DLB393157 DBF393064:DBF393157 CRJ393064:CRJ393157 CHN393064:CHN393157 BXR393064:BXR393157 BNV393064:BNV393157 BDZ393064:BDZ393157 AUD393064:AUD393157 AKH393064:AKH393157 AAL393064:AAL393157 QP393064:QP393157 GT393064:GT393157 WTF327528:WTF327621 WJJ327528:WJJ327621 VZN327528:VZN327621 VPR327528:VPR327621 VFV327528:VFV327621 UVZ327528:UVZ327621 UMD327528:UMD327621 UCH327528:UCH327621 TSL327528:TSL327621 TIP327528:TIP327621 SYT327528:SYT327621 SOX327528:SOX327621 SFB327528:SFB327621 RVF327528:RVF327621 RLJ327528:RLJ327621 RBN327528:RBN327621 QRR327528:QRR327621 QHV327528:QHV327621 PXZ327528:PXZ327621 POD327528:POD327621 PEH327528:PEH327621 OUL327528:OUL327621 OKP327528:OKP327621 OAT327528:OAT327621 NQX327528:NQX327621 NHB327528:NHB327621 MXF327528:MXF327621 MNJ327528:MNJ327621 MDN327528:MDN327621 LTR327528:LTR327621 LJV327528:LJV327621 KZZ327528:KZZ327621 KQD327528:KQD327621 KGH327528:KGH327621 JWL327528:JWL327621 JMP327528:JMP327621 JCT327528:JCT327621 ISX327528:ISX327621 IJB327528:IJB327621 HZF327528:HZF327621 HPJ327528:HPJ327621 HFN327528:HFN327621 GVR327528:GVR327621 GLV327528:GLV327621 GBZ327528:GBZ327621 FSD327528:FSD327621 FIH327528:FIH327621 EYL327528:EYL327621 EOP327528:EOP327621 EET327528:EET327621 DUX327528:DUX327621 DLB327528:DLB327621 DBF327528:DBF327621 CRJ327528:CRJ327621 CHN327528:CHN327621 BXR327528:BXR327621 BNV327528:BNV327621 BDZ327528:BDZ327621 AUD327528:AUD327621 AKH327528:AKH327621 AAL327528:AAL327621 QP327528:QP327621 GT327528:GT327621 WTF261992:WTF262085 WJJ261992:WJJ262085 VZN261992:VZN262085 VPR261992:VPR262085 VFV261992:VFV262085 UVZ261992:UVZ262085 UMD261992:UMD262085 UCH261992:UCH262085 TSL261992:TSL262085 TIP261992:TIP262085 SYT261992:SYT262085 SOX261992:SOX262085 SFB261992:SFB262085 RVF261992:RVF262085 RLJ261992:RLJ262085 RBN261992:RBN262085 QRR261992:QRR262085 QHV261992:QHV262085 PXZ261992:PXZ262085 POD261992:POD262085 PEH261992:PEH262085 OUL261992:OUL262085 OKP261992:OKP262085 OAT261992:OAT262085 NQX261992:NQX262085 NHB261992:NHB262085 MXF261992:MXF262085 MNJ261992:MNJ262085 MDN261992:MDN262085 LTR261992:LTR262085 LJV261992:LJV262085 KZZ261992:KZZ262085 KQD261992:KQD262085 KGH261992:KGH262085 JWL261992:JWL262085 JMP261992:JMP262085 JCT261992:JCT262085 ISX261992:ISX262085 IJB261992:IJB262085 HZF261992:HZF262085 HPJ261992:HPJ262085 HFN261992:HFN262085 GVR261992:GVR262085 GLV261992:GLV262085 GBZ261992:GBZ262085 FSD261992:FSD262085 FIH261992:FIH262085 EYL261992:EYL262085 EOP261992:EOP262085 EET261992:EET262085 DUX261992:DUX262085 DLB261992:DLB262085 DBF261992:DBF262085 CRJ261992:CRJ262085 CHN261992:CHN262085 BXR261992:BXR262085 BNV261992:BNV262085 BDZ261992:BDZ262085 AUD261992:AUD262085 AKH261992:AKH262085 AAL261992:AAL262085 QP261992:QP262085 GT261992:GT262085 WTF196456:WTF196549 WJJ196456:WJJ196549 VZN196456:VZN196549 VPR196456:VPR196549 VFV196456:VFV196549 UVZ196456:UVZ196549 UMD196456:UMD196549 UCH196456:UCH196549 TSL196456:TSL196549 TIP196456:TIP196549 SYT196456:SYT196549 SOX196456:SOX196549 SFB196456:SFB196549 RVF196456:RVF196549 RLJ196456:RLJ196549 RBN196456:RBN196549 QRR196456:QRR196549 QHV196456:QHV196549 PXZ196456:PXZ196549 POD196456:POD196549 PEH196456:PEH196549 OUL196456:OUL196549 OKP196456:OKP196549 OAT196456:OAT196549 NQX196456:NQX196549 NHB196456:NHB196549 MXF196456:MXF196549 MNJ196456:MNJ196549 MDN196456:MDN196549 LTR196456:LTR196549 LJV196456:LJV196549 KZZ196456:KZZ196549 KQD196456:KQD196549 KGH196456:KGH196549 JWL196456:JWL196549 JMP196456:JMP196549 JCT196456:JCT196549 ISX196456:ISX196549 IJB196456:IJB196549 HZF196456:HZF196549 HPJ196456:HPJ196549 HFN196456:HFN196549 GVR196456:GVR196549 GLV196456:GLV196549 GBZ196456:GBZ196549 FSD196456:FSD196549 FIH196456:FIH196549 EYL196456:EYL196549 EOP196456:EOP196549 EET196456:EET196549 DUX196456:DUX196549 DLB196456:DLB196549 DBF196456:DBF196549 CRJ196456:CRJ196549 CHN196456:CHN196549 BXR196456:BXR196549 BNV196456:BNV196549 BDZ196456:BDZ196549 AUD196456:AUD196549 AKH196456:AKH196549 AAL196456:AAL196549 QP196456:QP196549 GT196456:GT196549 WTF130920:WTF131013 WJJ130920:WJJ131013 VZN130920:VZN131013 VPR130920:VPR131013 VFV130920:VFV131013 UVZ130920:UVZ131013 UMD130920:UMD131013 UCH130920:UCH131013 TSL130920:TSL131013 TIP130920:TIP131013 SYT130920:SYT131013 SOX130920:SOX131013 SFB130920:SFB131013 RVF130920:RVF131013 RLJ130920:RLJ131013 RBN130920:RBN131013 QRR130920:QRR131013 QHV130920:QHV131013 PXZ130920:PXZ131013 POD130920:POD131013 PEH130920:PEH131013 OUL130920:OUL131013 OKP130920:OKP131013 OAT130920:OAT131013 NQX130920:NQX131013 NHB130920:NHB131013 MXF130920:MXF131013 MNJ130920:MNJ131013 MDN130920:MDN131013 LTR130920:LTR131013 LJV130920:LJV131013 KZZ130920:KZZ131013 KQD130920:KQD131013 KGH130920:KGH131013 JWL130920:JWL131013 JMP130920:JMP131013 JCT130920:JCT131013 ISX130920:ISX131013 IJB130920:IJB131013 HZF130920:HZF131013 HPJ130920:HPJ131013 HFN130920:HFN131013 GVR130920:GVR131013 GLV130920:GLV131013 GBZ130920:GBZ131013 FSD130920:FSD131013 FIH130920:FIH131013 EYL130920:EYL131013 EOP130920:EOP131013 EET130920:EET131013 DUX130920:DUX131013 DLB130920:DLB131013 DBF130920:DBF131013 CRJ130920:CRJ131013 CHN130920:CHN131013 BXR130920:BXR131013 BNV130920:BNV131013 BDZ130920:BDZ131013 AUD130920:AUD131013 AKH130920:AKH131013 AAL130920:AAL131013 QP130920:QP131013 GT130920:GT131013 WTF65384:WTF65477 WJJ65384:WJJ65477 VZN65384:VZN65477 VPR65384:VPR65477 VFV65384:VFV65477 UVZ65384:UVZ65477 UMD65384:UMD65477 UCH65384:UCH65477 TSL65384:TSL65477 TIP65384:TIP65477 SYT65384:SYT65477 SOX65384:SOX65477 SFB65384:SFB65477 RVF65384:RVF65477 RLJ65384:RLJ65477 RBN65384:RBN65477 QRR65384:QRR65477 QHV65384:QHV65477 PXZ65384:PXZ65477 POD65384:POD65477 PEH65384:PEH65477 OUL65384:OUL65477 OKP65384:OKP65477 OAT65384:OAT65477 NQX65384:NQX65477 NHB65384:NHB65477 MXF65384:MXF65477 MNJ65384:MNJ65477 MDN65384:MDN65477 LTR65384:LTR65477 LJV65384:LJV65477 KZZ65384:KZZ65477 KQD65384:KQD65477 KGH65384:KGH65477 JWL65384:JWL65477 JMP65384:JMP65477 JCT65384:JCT65477 ISX65384:ISX65477 IJB65384:IJB65477 HZF65384:HZF65477 HPJ65384:HPJ65477 HFN65384:HFN65477 GVR65384:GVR65477 GLV65384:GLV65477 GBZ65384:GBZ65477 FSD65384:FSD65477 FIH65384:FIH65477 EYL65384:EYL65477 EOP65384:EOP65477 EET65384:EET65477 DUX65384:DUX65477 DLB65384:DLB65477 DBF65384:DBF65477 CRJ65384:CRJ65477 CHN65384:CHN65477 BXR65384:BXR65477 BNV65384:BNV65477 BDZ65384:BDZ65477 AUD65384:AUD65477 AKH65384:AKH65477 AAL65384:AAL65477 QP65384:QP65477 GT65384:GT65477 VZN982819:VZN982886 WVG26 GT27:GT28 WTF27:WTF28 WJJ27:WJJ28 VZN27:VZN28 VPR27:VPR28 VFV27:VFV28 UVZ27:UVZ28 UMD27:UMD28 UCH27:UCH28 TSL27:TSL28 TIP27:TIP28 SYT27:SYT28 SOX27:SOX28 SFB27:SFB28 RVF27:RVF28 RLJ27:RLJ28 RBN27:RBN28 QRR27:QRR28 QHV27:QHV28 PXZ27:PXZ28 POD27:POD28 PEH27:PEH28 OUL27:OUL28 OKP27:OKP28 OAT27:OAT28 NQX27:NQX28 NHB27:NHB28 MXF27:MXF28 MNJ27:MNJ28 MDN27:MDN28 LTR27:LTR28 LJV27:LJV28 KZZ27:KZZ28 KQD27:KQD28 KGH27:KGH28 JWL27:JWL28 JMP27:JMP28 JCT27:JCT28 ISX27:ISX28 IJB27:IJB28 HZF27:HZF28 HPJ27:HPJ28 HFN27:HFN28 GVR27:GVR28 GLV27:GLV28 GBZ27:GBZ28 FSD27:FSD28 FIH27:FIH28 EYL27:EYL28 EOP27:EOP28 EET27:EET28 DUX27:DUX28 DLB27:DLB28 DBF27:DBF28 CRJ27:CRJ28 CHN27:CHN28 BXR27:BXR28 BNV27:BNV28 BDZ27:BDZ28 AUD27:AUD28 AKH27:AKH28 AAL27:AAL28 IS30 HD29 WTP29 WJT29 VZX29 VQB29 VGF29 UWJ29 UMN29 UCR29 TSV29 TIZ29 SZD29 SPH29 SFL29 RVP29 RLT29 RBX29 QSB29 QIF29 PYJ29 PON29 PER29 OUV29 OKZ29 OBD29 NRH29 NHL29 MXP29 MNT29 MDX29 LUB29 LKF29 LAJ29 KQN29 KGR29 JWV29 JMZ29 JDD29 ITH29 IJL29 HZP29 HPT29 HFX29 GWB29 GMF29 GCJ29 FSN29 FIR29 EYV29 EOZ29 EFD29 DVH29 DLL29 DBP29 CRT29 CHX29 BYB29 BOF29 BEJ29 AUN29 AKR29 AAV29 QZ29 WVE30 WLI30 WBM30 VRQ30 VHU30 UXY30 UOC30 UEG30 TUK30 TKO30 TAS30 SQW30 SHA30 RXE30 RNI30 RDM30 QTQ30 QJU30 PZY30 PQC30 PGG30 OWK30 OMO30 OCS30 NSW30 NJA30 MZE30 MPI30 MFM30 LVQ30 LLU30 LBY30 KSC30 KIG30 JYK30 JOO30 JES30 IUW30 ILA30 IBE30 HRI30 HHM30 GXQ30 GNU30 GDY30 FUC30 FKG30 FAK30 EQO30 EGS30 DWW30 DNA30 DDE30 CTI30 CJM30 BZQ30 BPU30 BFY30 AWC30 AMG30 ACK30 SO30 QP27:QP28 WLK26 WBO26 VRS26 VHW26 UYA26 UOE26 UEI26 TUM26 TKQ26 TAU26 SQY26 SHC26 RXG26 RNK26 RDO26 QTS26 QJW26 QAA26 PQE26 PGI26 OWM26 OMQ26 OCU26 NSY26 NJC26 MZG26 MPK26 MFO26 LVS26 LLW26 LCA26 KSE26 KII26 JYM26 JOQ26 JEU26 IUY26 ILC26 IBG26 HRK26 HHO26 GXS26 GNW26 GEA26 FUE26 FKI26 FAM26 EQQ26 EGU26 DWY26 DNC26 DDG26 CTK26 CJO26 BZS26 BPW26 BGA26 AWE26 AMI26 ACM26 SQ26 IU26 GT31:GT44 WTF31:WTF44 WJJ31:WJJ44 VZN31:VZN44 VPR31:VPR44 VFV31:VFV44 UVZ31:UVZ44 UMD31:UMD44 UCH31:UCH44 TSL31:TSL44 TIP31:TIP44 SYT31:SYT44 SOX31:SOX44 SFB31:SFB44 RVF31:RVF44 RLJ31:RLJ44 RBN31:RBN44 QRR31:QRR44 QHV31:QHV44 PXZ31:PXZ44 POD31:POD44 PEH31:PEH44 OUL31:OUL44 OKP31:OKP44 OAT31:OAT44 NQX31:NQX44 NHB31:NHB44 MXF31:MXF44 MNJ31:MNJ44 MDN31:MDN44 LTR31:LTR44 LJV31:LJV44 KZZ31:KZZ44 KQD31:KQD44 KGH31:KGH44 JWL31:JWL44 JMP31:JMP44 JCT31:JCT44 ISX31:ISX44 IJB31:IJB44 HZF31:HZF44 HPJ31:HPJ44 HFN31:HFN44 GVR31:GVR44 GLV31:GLV44 GBZ31:GBZ44 FSD31:FSD44 FIH31:FIH44 EYL31:EYL44 EOP31:EOP44 EET31:EET44 DUX31:DUX44 DLB31:DLB44 DBF31:DBF44 CRJ31:CRJ44 CHN31:CHN44 BXR31:BXR44 BNV31:BNV44 BDZ31:BDZ44 AUD31:AUD44 AKH31:AKH44 AAL31:AAL44 QP31:QP44 AAL7:AAL25 QP7:QP25 GT7:GT25 WTF7:WTF25 WJJ7:WJJ25 VZN7:VZN25 VPR7:VPR25 VFV7:VFV25 UVZ7:UVZ25 UMD7:UMD25 UCH7:UCH25 TSL7:TSL25 TIP7:TIP25 SYT7:SYT25 SOX7:SOX25 SFB7:SFB25 RVF7:RVF25 RLJ7:RLJ25 RBN7:RBN25 QRR7:QRR25 QHV7:QHV25 PXZ7:PXZ25 POD7:POD25 PEH7:PEH25 OUL7:OUL25 OKP7:OKP25 OAT7:OAT25 NQX7:NQX25 NHB7:NHB25 MXF7:MXF25 MNJ7:MNJ25 MDN7:MDN25 LTR7:LTR25 LJV7:LJV25 KZZ7:KZZ25 KQD7:KQD25 KGH7:KGH25 JWL7:JWL25 JMP7:JMP25 JCT7:JCT25 ISX7:ISX25 IJB7:IJB25 HZF7:HZF25 HPJ7:HPJ25 HFN7:HFN25 GVR7:GVR25 GLV7:GLV25 GBZ7:GBZ25 FSD7:FSD25 FIH7:FIH25 EYL7:EYL25 EOP7:EOP25 EET7:EET25 DUX7:DUX25 DLB7:DLB25 DBF7:DBF25 CRJ7:CRJ25 CHN7:CHN25 BXR7:BXR25 BNV7:BNV25 BDZ7:BDZ25 AUD7:AUD25 AKH7:AKH25">
      <formula1>"①,②,③,④,⑤,⑥,－"</formula1>
    </dataValidation>
    <dataValidation type="list" allowBlank="1" showInputMessage="1" showErrorMessage="1" sqref="WJK982819:WJK982886 VPS982819:VPS982886 VFW982819:VFW982886 UWA982819:UWA982886 UME982819:UME982886 UCI982819:UCI982886 TSM982819:TSM982886 TIQ982819:TIQ982886 SYU982819:SYU982886 SOY982819:SOY982886 SFC982819:SFC982886 RVG982819:RVG982886 RLK982819:RLK982886 RBO982819:RBO982886 QRS982819:QRS982886 QHW982819:QHW982886 PYA982819:PYA982886 POE982819:POE982886 PEI982819:PEI982886 OUM982819:OUM982886 OKQ982819:OKQ982886 OAU982819:OAU982886 NQY982819:NQY982886 NHC982819:NHC982886 MXG982819:MXG982886 MNK982819:MNK982886 MDO982819:MDO982886 LTS982819:LTS982886 LJW982819:LJW982886 LAA982819:LAA982886 KQE982819:KQE982886 KGI982819:KGI982886 JWM982819:JWM982886 JMQ982819:JMQ982886 JCU982819:JCU982886 ISY982819:ISY982886 IJC982819:IJC982886 HZG982819:HZG982886 HPK982819:HPK982886 HFO982819:HFO982886 GVS982819:GVS982886 GLW982819:GLW982886 GCA982819:GCA982886 FSE982819:FSE982886 FII982819:FII982886 EYM982819:EYM982886 EOQ982819:EOQ982886 EEU982819:EEU982886 DUY982819:DUY982886 DLC982819:DLC982886 DBG982819:DBG982886 CRK982819:CRK982886 CHO982819:CHO982886 BXS982819:BXS982886 BNW982819:BNW982886 BEA982819:BEA982886 AUE982819:AUE982886 AKI982819:AKI982886 AAM982819:AAM982886 QQ982819:QQ982886 GU982819:GU982886 WTG917283:WTG917350 WJK917283:WJK917350 VZO917283:VZO917350 VPS917283:VPS917350 VFW917283:VFW917350 UWA917283:UWA917350 UME917283:UME917350 UCI917283:UCI917350 TSM917283:TSM917350 TIQ917283:TIQ917350 SYU917283:SYU917350 SOY917283:SOY917350 SFC917283:SFC917350 RVG917283:RVG917350 RLK917283:RLK917350 RBO917283:RBO917350 QRS917283:QRS917350 QHW917283:QHW917350 PYA917283:PYA917350 POE917283:POE917350 PEI917283:PEI917350 OUM917283:OUM917350 OKQ917283:OKQ917350 OAU917283:OAU917350 NQY917283:NQY917350 NHC917283:NHC917350 MXG917283:MXG917350 MNK917283:MNK917350 MDO917283:MDO917350 LTS917283:LTS917350 LJW917283:LJW917350 LAA917283:LAA917350 KQE917283:KQE917350 KGI917283:KGI917350 JWM917283:JWM917350 JMQ917283:JMQ917350 JCU917283:JCU917350 ISY917283:ISY917350 IJC917283:IJC917350 HZG917283:HZG917350 HPK917283:HPK917350 HFO917283:HFO917350 GVS917283:GVS917350 GLW917283:GLW917350 GCA917283:GCA917350 FSE917283:FSE917350 FII917283:FII917350 EYM917283:EYM917350 EOQ917283:EOQ917350 EEU917283:EEU917350 DUY917283:DUY917350 DLC917283:DLC917350 DBG917283:DBG917350 CRK917283:CRK917350 CHO917283:CHO917350 BXS917283:BXS917350 BNW917283:BNW917350 BEA917283:BEA917350 AUE917283:AUE917350 AKI917283:AKI917350 AAM917283:AAM917350 QQ917283:QQ917350 GU917283:GU917350 WTG851747:WTG851814 WJK851747:WJK851814 VZO851747:VZO851814 VPS851747:VPS851814 VFW851747:VFW851814 UWA851747:UWA851814 UME851747:UME851814 UCI851747:UCI851814 TSM851747:TSM851814 TIQ851747:TIQ851814 SYU851747:SYU851814 SOY851747:SOY851814 SFC851747:SFC851814 RVG851747:RVG851814 RLK851747:RLK851814 RBO851747:RBO851814 QRS851747:QRS851814 QHW851747:QHW851814 PYA851747:PYA851814 POE851747:POE851814 PEI851747:PEI851814 OUM851747:OUM851814 OKQ851747:OKQ851814 OAU851747:OAU851814 NQY851747:NQY851814 NHC851747:NHC851814 MXG851747:MXG851814 MNK851747:MNK851814 MDO851747:MDO851814 LTS851747:LTS851814 LJW851747:LJW851814 LAA851747:LAA851814 KQE851747:KQE851814 KGI851747:KGI851814 JWM851747:JWM851814 JMQ851747:JMQ851814 JCU851747:JCU851814 ISY851747:ISY851814 IJC851747:IJC851814 HZG851747:HZG851814 HPK851747:HPK851814 HFO851747:HFO851814 GVS851747:GVS851814 GLW851747:GLW851814 GCA851747:GCA851814 FSE851747:FSE851814 FII851747:FII851814 EYM851747:EYM851814 EOQ851747:EOQ851814 EEU851747:EEU851814 DUY851747:DUY851814 DLC851747:DLC851814 DBG851747:DBG851814 CRK851747:CRK851814 CHO851747:CHO851814 BXS851747:BXS851814 BNW851747:BNW851814 BEA851747:BEA851814 AUE851747:AUE851814 AKI851747:AKI851814 AAM851747:AAM851814 QQ851747:QQ851814 GU851747:GU851814 WTG786211:WTG786278 WJK786211:WJK786278 VZO786211:VZO786278 VPS786211:VPS786278 VFW786211:VFW786278 UWA786211:UWA786278 UME786211:UME786278 UCI786211:UCI786278 TSM786211:TSM786278 TIQ786211:TIQ786278 SYU786211:SYU786278 SOY786211:SOY786278 SFC786211:SFC786278 RVG786211:RVG786278 RLK786211:RLK786278 RBO786211:RBO786278 QRS786211:QRS786278 QHW786211:QHW786278 PYA786211:PYA786278 POE786211:POE786278 PEI786211:PEI786278 OUM786211:OUM786278 OKQ786211:OKQ786278 OAU786211:OAU786278 NQY786211:NQY786278 NHC786211:NHC786278 MXG786211:MXG786278 MNK786211:MNK786278 MDO786211:MDO786278 LTS786211:LTS786278 LJW786211:LJW786278 LAA786211:LAA786278 KQE786211:KQE786278 KGI786211:KGI786278 JWM786211:JWM786278 JMQ786211:JMQ786278 JCU786211:JCU786278 ISY786211:ISY786278 IJC786211:IJC786278 HZG786211:HZG786278 HPK786211:HPK786278 HFO786211:HFO786278 GVS786211:GVS786278 GLW786211:GLW786278 GCA786211:GCA786278 FSE786211:FSE786278 FII786211:FII786278 EYM786211:EYM786278 EOQ786211:EOQ786278 EEU786211:EEU786278 DUY786211:DUY786278 DLC786211:DLC786278 DBG786211:DBG786278 CRK786211:CRK786278 CHO786211:CHO786278 BXS786211:BXS786278 BNW786211:BNW786278 BEA786211:BEA786278 AUE786211:AUE786278 AKI786211:AKI786278 AAM786211:AAM786278 QQ786211:QQ786278 GU786211:GU786278 WTG720675:WTG720742 WJK720675:WJK720742 VZO720675:VZO720742 VPS720675:VPS720742 VFW720675:VFW720742 UWA720675:UWA720742 UME720675:UME720742 UCI720675:UCI720742 TSM720675:TSM720742 TIQ720675:TIQ720742 SYU720675:SYU720742 SOY720675:SOY720742 SFC720675:SFC720742 RVG720675:RVG720742 RLK720675:RLK720742 RBO720675:RBO720742 QRS720675:QRS720742 QHW720675:QHW720742 PYA720675:PYA720742 POE720675:POE720742 PEI720675:PEI720742 OUM720675:OUM720742 OKQ720675:OKQ720742 OAU720675:OAU720742 NQY720675:NQY720742 NHC720675:NHC720742 MXG720675:MXG720742 MNK720675:MNK720742 MDO720675:MDO720742 LTS720675:LTS720742 LJW720675:LJW720742 LAA720675:LAA720742 KQE720675:KQE720742 KGI720675:KGI720742 JWM720675:JWM720742 JMQ720675:JMQ720742 JCU720675:JCU720742 ISY720675:ISY720742 IJC720675:IJC720742 HZG720675:HZG720742 HPK720675:HPK720742 HFO720675:HFO720742 GVS720675:GVS720742 GLW720675:GLW720742 GCA720675:GCA720742 FSE720675:FSE720742 FII720675:FII720742 EYM720675:EYM720742 EOQ720675:EOQ720742 EEU720675:EEU720742 DUY720675:DUY720742 DLC720675:DLC720742 DBG720675:DBG720742 CRK720675:CRK720742 CHO720675:CHO720742 BXS720675:BXS720742 BNW720675:BNW720742 BEA720675:BEA720742 AUE720675:AUE720742 AKI720675:AKI720742 AAM720675:AAM720742 QQ720675:QQ720742 GU720675:GU720742 WTG655139:WTG655206 WJK655139:WJK655206 VZO655139:VZO655206 VPS655139:VPS655206 VFW655139:VFW655206 UWA655139:UWA655206 UME655139:UME655206 UCI655139:UCI655206 TSM655139:TSM655206 TIQ655139:TIQ655206 SYU655139:SYU655206 SOY655139:SOY655206 SFC655139:SFC655206 RVG655139:RVG655206 RLK655139:RLK655206 RBO655139:RBO655206 QRS655139:QRS655206 QHW655139:QHW655206 PYA655139:PYA655206 POE655139:POE655206 PEI655139:PEI655206 OUM655139:OUM655206 OKQ655139:OKQ655206 OAU655139:OAU655206 NQY655139:NQY655206 NHC655139:NHC655206 MXG655139:MXG655206 MNK655139:MNK655206 MDO655139:MDO655206 LTS655139:LTS655206 LJW655139:LJW655206 LAA655139:LAA655206 KQE655139:KQE655206 KGI655139:KGI655206 JWM655139:JWM655206 JMQ655139:JMQ655206 JCU655139:JCU655206 ISY655139:ISY655206 IJC655139:IJC655206 HZG655139:HZG655206 HPK655139:HPK655206 HFO655139:HFO655206 GVS655139:GVS655206 GLW655139:GLW655206 GCA655139:GCA655206 FSE655139:FSE655206 FII655139:FII655206 EYM655139:EYM655206 EOQ655139:EOQ655206 EEU655139:EEU655206 DUY655139:DUY655206 DLC655139:DLC655206 DBG655139:DBG655206 CRK655139:CRK655206 CHO655139:CHO655206 BXS655139:BXS655206 BNW655139:BNW655206 BEA655139:BEA655206 AUE655139:AUE655206 AKI655139:AKI655206 AAM655139:AAM655206 QQ655139:QQ655206 GU655139:GU655206 WTG589603:WTG589670 WJK589603:WJK589670 VZO589603:VZO589670 VPS589603:VPS589670 VFW589603:VFW589670 UWA589603:UWA589670 UME589603:UME589670 UCI589603:UCI589670 TSM589603:TSM589670 TIQ589603:TIQ589670 SYU589603:SYU589670 SOY589603:SOY589670 SFC589603:SFC589670 RVG589603:RVG589670 RLK589603:RLK589670 RBO589603:RBO589670 QRS589603:QRS589670 QHW589603:QHW589670 PYA589603:PYA589670 POE589603:POE589670 PEI589603:PEI589670 OUM589603:OUM589670 OKQ589603:OKQ589670 OAU589603:OAU589670 NQY589603:NQY589670 NHC589603:NHC589670 MXG589603:MXG589670 MNK589603:MNK589670 MDO589603:MDO589670 LTS589603:LTS589670 LJW589603:LJW589670 LAA589603:LAA589670 KQE589603:KQE589670 KGI589603:KGI589670 JWM589603:JWM589670 JMQ589603:JMQ589670 JCU589603:JCU589670 ISY589603:ISY589670 IJC589603:IJC589670 HZG589603:HZG589670 HPK589603:HPK589670 HFO589603:HFO589670 GVS589603:GVS589670 GLW589603:GLW589670 GCA589603:GCA589670 FSE589603:FSE589670 FII589603:FII589670 EYM589603:EYM589670 EOQ589603:EOQ589670 EEU589603:EEU589670 DUY589603:DUY589670 DLC589603:DLC589670 DBG589603:DBG589670 CRK589603:CRK589670 CHO589603:CHO589670 BXS589603:BXS589670 BNW589603:BNW589670 BEA589603:BEA589670 AUE589603:AUE589670 AKI589603:AKI589670 AAM589603:AAM589670 QQ589603:QQ589670 GU589603:GU589670 WTG524067:WTG524134 WJK524067:WJK524134 VZO524067:VZO524134 VPS524067:VPS524134 VFW524067:VFW524134 UWA524067:UWA524134 UME524067:UME524134 UCI524067:UCI524134 TSM524067:TSM524134 TIQ524067:TIQ524134 SYU524067:SYU524134 SOY524067:SOY524134 SFC524067:SFC524134 RVG524067:RVG524134 RLK524067:RLK524134 RBO524067:RBO524134 QRS524067:QRS524134 QHW524067:QHW524134 PYA524067:PYA524134 POE524067:POE524134 PEI524067:PEI524134 OUM524067:OUM524134 OKQ524067:OKQ524134 OAU524067:OAU524134 NQY524067:NQY524134 NHC524067:NHC524134 MXG524067:MXG524134 MNK524067:MNK524134 MDO524067:MDO524134 LTS524067:LTS524134 LJW524067:LJW524134 LAA524067:LAA524134 KQE524067:KQE524134 KGI524067:KGI524134 JWM524067:JWM524134 JMQ524067:JMQ524134 JCU524067:JCU524134 ISY524067:ISY524134 IJC524067:IJC524134 HZG524067:HZG524134 HPK524067:HPK524134 HFO524067:HFO524134 GVS524067:GVS524134 GLW524067:GLW524134 GCA524067:GCA524134 FSE524067:FSE524134 FII524067:FII524134 EYM524067:EYM524134 EOQ524067:EOQ524134 EEU524067:EEU524134 DUY524067:DUY524134 DLC524067:DLC524134 DBG524067:DBG524134 CRK524067:CRK524134 CHO524067:CHO524134 BXS524067:BXS524134 BNW524067:BNW524134 BEA524067:BEA524134 AUE524067:AUE524134 AKI524067:AKI524134 AAM524067:AAM524134 QQ524067:QQ524134 GU524067:GU524134 WTG458531:WTG458598 WJK458531:WJK458598 VZO458531:VZO458598 VPS458531:VPS458598 VFW458531:VFW458598 UWA458531:UWA458598 UME458531:UME458598 UCI458531:UCI458598 TSM458531:TSM458598 TIQ458531:TIQ458598 SYU458531:SYU458598 SOY458531:SOY458598 SFC458531:SFC458598 RVG458531:RVG458598 RLK458531:RLK458598 RBO458531:RBO458598 QRS458531:QRS458598 QHW458531:QHW458598 PYA458531:PYA458598 POE458531:POE458598 PEI458531:PEI458598 OUM458531:OUM458598 OKQ458531:OKQ458598 OAU458531:OAU458598 NQY458531:NQY458598 NHC458531:NHC458598 MXG458531:MXG458598 MNK458531:MNK458598 MDO458531:MDO458598 LTS458531:LTS458598 LJW458531:LJW458598 LAA458531:LAA458598 KQE458531:KQE458598 KGI458531:KGI458598 JWM458531:JWM458598 JMQ458531:JMQ458598 JCU458531:JCU458598 ISY458531:ISY458598 IJC458531:IJC458598 HZG458531:HZG458598 HPK458531:HPK458598 HFO458531:HFO458598 GVS458531:GVS458598 GLW458531:GLW458598 GCA458531:GCA458598 FSE458531:FSE458598 FII458531:FII458598 EYM458531:EYM458598 EOQ458531:EOQ458598 EEU458531:EEU458598 DUY458531:DUY458598 DLC458531:DLC458598 DBG458531:DBG458598 CRK458531:CRK458598 CHO458531:CHO458598 BXS458531:BXS458598 BNW458531:BNW458598 BEA458531:BEA458598 AUE458531:AUE458598 AKI458531:AKI458598 AAM458531:AAM458598 QQ458531:QQ458598 GU458531:GU458598 WTG392995:WTG393062 WJK392995:WJK393062 VZO392995:VZO393062 VPS392995:VPS393062 VFW392995:VFW393062 UWA392995:UWA393062 UME392995:UME393062 UCI392995:UCI393062 TSM392995:TSM393062 TIQ392995:TIQ393062 SYU392995:SYU393062 SOY392995:SOY393062 SFC392995:SFC393062 RVG392995:RVG393062 RLK392995:RLK393062 RBO392995:RBO393062 QRS392995:QRS393062 QHW392995:QHW393062 PYA392995:PYA393062 POE392995:POE393062 PEI392995:PEI393062 OUM392995:OUM393062 OKQ392995:OKQ393062 OAU392995:OAU393062 NQY392995:NQY393062 NHC392995:NHC393062 MXG392995:MXG393062 MNK392995:MNK393062 MDO392995:MDO393062 LTS392995:LTS393062 LJW392995:LJW393062 LAA392995:LAA393062 KQE392995:KQE393062 KGI392995:KGI393062 JWM392995:JWM393062 JMQ392995:JMQ393062 JCU392995:JCU393062 ISY392995:ISY393062 IJC392995:IJC393062 HZG392995:HZG393062 HPK392995:HPK393062 HFO392995:HFO393062 GVS392995:GVS393062 GLW392995:GLW393062 GCA392995:GCA393062 FSE392995:FSE393062 FII392995:FII393062 EYM392995:EYM393062 EOQ392995:EOQ393062 EEU392995:EEU393062 DUY392995:DUY393062 DLC392995:DLC393062 DBG392995:DBG393062 CRK392995:CRK393062 CHO392995:CHO393062 BXS392995:BXS393062 BNW392995:BNW393062 BEA392995:BEA393062 AUE392995:AUE393062 AKI392995:AKI393062 AAM392995:AAM393062 QQ392995:QQ393062 GU392995:GU393062 WTG327459:WTG327526 WJK327459:WJK327526 VZO327459:VZO327526 VPS327459:VPS327526 VFW327459:VFW327526 UWA327459:UWA327526 UME327459:UME327526 UCI327459:UCI327526 TSM327459:TSM327526 TIQ327459:TIQ327526 SYU327459:SYU327526 SOY327459:SOY327526 SFC327459:SFC327526 RVG327459:RVG327526 RLK327459:RLK327526 RBO327459:RBO327526 QRS327459:QRS327526 QHW327459:QHW327526 PYA327459:PYA327526 POE327459:POE327526 PEI327459:PEI327526 OUM327459:OUM327526 OKQ327459:OKQ327526 OAU327459:OAU327526 NQY327459:NQY327526 NHC327459:NHC327526 MXG327459:MXG327526 MNK327459:MNK327526 MDO327459:MDO327526 LTS327459:LTS327526 LJW327459:LJW327526 LAA327459:LAA327526 KQE327459:KQE327526 KGI327459:KGI327526 JWM327459:JWM327526 JMQ327459:JMQ327526 JCU327459:JCU327526 ISY327459:ISY327526 IJC327459:IJC327526 HZG327459:HZG327526 HPK327459:HPK327526 HFO327459:HFO327526 GVS327459:GVS327526 GLW327459:GLW327526 GCA327459:GCA327526 FSE327459:FSE327526 FII327459:FII327526 EYM327459:EYM327526 EOQ327459:EOQ327526 EEU327459:EEU327526 DUY327459:DUY327526 DLC327459:DLC327526 DBG327459:DBG327526 CRK327459:CRK327526 CHO327459:CHO327526 BXS327459:BXS327526 BNW327459:BNW327526 BEA327459:BEA327526 AUE327459:AUE327526 AKI327459:AKI327526 AAM327459:AAM327526 QQ327459:QQ327526 GU327459:GU327526 WTG261923:WTG261990 WJK261923:WJK261990 VZO261923:VZO261990 VPS261923:VPS261990 VFW261923:VFW261990 UWA261923:UWA261990 UME261923:UME261990 UCI261923:UCI261990 TSM261923:TSM261990 TIQ261923:TIQ261990 SYU261923:SYU261990 SOY261923:SOY261990 SFC261923:SFC261990 RVG261923:RVG261990 RLK261923:RLK261990 RBO261923:RBO261990 QRS261923:QRS261990 QHW261923:QHW261990 PYA261923:PYA261990 POE261923:POE261990 PEI261923:PEI261990 OUM261923:OUM261990 OKQ261923:OKQ261990 OAU261923:OAU261990 NQY261923:NQY261990 NHC261923:NHC261990 MXG261923:MXG261990 MNK261923:MNK261990 MDO261923:MDO261990 LTS261923:LTS261990 LJW261923:LJW261990 LAA261923:LAA261990 KQE261923:KQE261990 KGI261923:KGI261990 JWM261923:JWM261990 JMQ261923:JMQ261990 JCU261923:JCU261990 ISY261923:ISY261990 IJC261923:IJC261990 HZG261923:HZG261990 HPK261923:HPK261990 HFO261923:HFO261990 GVS261923:GVS261990 GLW261923:GLW261990 GCA261923:GCA261990 FSE261923:FSE261990 FII261923:FII261990 EYM261923:EYM261990 EOQ261923:EOQ261990 EEU261923:EEU261990 DUY261923:DUY261990 DLC261923:DLC261990 DBG261923:DBG261990 CRK261923:CRK261990 CHO261923:CHO261990 BXS261923:BXS261990 BNW261923:BNW261990 BEA261923:BEA261990 AUE261923:AUE261990 AKI261923:AKI261990 AAM261923:AAM261990 QQ261923:QQ261990 GU261923:GU261990 WTG196387:WTG196454 WJK196387:WJK196454 VZO196387:VZO196454 VPS196387:VPS196454 VFW196387:VFW196454 UWA196387:UWA196454 UME196387:UME196454 UCI196387:UCI196454 TSM196387:TSM196454 TIQ196387:TIQ196454 SYU196387:SYU196454 SOY196387:SOY196454 SFC196387:SFC196454 RVG196387:RVG196454 RLK196387:RLK196454 RBO196387:RBO196454 QRS196387:QRS196454 QHW196387:QHW196454 PYA196387:PYA196454 POE196387:POE196454 PEI196387:PEI196454 OUM196387:OUM196454 OKQ196387:OKQ196454 OAU196387:OAU196454 NQY196387:NQY196454 NHC196387:NHC196454 MXG196387:MXG196454 MNK196387:MNK196454 MDO196387:MDO196454 LTS196387:LTS196454 LJW196387:LJW196454 LAA196387:LAA196454 KQE196387:KQE196454 KGI196387:KGI196454 JWM196387:JWM196454 JMQ196387:JMQ196454 JCU196387:JCU196454 ISY196387:ISY196454 IJC196387:IJC196454 HZG196387:HZG196454 HPK196387:HPK196454 HFO196387:HFO196454 GVS196387:GVS196454 GLW196387:GLW196454 GCA196387:GCA196454 FSE196387:FSE196454 FII196387:FII196454 EYM196387:EYM196454 EOQ196387:EOQ196454 EEU196387:EEU196454 DUY196387:DUY196454 DLC196387:DLC196454 DBG196387:DBG196454 CRK196387:CRK196454 CHO196387:CHO196454 BXS196387:BXS196454 BNW196387:BNW196454 BEA196387:BEA196454 AUE196387:AUE196454 AKI196387:AKI196454 AAM196387:AAM196454 QQ196387:QQ196454 GU196387:GU196454 WTG130851:WTG130918 WJK130851:WJK130918 VZO130851:VZO130918 VPS130851:VPS130918 VFW130851:VFW130918 UWA130851:UWA130918 UME130851:UME130918 UCI130851:UCI130918 TSM130851:TSM130918 TIQ130851:TIQ130918 SYU130851:SYU130918 SOY130851:SOY130918 SFC130851:SFC130918 RVG130851:RVG130918 RLK130851:RLK130918 RBO130851:RBO130918 QRS130851:QRS130918 QHW130851:QHW130918 PYA130851:PYA130918 POE130851:POE130918 PEI130851:PEI130918 OUM130851:OUM130918 OKQ130851:OKQ130918 OAU130851:OAU130918 NQY130851:NQY130918 NHC130851:NHC130918 MXG130851:MXG130918 MNK130851:MNK130918 MDO130851:MDO130918 LTS130851:LTS130918 LJW130851:LJW130918 LAA130851:LAA130918 KQE130851:KQE130918 KGI130851:KGI130918 JWM130851:JWM130918 JMQ130851:JMQ130918 JCU130851:JCU130918 ISY130851:ISY130918 IJC130851:IJC130918 HZG130851:HZG130918 HPK130851:HPK130918 HFO130851:HFO130918 GVS130851:GVS130918 GLW130851:GLW130918 GCA130851:GCA130918 FSE130851:FSE130918 FII130851:FII130918 EYM130851:EYM130918 EOQ130851:EOQ130918 EEU130851:EEU130918 DUY130851:DUY130918 DLC130851:DLC130918 DBG130851:DBG130918 CRK130851:CRK130918 CHO130851:CHO130918 BXS130851:BXS130918 BNW130851:BNW130918 BEA130851:BEA130918 AUE130851:AUE130918 AKI130851:AKI130918 AAM130851:AAM130918 QQ130851:QQ130918 GU130851:GU130918 WTG65315:WTG65382 WJK65315:WJK65382 VZO65315:VZO65382 VPS65315:VPS65382 VFW65315:VFW65382 UWA65315:UWA65382 UME65315:UME65382 UCI65315:UCI65382 TSM65315:TSM65382 TIQ65315:TIQ65382 SYU65315:SYU65382 SOY65315:SOY65382 SFC65315:SFC65382 RVG65315:RVG65382 RLK65315:RLK65382 RBO65315:RBO65382 QRS65315:QRS65382 QHW65315:QHW65382 PYA65315:PYA65382 POE65315:POE65382 PEI65315:PEI65382 OUM65315:OUM65382 OKQ65315:OKQ65382 OAU65315:OAU65382 NQY65315:NQY65382 NHC65315:NHC65382 MXG65315:MXG65382 MNK65315:MNK65382 MDO65315:MDO65382 LTS65315:LTS65382 LJW65315:LJW65382 LAA65315:LAA65382 KQE65315:KQE65382 KGI65315:KGI65382 JWM65315:JWM65382 JMQ65315:JMQ65382 JCU65315:JCU65382 ISY65315:ISY65382 IJC65315:IJC65382 HZG65315:HZG65382 HPK65315:HPK65382 HFO65315:HFO65382 GVS65315:GVS65382 GLW65315:GLW65382 GCA65315:GCA65382 FSE65315:FSE65382 FII65315:FII65382 EYM65315:EYM65382 EOQ65315:EOQ65382 EEU65315:EEU65382 DUY65315:DUY65382 DLC65315:DLC65382 DBG65315:DBG65382 CRK65315:CRK65382 CHO65315:CHO65382 BXS65315:BXS65382 BNW65315:BNW65382 BEA65315:BEA65382 AUE65315:AUE65382 AKI65315:AKI65382 AAM65315:AAM65382 QQ65315:QQ65382 GU65315:GU65382 WTG982819:WTG982886 WTG982983:WTG983039 WJK982983:WJK983039 VZO982983:VZO983039 VPS982983:VPS983039 VFW982983:VFW983039 UWA982983:UWA983039 UME982983:UME983039 UCI982983:UCI983039 TSM982983:TSM983039 TIQ982983:TIQ983039 SYU982983:SYU983039 SOY982983:SOY983039 SFC982983:SFC983039 RVG982983:RVG983039 RLK982983:RLK983039 RBO982983:RBO983039 QRS982983:QRS983039 QHW982983:QHW983039 PYA982983:PYA983039 POE982983:POE983039 PEI982983:PEI983039 OUM982983:OUM983039 OKQ982983:OKQ983039 OAU982983:OAU983039 NQY982983:NQY983039 NHC982983:NHC983039 MXG982983:MXG983039 MNK982983:MNK983039 MDO982983:MDO983039 LTS982983:LTS983039 LJW982983:LJW983039 LAA982983:LAA983039 KQE982983:KQE983039 KGI982983:KGI983039 JWM982983:JWM983039 JMQ982983:JMQ983039 JCU982983:JCU983039 ISY982983:ISY983039 IJC982983:IJC983039 HZG982983:HZG983039 HPK982983:HPK983039 HFO982983:HFO983039 GVS982983:GVS983039 GLW982983:GLW983039 GCA982983:GCA983039 FSE982983:FSE983039 FII982983:FII983039 EYM982983:EYM983039 EOQ982983:EOQ983039 EEU982983:EEU983039 DUY982983:DUY983039 DLC982983:DLC983039 DBG982983:DBG983039 CRK982983:CRK983039 CHO982983:CHO983039 BXS982983:BXS983039 BNW982983:BNW983039 BEA982983:BEA983039 AUE982983:AUE983039 AKI982983:AKI983039 AAM982983:AAM983039 QQ982983:QQ983039 GU982983:GU983039 WTG917447:WTG917503 WJK917447:WJK917503 VZO917447:VZO917503 VPS917447:VPS917503 VFW917447:VFW917503 UWA917447:UWA917503 UME917447:UME917503 UCI917447:UCI917503 TSM917447:TSM917503 TIQ917447:TIQ917503 SYU917447:SYU917503 SOY917447:SOY917503 SFC917447:SFC917503 RVG917447:RVG917503 RLK917447:RLK917503 RBO917447:RBO917503 QRS917447:QRS917503 QHW917447:QHW917503 PYA917447:PYA917503 POE917447:POE917503 PEI917447:PEI917503 OUM917447:OUM917503 OKQ917447:OKQ917503 OAU917447:OAU917503 NQY917447:NQY917503 NHC917447:NHC917503 MXG917447:MXG917503 MNK917447:MNK917503 MDO917447:MDO917503 LTS917447:LTS917503 LJW917447:LJW917503 LAA917447:LAA917503 KQE917447:KQE917503 KGI917447:KGI917503 JWM917447:JWM917503 JMQ917447:JMQ917503 JCU917447:JCU917503 ISY917447:ISY917503 IJC917447:IJC917503 HZG917447:HZG917503 HPK917447:HPK917503 HFO917447:HFO917503 GVS917447:GVS917503 GLW917447:GLW917503 GCA917447:GCA917503 FSE917447:FSE917503 FII917447:FII917503 EYM917447:EYM917503 EOQ917447:EOQ917503 EEU917447:EEU917503 DUY917447:DUY917503 DLC917447:DLC917503 DBG917447:DBG917503 CRK917447:CRK917503 CHO917447:CHO917503 BXS917447:BXS917503 BNW917447:BNW917503 BEA917447:BEA917503 AUE917447:AUE917503 AKI917447:AKI917503 AAM917447:AAM917503 QQ917447:QQ917503 GU917447:GU917503 WTG851911:WTG851967 WJK851911:WJK851967 VZO851911:VZO851967 VPS851911:VPS851967 VFW851911:VFW851967 UWA851911:UWA851967 UME851911:UME851967 UCI851911:UCI851967 TSM851911:TSM851967 TIQ851911:TIQ851967 SYU851911:SYU851967 SOY851911:SOY851967 SFC851911:SFC851967 RVG851911:RVG851967 RLK851911:RLK851967 RBO851911:RBO851967 QRS851911:QRS851967 QHW851911:QHW851967 PYA851911:PYA851967 POE851911:POE851967 PEI851911:PEI851967 OUM851911:OUM851967 OKQ851911:OKQ851967 OAU851911:OAU851967 NQY851911:NQY851967 NHC851911:NHC851967 MXG851911:MXG851967 MNK851911:MNK851967 MDO851911:MDO851967 LTS851911:LTS851967 LJW851911:LJW851967 LAA851911:LAA851967 KQE851911:KQE851967 KGI851911:KGI851967 JWM851911:JWM851967 JMQ851911:JMQ851967 JCU851911:JCU851967 ISY851911:ISY851967 IJC851911:IJC851967 HZG851911:HZG851967 HPK851911:HPK851967 HFO851911:HFO851967 GVS851911:GVS851967 GLW851911:GLW851967 GCA851911:GCA851967 FSE851911:FSE851967 FII851911:FII851967 EYM851911:EYM851967 EOQ851911:EOQ851967 EEU851911:EEU851967 DUY851911:DUY851967 DLC851911:DLC851967 DBG851911:DBG851967 CRK851911:CRK851967 CHO851911:CHO851967 BXS851911:BXS851967 BNW851911:BNW851967 BEA851911:BEA851967 AUE851911:AUE851967 AKI851911:AKI851967 AAM851911:AAM851967 QQ851911:QQ851967 GU851911:GU851967 WTG786375:WTG786431 WJK786375:WJK786431 VZO786375:VZO786431 VPS786375:VPS786431 VFW786375:VFW786431 UWA786375:UWA786431 UME786375:UME786431 UCI786375:UCI786431 TSM786375:TSM786431 TIQ786375:TIQ786431 SYU786375:SYU786431 SOY786375:SOY786431 SFC786375:SFC786431 RVG786375:RVG786431 RLK786375:RLK786431 RBO786375:RBO786431 QRS786375:QRS786431 QHW786375:QHW786431 PYA786375:PYA786431 POE786375:POE786431 PEI786375:PEI786431 OUM786375:OUM786431 OKQ786375:OKQ786431 OAU786375:OAU786431 NQY786375:NQY786431 NHC786375:NHC786431 MXG786375:MXG786431 MNK786375:MNK786431 MDO786375:MDO786431 LTS786375:LTS786431 LJW786375:LJW786431 LAA786375:LAA786431 KQE786375:KQE786431 KGI786375:KGI786431 JWM786375:JWM786431 JMQ786375:JMQ786431 JCU786375:JCU786431 ISY786375:ISY786431 IJC786375:IJC786431 HZG786375:HZG786431 HPK786375:HPK786431 HFO786375:HFO786431 GVS786375:GVS786431 GLW786375:GLW786431 GCA786375:GCA786431 FSE786375:FSE786431 FII786375:FII786431 EYM786375:EYM786431 EOQ786375:EOQ786431 EEU786375:EEU786431 DUY786375:DUY786431 DLC786375:DLC786431 DBG786375:DBG786431 CRK786375:CRK786431 CHO786375:CHO786431 BXS786375:BXS786431 BNW786375:BNW786431 BEA786375:BEA786431 AUE786375:AUE786431 AKI786375:AKI786431 AAM786375:AAM786431 QQ786375:QQ786431 GU786375:GU786431 WTG720839:WTG720895 WJK720839:WJK720895 VZO720839:VZO720895 VPS720839:VPS720895 VFW720839:VFW720895 UWA720839:UWA720895 UME720839:UME720895 UCI720839:UCI720895 TSM720839:TSM720895 TIQ720839:TIQ720895 SYU720839:SYU720895 SOY720839:SOY720895 SFC720839:SFC720895 RVG720839:RVG720895 RLK720839:RLK720895 RBO720839:RBO720895 QRS720839:QRS720895 QHW720839:QHW720895 PYA720839:PYA720895 POE720839:POE720895 PEI720839:PEI720895 OUM720839:OUM720895 OKQ720839:OKQ720895 OAU720839:OAU720895 NQY720839:NQY720895 NHC720839:NHC720895 MXG720839:MXG720895 MNK720839:MNK720895 MDO720839:MDO720895 LTS720839:LTS720895 LJW720839:LJW720895 LAA720839:LAA720895 KQE720839:KQE720895 KGI720839:KGI720895 JWM720839:JWM720895 JMQ720839:JMQ720895 JCU720839:JCU720895 ISY720839:ISY720895 IJC720839:IJC720895 HZG720839:HZG720895 HPK720839:HPK720895 HFO720839:HFO720895 GVS720839:GVS720895 GLW720839:GLW720895 GCA720839:GCA720895 FSE720839:FSE720895 FII720839:FII720895 EYM720839:EYM720895 EOQ720839:EOQ720895 EEU720839:EEU720895 DUY720839:DUY720895 DLC720839:DLC720895 DBG720839:DBG720895 CRK720839:CRK720895 CHO720839:CHO720895 BXS720839:BXS720895 BNW720839:BNW720895 BEA720839:BEA720895 AUE720839:AUE720895 AKI720839:AKI720895 AAM720839:AAM720895 QQ720839:QQ720895 GU720839:GU720895 WTG655303:WTG655359 WJK655303:WJK655359 VZO655303:VZO655359 VPS655303:VPS655359 VFW655303:VFW655359 UWA655303:UWA655359 UME655303:UME655359 UCI655303:UCI655359 TSM655303:TSM655359 TIQ655303:TIQ655359 SYU655303:SYU655359 SOY655303:SOY655359 SFC655303:SFC655359 RVG655303:RVG655359 RLK655303:RLK655359 RBO655303:RBO655359 QRS655303:QRS655359 QHW655303:QHW655359 PYA655303:PYA655359 POE655303:POE655359 PEI655303:PEI655359 OUM655303:OUM655359 OKQ655303:OKQ655359 OAU655303:OAU655359 NQY655303:NQY655359 NHC655303:NHC655359 MXG655303:MXG655359 MNK655303:MNK655359 MDO655303:MDO655359 LTS655303:LTS655359 LJW655303:LJW655359 LAA655303:LAA655359 KQE655303:KQE655359 KGI655303:KGI655359 JWM655303:JWM655359 JMQ655303:JMQ655359 JCU655303:JCU655359 ISY655303:ISY655359 IJC655303:IJC655359 HZG655303:HZG655359 HPK655303:HPK655359 HFO655303:HFO655359 GVS655303:GVS655359 GLW655303:GLW655359 GCA655303:GCA655359 FSE655303:FSE655359 FII655303:FII655359 EYM655303:EYM655359 EOQ655303:EOQ655359 EEU655303:EEU655359 DUY655303:DUY655359 DLC655303:DLC655359 DBG655303:DBG655359 CRK655303:CRK655359 CHO655303:CHO655359 BXS655303:BXS655359 BNW655303:BNW655359 BEA655303:BEA655359 AUE655303:AUE655359 AKI655303:AKI655359 AAM655303:AAM655359 QQ655303:QQ655359 GU655303:GU655359 WTG589767:WTG589823 WJK589767:WJK589823 VZO589767:VZO589823 VPS589767:VPS589823 VFW589767:VFW589823 UWA589767:UWA589823 UME589767:UME589823 UCI589767:UCI589823 TSM589767:TSM589823 TIQ589767:TIQ589823 SYU589767:SYU589823 SOY589767:SOY589823 SFC589767:SFC589823 RVG589767:RVG589823 RLK589767:RLK589823 RBO589767:RBO589823 QRS589767:QRS589823 QHW589767:QHW589823 PYA589767:PYA589823 POE589767:POE589823 PEI589767:PEI589823 OUM589767:OUM589823 OKQ589767:OKQ589823 OAU589767:OAU589823 NQY589767:NQY589823 NHC589767:NHC589823 MXG589767:MXG589823 MNK589767:MNK589823 MDO589767:MDO589823 LTS589767:LTS589823 LJW589767:LJW589823 LAA589767:LAA589823 KQE589767:KQE589823 KGI589767:KGI589823 JWM589767:JWM589823 JMQ589767:JMQ589823 JCU589767:JCU589823 ISY589767:ISY589823 IJC589767:IJC589823 HZG589767:HZG589823 HPK589767:HPK589823 HFO589767:HFO589823 GVS589767:GVS589823 GLW589767:GLW589823 GCA589767:GCA589823 FSE589767:FSE589823 FII589767:FII589823 EYM589767:EYM589823 EOQ589767:EOQ589823 EEU589767:EEU589823 DUY589767:DUY589823 DLC589767:DLC589823 DBG589767:DBG589823 CRK589767:CRK589823 CHO589767:CHO589823 BXS589767:BXS589823 BNW589767:BNW589823 BEA589767:BEA589823 AUE589767:AUE589823 AKI589767:AKI589823 AAM589767:AAM589823 QQ589767:QQ589823 GU589767:GU589823 WTG524231:WTG524287 WJK524231:WJK524287 VZO524231:VZO524287 VPS524231:VPS524287 VFW524231:VFW524287 UWA524231:UWA524287 UME524231:UME524287 UCI524231:UCI524287 TSM524231:TSM524287 TIQ524231:TIQ524287 SYU524231:SYU524287 SOY524231:SOY524287 SFC524231:SFC524287 RVG524231:RVG524287 RLK524231:RLK524287 RBO524231:RBO524287 QRS524231:QRS524287 QHW524231:QHW524287 PYA524231:PYA524287 POE524231:POE524287 PEI524231:PEI524287 OUM524231:OUM524287 OKQ524231:OKQ524287 OAU524231:OAU524287 NQY524231:NQY524287 NHC524231:NHC524287 MXG524231:MXG524287 MNK524231:MNK524287 MDO524231:MDO524287 LTS524231:LTS524287 LJW524231:LJW524287 LAA524231:LAA524287 KQE524231:KQE524287 KGI524231:KGI524287 JWM524231:JWM524287 JMQ524231:JMQ524287 JCU524231:JCU524287 ISY524231:ISY524287 IJC524231:IJC524287 HZG524231:HZG524287 HPK524231:HPK524287 HFO524231:HFO524287 GVS524231:GVS524287 GLW524231:GLW524287 GCA524231:GCA524287 FSE524231:FSE524287 FII524231:FII524287 EYM524231:EYM524287 EOQ524231:EOQ524287 EEU524231:EEU524287 DUY524231:DUY524287 DLC524231:DLC524287 DBG524231:DBG524287 CRK524231:CRK524287 CHO524231:CHO524287 BXS524231:BXS524287 BNW524231:BNW524287 BEA524231:BEA524287 AUE524231:AUE524287 AKI524231:AKI524287 AAM524231:AAM524287 QQ524231:QQ524287 GU524231:GU524287 WTG458695:WTG458751 WJK458695:WJK458751 VZO458695:VZO458751 VPS458695:VPS458751 VFW458695:VFW458751 UWA458695:UWA458751 UME458695:UME458751 UCI458695:UCI458751 TSM458695:TSM458751 TIQ458695:TIQ458751 SYU458695:SYU458751 SOY458695:SOY458751 SFC458695:SFC458751 RVG458695:RVG458751 RLK458695:RLK458751 RBO458695:RBO458751 QRS458695:QRS458751 QHW458695:QHW458751 PYA458695:PYA458751 POE458695:POE458751 PEI458695:PEI458751 OUM458695:OUM458751 OKQ458695:OKQ458751 OAU458695:OAU458751 NQY458695:NQY458751 NHC458695:NHC458751 MXG458695:MXG458751 MNK458695:MNK458751 MDO458695:MDO458751 LTS458695:LTS458751 LJW458695:LJW458751 LAA458695:LAA458751 KQE458695:KQE458751 KGI458695:KGI458751 JWM458695:JWM458751 JMQ458695:JMQ458751 JCU458695:JCU458751 ISY458695:ISY458751 IJC458695:IJC458751 HZG458695:HZG458751 HPK458695:HPK458751 HFO458695:HFO458751 GVS458695:GVS458751 GLW458695:GLW458751 GCA458695:GCA458751 FSE458695:FSE458751 FII458695:FII458751 EYM458695:EYM458751 EOQ458695:EOQ458751 EEU458695:EEU458751 DUY458695:DUY458751 DLC458695:DLC458751 DBG458695:DBG458751 CRK458695:CRK458751 CHO458695:CHO458751 BXS458695:BXS458751 BNW458695:BNW458751 BEA458695:BEA458751 AUE458695:AUE458751 AKI458695:AKI458751 AAM458695:AAM458751 QQ458695:QQ458751 GU458695:GU458751 WTG393159:WTG393215 WJK393159:WJK393215 VZO393159:VZO393215 VPS393159:VPS393215 VFW393159:VFW393215 UWA393159:UWA393215 UME393159:UME393215 UCI393159:UCI393215 TSM393159:TSM393215 TIQ393159:TIQ393215 SYU393159:SYU393215 SOY393159:SOY393215 SFC393159:SFC393215 RVG393159:RVG393215 RLK393159:RLK393215 RBO393159:RBO393215 QRS393159:QRS393215 QHW393159:QHW393215 PYA393159:PYA393215 POE393159:POE393215 PEI393159:PEI393215 OUM393159:OUM393215 OKQ393159:OKQ393215 OAU393159:OAU393215 NQY393159:NQY393215 NHC393159:NHC393215 MXG393159:MXG393215 MNK393159:MNK393215 MDO393159:MDO393215 LTS393159:LTS393215 LJW393159:LJW393215 LAA393159:LAA393215 KQE393159:KQE393215 KGI393159:KGI393215 JWM393159:JWM393215 JMQ393159:JMQ393215 JCU393159:JCU393215 ISY393159:ISY393215 IJC393159:IJC393215 HZG393159:HZG393215 HPK393159:HPK393215 HFO393159:HFO393215 GVS393159:GVS393215 GLW393159:GLW393215 GCA393159:GCA393215 FSE393159:FSE393215 FII393159:FII393215 EYM393159:EYM393215 EOQ393159:EOQ393215 EEU393159:EEU393215 DUY393159:DUY393215 DLC393159:DLC393215 DBG393159:DBG393215 CRK393159:CRK393215 CHO393159:CHO393215 BXS393159:BXS393215 BNW393159:BNW393215 BEA393159:BEA393215 AUE393159:AUE393215 AKI393159:AKI393215 AAM393159:AAM393215 QQ393159:QQ393215 GU393159:GU393215 WTG327623:WTG327679 WJK327623:WJK327679 VZO327623:VZO327679 VPS327623:VPS327679 VFW327623:VFW327679 UWA327623:UWA327679 UME327623:UME327679 UCI327623:UCI327679 TSM327623:TSM327679 TIQ327623:TIQ327679 SYU327623:SYU327679 SOY327623:SOY327679 SFC327623:SFC327679 RVG327623:RVG327679 RLK327623:RLK327679 RBO327623:RBO327679 QRS327623:QRS327679 QHW327623:QHW327679 PYA327623:PYA327679 POE327623:POE327679 PEI327623:PEI327679 OUM327623:OUM327679 OKQ327623:OKQ327679 OAU327623:OAU327679 NQY327623:NQY327679 NHC327623:NHC327679 MXG327623:MXG327679 MNK327623:MNK327679 MDO327623:MDO327679 LTS327623:LTS327679 LJW327623:LJW327679 LAA327623:LAA327679 KQE327623:KQE327679 KGI327623:KGI327679 JWM327623:JWM327679 JMQ327623:JMQ327679 JCU327623:JCU327679 ISY327623:ISY327679 IJC327623:IJC327679 HZG327623:HZG327679 HPK327623:HPK327679 HFO327623:HFO327679 GVS327623:GVS327679 GLW327623:GLW327679 GCA327623:GCA327679 FSE327623:FSE327679 FII327623:FII327679 EYM327623:EYM327679 EOQ327623:EOQ327679 EEU327623:EEU327679 DUY327623:DUY327679 DLC327623:DLC327679 DBG327623:DBG327679 CRK327623:CRK327679 CHO327623:CHO327679 BXS327623:BXS327679 BNW327623:BNW327679 BEA327623:BEA327679 AUE327623:AUE327679 AKI327623:AKI327679 AAM327623:AAM327679 QQ327623:QQ327679 GU327623:GU327679 WTG262087:WTG262143 WJK262087:WJK262143 VZO262087:VZO262143 VPS262087:VPS262143 VFW262087:VFW262143 UWA262087:UWA262143 UME262087:UME262143 UCI262087:UCI262143 TSM262087:TSM262143 TIQ262087:TIQ262143 SYU262087:SYU262143 SOY262087:SOY262143 SFC262087:SFC262143 RVG262087:RVG262143 RLK262087:RLK262143 RBO262087:RBO262143 QRS262087:QRS262143 QHW262087:QHW262143 PYA262087:PYA262143 POE262087:POE262143 PEI262087:PEI262143 OUM262087:OUM262143 OKQ262087:OKQ262143 OAU262087:OAU262143 NQY262087:NQY262143 NHC262087:NHC262143 MXG262087:MXG262143 MNK262087:MNK262143 MDO262087:MDO262143 LTS262087:LTS262143 LJW262087:LJW262143 LAA262087:LAA262143 KQE262087:KQE262143 KGI262087:KGI262143 JWM262087:JWM262143 JMQ262087:JMQ262143 JCU262087:JCU262143 ISY262087:ISY262143 IJC262087:IJC262143 HZG262087:HZG262143 HPK262087:HPK262143 HFO262087:HFO262143 GVS262087:GVS262143 GLW262087:GLW262143 GCA262087:GCA262143 FSE262087:FSE262143 FII262087:FII262143 EYM262087:EYM262143 EOQ262087:EOQ262143 EEU262087:EEU262143 DUY262087:DUY262143 DLC262087:DLC262143 DBG262087:DBG262143 CRK262087:CRK262143 CHO262087:CHO262143 BXS262087:BXS262143 BNW262087:BNW262143 BEA262087:BEA262143 AUE262087:AUE262143 AKI262087:AKI262143 AAM262087:AAM262143 QQ262087:QQ262143 GU262087:GU262143 WTG196551:WTG196607 WJK196551:WJK196607 VZO196551:VZO196607 VPS196551:VPS196607 VFW196551:VFW196607 UWA196551:UWA196607 UME196551:UME196607 UCI196551:UCI196607 TSM196551:TSM196607 TIQ196551:TIQ196607 SYU196551:SYU196607 SOY196551:SOY196607 SFC196551:SFC196607 RVG196551:RVG196607 RLK196551:RLK196607 RBO196551:RBO196607 QRS196551:QRS196607 QHW196551:QHW196607 PYA196551:PYA196607 POE196551:POE196607 PEI196551:PEI196607 OUM196551:OUM196607 OKQ196551:OKQ196607 OAU196551:OAU196607 NQY196551:NQY196607 NHC196551:NHC196607 MXG196551:MXG196607 MNK196551:MNK196607 MDO196551:MDO196607 LTS196551:LTS196607 LJW196551:LJW196607 LAA196551:LAA196607 KQE196551:KQE196607 KGI196551:KGI196607 JWM196551:JWM196607 JMQ196551:JMQ196607 JCU196551:JCU196607 ISY196551:ISY196607 IJC196551:IJC196607 HZG196551:HZG196607 HPK196551:HPK196607 HFO196551:HFO196607 GVS196551:GVS196607 GLW196551:GLW196607 GCA196551:GCA196607 FSE196551:FSE196607 FII196551:FII196607 EYM196551:EYM196607 EOQ196551:EOQ196607 EEU196551:EEU196607 DUY196551:DUY196607 DLC196551:DLC196607 DBG196551:DBG196607 CRK196551:CRK196607 CHO196551:CHO196607 BXS196551:BXS196607 BNW196551:BNW196607 BEA196551:BEA196607 AUE196551:AUE196607 AKI196551:AKI196607 AAM196551:AAM196607 QQ196551:QQ196607 GU196551:GU196607 WTG131015:WTG131071 WJK131015:WJK131071 VZO131015:VZO131071 VPS131015:VPS131071 VFW131015:VFW131071 UWA131015:UWA131071 UME131015:UME131071 UCI131015:UCI131071 TSM131015:TSM131071 TIQ131015:TIQ131071 SYU131015:SYU131071 SOY131015:SOY131071 SFC131015:SFC131071 RVG131015:RVG131071 RLK131015:RLK131071 RBO131015:RBO131071 QRS131015:QRS131071 QHW131015:QHW131071 PYA131015:PYA131071 POE131015:POE131071 PEI131015:PEI131071 OUM131015:OUM131071 OKQ131015:OKQ131071 OAU131015:OAU131071 NQY131015:NQY131071 NHC131015:NHC131071 MXG131015:MXG131071 MNK131015:MNK131071 MDO131015:MDO131071 LTS131015:LTS131071 LJW131015:LJW131071 LAA131015:LAA131071 KQE131015:KQE131071 KGI131015:KGI131071 JWM131015:JWM131071 JMQ131015:JMQ131071 JCU131015:JCU131071 ISY131015:ISY131071 IJC131015:IJC131071 HZG131015:HZG131071 HPK131015:HPK131071 HFO131015:HFO131071 GVS131015:GVS131071 GLW131015:GLW131071 GCA131015:GCA131071 FSE131015:FSE131071 FII131015:FII131071 EYM131015:EYM131071 EOQ131015:EOQ131071 EEU131015:EEU131071 DUY131015:DUY131071 DLC131015:DLC131071 DBG131015:DBG131071 CRK131015:CRK131071 CHO131015:CHO131071 BXS131015:BXS131071 BNW131015:BNW131071 BEA131015:BEA131071 AUE131015:AUE131071 AKI131015:AKI131071 AAM131015:AAM131071 QQ131015:QQ131071 GU131015:GU131071 WTG65479:WTG65535 WJK65479:WJK65535 VZO65479:VZO65535 VPS65479:VPS65535 VFW65479:VFW65535 UWA65479:UWA65535 UME65479:UME65535 UCI65479:UCI65535 TSM65479:TSM65535 TIQ65479:TIQ65535 SYU65479:SYU65535 SOY65479:SOY65535 SFC65479:SFC65535 RVG65479:RVG65535 RLK65479:RLK65535 RBO65479:RBO65535 QRS65479:QRS65535 QHW65479:QHW65535 PYA65479:PYA65535 POE65479:POE65535 PEI65479:PEI65535 OUM65479:OUM65535 OKQ65479:OKQ65535 OAU65479:OAU65535 NQY65479:NQY65535 NHC65479:NHC65535 MXG65479:MXG65535 MNK65479:MNK65535 MDO65479:MDO65535 LTS65479:LTS65535 LJW65479:LJW65535 LAA65479:LAA65535 KQE65479:KQE65535 KGI65479:KGI65535 JWM65479:JWM65535 JMQ65479:JMQ65535 JCU65479:JCU65535 ISY65479:ISY65535 IJC65479:IJC65535 HZG65479:HZG65535 HPK65479:HPK65535 HFO65479:HFO65535 GVS65479:GVS65535 GLW65479:GLW65535 GCA65479:GCA65535 FSE65479:FSE65535 FII65479:FII65535 EYM65479:EYM65535 EOQ65479:EOQ65535 EEU65479:EEU65535 DUY65479:DUY65535 DLC65479:DLC65535 DBG65479:DBG65535 CRK65479:CRK65535 CHO65479:CHO65535 BXS65479:BXS65535 BNW65479:BNW65535 BEA65479:BEA65535 AUE65479:AUE65535 AKI65479:AKI65535 AAM65479:AAM65535 QQ65479:QQ65535 GU65479:GU65535 WTG982888:WTG982981 WJK982888:WJK982981 VZO982888:VZO982981 VPS982888:VPS982981 VFW982888:VFW982981 UWA982888:UWA982981 UME982888:UME982981 UCI982888:UCI982981 TSM982888:TSM982981 TIQ982888:TIQ982981 SYU982888:SYU982981 SOY982888:SOY982981 SFC982888:SFC982981 RVG982888:RVG982981 RLK982888:RLK982981 RBO982888:RBO982981 QRS982888:QRS982981 QHW982888:QHW982981 PYA982888:PYA982981 POE982888:POE982981 PEI982888:PEI982981 OUM982888:OUM982981 OKQ982888:OKQ982981 OAU982888:OAU982981 NQY982888:NQY982981 NHC982888:NHC982981 MXG982888:MXG982981 MNK982888:MNK982981 MDO982888:MDO982981 LTS982888:LTS982981 LJW982888:LJW982981 LAA982888:LAA982981 KQE982888:KQE982981 KGI982888:KGI982981 JWM982888:JWM982981 JMQ982888:JMQ982981 JCU982888:JCU982981 ISY982888:ISY982981 IJC982888:IJC982981 HZG982888:HZG982981 HPK982888:HPK982981 HFO982888:HFO982981 GVS982888:GVS982981 GLW982888:GLW982981 GCA982888:GCA982981 FSE982888:FSE982981 FII982888:FII982981 EYM982888:EYM982981 EOQ982888:EOQ982981 EEU982888:EEU982981 DUY982888:DUY982981 DLC982888:DLC982981 DBG982888:DBG982981 CRK982888:CRK982981 CHO982888:CHO982981 BXS982888:BXS982981 BNW982888:BNW982981 BEA982888:BEA982981 AUE982888:AUE982981 AKI982888:AKI982981 AAM982888:AAM982981 QQ982888:QQ982981 GU982888:GU982981 WTG917352:WTG917445 WJK917352:WJK917445 VZO917352:VZO917445 VPS917352:VPS917445 VFW917352:VFW917445 UWA917352:UWA917445 UME917352:UME917445 UCI917352:UCI917445 TSM917352:TSM917445 TIQ917352:TIQ917445 SYU917352:SYU917445 SOY917352:SOY917445 SFC917352:SFC917445 RVG917352:RVG917445 RLK917352:RLK917445 RBO917352:RBO917445 QRS917352:QRS917445 QHW917352:QHW917445 PYA917352:PYA917445 POE917352:POE917445 PEI917352:PEI917445 OUM917352:OUM917445 OKQ917352:OKQ917445 OAU917352:OAU917445 NQY917352:NQY917445 NHC917352:NHC917445 MXG917352:MXG917445 MNK917352:MNK917445 MDO917352:MDO917445 LTS917352:LTS917445 LJW917352:LJW917445 LAA917352:LAA917445 KQE917352:KQE917445 KGI917352:KGI917445 JWM917352:JWM917445 JMQ917352:JMQ917445 JCU917352:JCU917445 ISY917352:ISY917445 IJC917352:IJC917445 HZG917352:HZG917445 HPK917352:HPK917445 HFO917352:HFO917445 GVS917352:GVS917445 GLW917352:GLW917445 GCA917352:GCA917445 FSE917352:FSE917445 FII917352:FII917445 EYM917352:EYM917445 EOQ917352:EOQ917445 EEU917352:EEU917445 DUY917352:DUY917445 DLC917352:DLC917445 DBG917352:DBG917445 CRK917352:CRK917445 CHO917352:CHO917445 BXS917352:BXS917445 BNW917352:BNW917445 BEA917352:BEA917445 AUE917352:AUE917445 AKI917352:AKI917445 AAM917352:AAM917445 QQ917352:QQ917445 GU917352:GU917445 WTG851816:WTG851909 WJK851816:WJK851909 VZO851816:VZO851909 VPS851816:VPS851909 VFW851816:VFW851909 UWA851816:UWA851909 UME851816:UME851909 UCI851816:UCI851909 TSM851816:TSM851909 TIQ851816:TIQ851909 SYU851816:SYU851909 SOY851816:SOY851909 SFC851816:SFC851909 RVG851816:RVG851909 RLK851816:RLK851909 RBO851816:RBO851909 QRS851816:QRS851909 QHW851816:QHW851909 PYA851816:PYA851909 POE851816:POE851909 PEI851816:PEI851909 OUM851816:OUM851909 OKQ851816:OKQ851909 OAU851816:OAU851909 NQY851816:NQY851909 NHC851816:NHC851909 MXG851816:MXG851909 MNK851816:MNK851909 MDO851816:MDO851909 LTS851816:LTS851909 LJW851816:LJW851909 LAA851816:LAA851909 KQE851816:KQE851909 KGI851816:KGI851909 JWM851816:JWM851909 JMQ851816:JMQ851909 JCU851816:JCU851909 ISY851816:ISY851909 IJC851816:IJC851909 HZG851816:HZG851909 HPK851816:HPK851909 HFO851816:HFO851909 GVS851816:GVS851909 GLW851816:GLW851909 GCA851816:GCA851909 FSE851816:FSE851909 FII851816:FII851909 EYM851816:EYM851909 EOQ851816:EOQ851909 EEU851816:EEU851909 DUY851816:DUY851909 DLC851816:DLC851909 DBG851816:DBG851909 CRK851816:CRK851909 CHO851816:CHO851909 BXS851816:BXS851909 BNW851816:BNW851909 BEA851816:BEA851909 AUE851816:AUE851909 AKI851816:AKI851909 AAM851816:AAM851909 QQ851816:QQ851909 GU851816:GU851909 WTG786280:WTG786373 WJK786280:WJK786373 VZO786280:VZO786373 VPS786280:VPS786373 VFW786280:VFW786373 UWA786280:UWA786373 UME786280:UME786373 UCI786280:UCI786373 TSM786280:TSM786373 TIQ786280:TIQ786373 SYU786280:SYU786373 SOY786280:SOY786373 SFC786280:SFC786373 RVG786280:RVG786373 RLK786280:RLK786373 RBO786280:RBO786373 QRS786280:QRS786373 QHW786280:QHW786373 PYA786280:PYA786373 POE786280:POE786373 PEI786280:PEI786373 OUM786280:OUM786373 OKQ786280:OKQ786373 OAU786280:OAU786373 NQY786280:NQY786373 NHC786280:NHC786373 MXG786280:MXG786373 MNK786280:MNK786373 MDO786280:MDO786373 LTS786280:LTS786373 LJW786280:LJW786373 LAA786280:LAA786373 KQE786280:KQE786373 KGI786280:KGI786373 JWM786280:JWM786373 JMQ786280:JMQ786373 JCU786280:JCU786373 ISY786280:ISY786373 IJC786280:IJC786373 HZG786280:HZG786373 HPK786280:HPK786373 HFO786280:HFO786373 GVS786280:GVS786373 GLW786280:GLW786373 GCA786280:GCA786373 FSE786280:FSE786373 FII786280:FII786373 EYM786280:EYM786373 EOQ786280:EOQ786373 EEU786280:EEU786373 DUY786280:DUY786373 DLC786280:DLC786373 DBG786280:DBG786373 CRK786280:CRK786373 CHO786280:CHO786373 BXS786280:BXS786373 BNW786280:BNW786373 BEA786280:BEA786373 AUE786280:AUE786373 AKI786280:AKI786373 AAM786280:AAM786373 QQ786280:QQ786373 GU786280:GU786373 WTG720744:WTG720837 WJK720744:WJK720837 VZO720744:VZO720837 VPS720744:VPS720837 VFW720744:VFW720837 UWA720744:UWA720837 UME720744:UME720837 UCI720744:UCI720837 TSM720744:TSM720837 TIQ720744:TIQ720837 SYU720744:SYU720837 SOY720744:SOY720837 SFC720744:SFC720837 RVG720744:RVG720837 RLK720744:RLK720837 RBO720744:RBO720837 QRS720744:QRS720837 QHW720744:QHW720837 PYA720744:PYA720837 POE720744:POE720837 PEI720744:PEI720837 OUM720744:OUM720837 OKQ720744:OKQ720837 OAU720744:OAU720837 NQY720744:NQY720837 NHC720744:NHC720837 MXG720744:MXG720837 MNK720744:MNK720837 MDO720744:MDO720837 LTS720744:LTS720837 LJW720744:LJW720837 LAA720744:LAA720837 KQE720744:KQE720837 KGI720744:KGI720837 JWM720744:JWM720837 JMQ720744:JMQ720837 JCU720744:JCU720837 ISY720744:ISY720837 IJC720744:IJC720837 HZG720744:HZG720837 HPK720744:HPK720837 HFO720744:HFO720837 GVS720744:GVS720837 GLW720744:GLW720837 GCA720744:GCA720837 FSE720744:FSE720837 FII720744:FII720837 EYM720744:EYM720837 EOQ720744:EOQ720837 EEU720744:EEU720837 DUY720744:DUY720837 DLC720744:DLC720837 DBG720744:DBG720837 CRK720744:CRK720837 CHO720744:CHO720837 BXS720744:BXS720837 BNW720744:BNW720837 BEA720744:BEA720837 AUE720744:AUE720837 AKI720744:AKI720837 AAM720744:AAM720837 QQ720744:QQ720837 GU720744:GU720837 WTG655208:WTG655301 WJK655208:WJK655301 VZO655208:VZO655301 VPS655208:VPS655301 VFW655208:VFW655301 UWA655208:UWA655301 UME655208:UME655301 UCI655208:UCI655301 TSM655208:TSM655301 TIQ655208:TIQ655301 SYU655208:SYU655301 SOY655208:SOY655301 SFC655208:SFC655301 RVG655208:RVG655301 RLK655208:RLK655301 RBO655208:RBO655301 QRS655208:QRS655301 QHW655208:QHW655301 PYA655208:PYA655301 POE655208:POE655301 PEI655208:PEI655301 OUM655208:OUM655301 OKQ655208:OKQ655301 OAU655208:OAU655301 NQY655208:NQY655301 NHC655208:NHC655301 MXG655208:MXG655301 MNK655208:MNK655301 MDO655208:MDO655301 LTS655208:LTS655301 LJW655208:LJW655301 LAA655208:LAA655301 KQE655208:KQE655301 KGI655208:KGI655301 JWM655208:JWM655301 JMQ655208:JMQ655301 JCU655208:JCU655301 ISY655208:ISY655301 IJC655208:IJC655301 HZG655208:HZG655301 HPK655208:HPK655301 HFO655208:HFO655301 GVS655208:GVS655301 GLW655208:GLW655301 GCA655208:GCA655301 FSE655208:FSE655301 FII655208:FII655301 EYM655208:EYM655301 EOQ655208:EOQ655301 EEU655208:EEU655301 DUY655208:DUY655301 DLC655208:DLC655301 DBG655208:DBG655301 CRK655208:CRK655301 CHO655208:CHO655301 BXS655208:BXS655301 BNW655208:BNW655301 BEA655208:BEA655301 AUE655208:AUE655301 AKI655208:AKI655301 AAM655208:AAM655301 QQ655208:QQ655301 GU655208:GU655301 WTG589672:WTG589765 WJK589672:WJK589765 VZO589672:VZO589765 VPS589672:VPS589765 VFW589672:VFW589765 UWA589672:UWA589765 UME589672:UME589765 UCI589672:UCI589765 TSM589672:TSM589765 TIQ589672:TIQ589765 SYU589672:SYU589765 SOY589672:SOY589765 SFC589672:SFC589765 RVG589672:RVG589765 RLK589672:RLK589765 RBO589672:RBO589765 QRS589672:QRS589765 QHW589672:QHW589765 PYA589672:PYA589765 POE589672:POE589765 PEI589672:PEI589765 OUM589672:OUM589765 OKQ589672:OKQ589765 OAU589672:OAU589765 NQY589672:NQY589765 NHC589672:NHC589765 MXG589672:MXG589765 MNK589672:MNK589765 MDO589672:MDO589765 LTS589672:LTS589765 LJW589672:LJW589765 LAA589672:LAA589765 KQE589672:KQE589765 KGI589672:KGI589765 JWM589672:JWM589765 JMQ589672:JMQ589765 JCU589672:JCU589765 ISY589672:ISY589765 IJC589672:IJC589765 HZG589672:HZG589765 HPK589672:HPK589765 HFO589672:HFO589765 GVS589672:GVS589765 GLW589672:GLW589765 GCA589672:GCA589765 FSE589672:FSE589765 FII589672:FII589765 EYM589672:EYM589765 EOQ589672:EOQ589765 EEU589672:EEU589765 DUY589672:DUY589765 DLC589672:DLC589765 DBG589672:DBG589765 CRK589672:CRK589765 CHO589672:CHO589765 BXS589672:BXS589765 BNW589672:BNW589765 BEA589672:BEA589765 AUE589672:AUE589765 AKI589672:AKI589765 AAM589672:AAM589765 QQ589672:QQ589765 GU589672:GU589765 WTG524136:WTG524229 WJK524136:WJK524229 VZO524136:VZO524229 VPS524136:VPS524229 VFW524136:VFW524229 UWA524136:UWA524229 UME524136:UME524229 UCI524136:UCI524229 TSM524136:TSM524229 TIQ524136:TIQ524229 SYU524136:SYU524229 SOY524136:SOY524229 SFC524136:SFC524229 RVG524136:RVG524229 RLK524136:RLK524229 RBO524136:RBO524229 QRS524136:QRS524229 QHW524136:QHW524229 PYA524136:PYA524229 POE524136:POE524229 PEI524136:PEI524229 OUM524136:OUM524229 OKQ524136:OKQ524229 OAU524136:OAU524229 NQY524136:NQY524229 NHC524136:NHC524229 MXG524136:MXG524229 MNK524136:MNK524229 MDO524136:MDO524229 LTS524136:LTS524229 LJW524136:LJW524229 LAA524136:LAA524229 KQE524136:KQE524229 KGI524136:KGI524229 JWM524136:JWM524229 JMQ524136:JMQ524229 JCU524136:JCU524229 ISY524136:ISY524229 IJC524136:IJC524229 HZG524136:HZG524229 HPK524136:HPK524229 HFO524136:HFO524229 GVS524136:GVS524229 GLW524136:GLW524229 GCA524136:GCA524229 FSE524136:FSE524229 FII524136:FII524229 EYM524136:EYM524229 EOQ524136:EOQ524229 EEU524136:EEU524229 DUY524136:DUY524229 DLC524136:DLC524229 DBG524136:DBG524229 CRK524136:CRK524229 CHO524136:CHO524229 BXS524136:BXS524229 BNW524136:BNW524229 BEA524136:BEA524229 AUE524136:AUE524229 AKI524136:AKI524229 AAM524136:AAM524229 QQ524136:QQ524229 GU524136:GU524229 WTG458600:WTG458693 WJK458600:WJK458693 VZO458600:VZO458693 VPS458600:VPS458693 VFW458600:VFW458693 UWA458600:UWA458693 UME458600:UME458693 UCI458600:UCI458693 TSM458600:TSM458693 TIQ458600:TIQ458693 SYU458600:SYU458693 SOY458600:SOY458693 SFC458600:SFC458693 RVG458600:RVG458693 RLK458600:RLK458693 RBO458600:RBO458693 QRS458600:QRS458693 QHW458600:QHW458693 PYA458600:PYA458693 POE458600:POE458693 PEI458600:PEI458693 OUM458600:OUM458693 OKQ458600:OKQ458693 OAU458600:OAU458693 NQY458600:NQY458693 NHC458600:NHC458693 MXG458600:MXG458693 MNK458600:MNK458693 MDO458600:MDO458693 LTS458600:LTS458693 LJW458600:LJW458693 LAA458600:LAA458693 KQE458600:KQE458693 KGI458600:KGI458693 JWM458600:JWM458693 JMQ458600:JMQ458693 JCU458600:JCU458693 ISY458600:ISY458693 IJC458600:IJC458693 HZG458600:HZG458693 HPK458600:HPK458693 HFO458600:HFO458693 GVS458600:GVS458693 GLW458600:GLW458693 GCA458600:GCA458693 FSE458600:FSE458693 FII458600:FII458693 EYM458600:EYM458693 EOQ458600:EOQ458693 EEU458600:EEU458693 DUY458600:DUY458693 DLC458600:DLC458693 DBG458600:DBG458693 CRK458600:CRK458693 CHO458600:CHO458693 BXS458600:BXS458693 BNW458600:BNW458693 BEA458600:BEA458693 AUE458600:AUE458693 AKI458600:AKI458693 AAM458600:AAM458693 QQ458600:QQ458693 GU458600:GU458693 WTG393064:WTG393157 WJK393064:WJK393157 VZO393064:VZO393157 VPS393064:VPS393157 VFW393064:VFW393157 UWA393064:UWA393157 UME393064:UME393157 UCI393064:UCI393157 TSM393064:TSM393157 TIQ393064:TIQ393157 SYU393064:SYU393157 SOY393064:SOY393157 SFC393064:SFC393157 RVG393064:RVG393157 RLK393064:RLK393157 RBO393064:RBO393157 QRS393064:QRS393157 QHW393064:QHW393157 PYA393064:PYA393157 POE393064:POE393157 PEI393064:PEI393157 OUM393064:OUM393157 OKQ393064:OKQ393157 OAU393064:OAU393157 NQY393064:NQY393157 NHC393064:NHC393157 MXG393064:MXG393157 MNK393064:MNK393157 MDO393064:MDO393157 LTS393064:LTS393157 LJW393064:LJW393157 LAA393064:LAA393157 KQE393064:KQE393157 KGI393064:KGI393157 JWM393064:JWM393157 JMQ393064:JMQ393157 JCU393064:JCU393157 ISY393064:ISY393157 IJC393064:IJC393157 HZG393064:HZG393157 HPK393064:HPK393157 HFO393064:HFO393157 GVS393064:GVS393157 GLW393064:GLW393157 GCA393064:GCA393157 FSE393064:FSE393157 FII393064:FII393157 EYM393064:EYM393157 EOQ393064:EOQ393157 EEU393064:EEU393157 DUY393064:DUY393157 DLC393064:DLC393157 DBG393064:DBG393157 CRK393064:CRK393157 CHO393064:CHO393157 BXS393064:BXS393157 BNW393064:BNW393157 BEA393064:BEA393157 AUE393064:AUE393157 AKI393064:AKI393157 AAM393064:AAM393157 QQ393064:QQ393157 GU393064:GU393157 WTG327528:WTG327621 WJK327528:WJK327621 VZO327528:VZO327621 VPS327528:VPS327621 VFW327528:VFW327621 UWA327528:UWA327621 UME327528:UME327621 UCI327528:UCI327621 TSM327528:TSM327621 TIQ327528:TIQ327621 SYU327528:SYU327621 SOY327528:SOY327621 SFC327528:SFC327621 RVG327528:RVG327621 RLK327528:RLK327621 RBO327528:RBO327621 QRS327528:QRS327621 QHW327528:QHW327621 PYA327528:PYA327621 POE327528:POE327621 PEI327528:PEI327621 OUM327528:OUM327621 OKQ327528:OKQ327621 OAU327528:OAU327621 NQY327528:NQY327621 NHC327528:NHC327621 MXG327528:MXG327621 MNK327528:MNK327621 MDO327528:MDO327621 LTS327528:LTS327621 LJW327528:LJW327621 LAA327528:LAA327621 KQE327528:KQE327621 KGI327528:KGI327621 JWM327528:JWM327621 JMQ327528:JMQ327621 JCU327528:JCU327621 ISY327528:ISY327621 IJC327528:IJC327621 HZG327528:HZG327621 HPK327528:HPK327621 HFO327528:HFO327621 GVS327528:GVS327621 GLW327528:GLW327621 GCA327528:GCA327621 FSE327528:FSE327621 FII327528:FII327621 EYM327528:EYM327621 EOQ327528:EOQ327621 EEU327528:EEU327621 DUY327528:DUY327621 DLC327528:DLC327621 DBG327528:DBG327621 CRK327528:CRK327621 CHO327528:CHO327621 BXS327528:BXS327621 BNW327528:BNW327621 BEA327528:BEA327621 AUE327528:AUE327621 AKI327528:AKI327621 AAM327528:AAM327621 QQ327528:QQ327621 GU327528:GU327621 WTG261992:WTG262085 WJK261992:WJK262085 VZO261992:VZO262085 VPS261992:VPS262085 VFW261992:VFW262085 UWA261992:UWA262085 UME261992:UME262085 UCI261992:UCI262085 TSM261992:TSM262085 TIQ261992:TIQ262085 SYU261992:SYU262085 SOY261992:SOY262085 SFC261992:SFC262085 RVG261992:RVG262085 RLK261992:RLK262085 RBO261992:RBO262085 QRS261992:QRS262085 QHW261992:QHW262085 PYA261992:PYA262085 POE261992:POE262085 PEI261992:PEI262085 OUM261992:OUM262085 OKQ261992:OKQ262085 OAU261992:OAU262085 NQY261992:NQY262085 NHC261992:NHC262085 MXG261992:MXG262085 MNK261992:MNK262085 MDO261992:MDO262085 LTS261992:LTS262085 LJW261992:LJW262085 LAA261992:LAA262085 KQE261992:KQE262085 KGI261992:KGI262085 JWM261992:JWM262085 JMQ261992:JMQ262085 JCU261992:JCU262085 ISY261992:ISY262085 IJC261992:IJC262085 HZG261992:HZG262085 HPK261992:HPK262085 HFO261992:HFO262085 GVS261992:GVS262085 GLW261992:GLW262085 GCA261992:GCA262085 FSE261992:FSE262085 FII261992:FII262085 EYM261992:EYM262085 EOQ261992:EOQ262085 EEU261992:EEU262085 DUY261992:DUY262085 DLC261992:DLC262085 DBG261992:DBG262085 CRK261992:CRK262085 CHO261992:CHO262085 BXS261992:BXS262085 BNW261992:BNW262085 BEA261992:BEA262085 AUE261992:AUE262085 AKI261992:AKI262085 AAM261992:AAM262085 QQ261992:QQ262085 GU261992:GU262085 WTG196456:WTG196549 WJK196456:WJK196549 VZO196456:VZO196549 VPS196456:VPS196549 VFW196456:VFW196549 UWA196456:UWA196549 UME196456:UME196549 UCI196456:UCI196549 TSM196456:TSM196549 TIQ196456:TIQ196549 SYU196456:SYU196549 SOY196456:SOY196549 SFC196456:SFC196549 RVG196456:RVG196549 RLK196456:RLK196549 RBO196456:RBO196549 QRS196456:QRS196549 QHW196456:QHW196549 PYA196456:PYA196549 POE196456:POE196549 PEI196456:PEI196549 OUM196456:OUM196549 OKQ196456:OKQ196549 OAU196456:OAU196549 NQY196456:NQY196549 NHC196456:NHC196549 MXG196456:MXG196549 MNK196456:MNK196549 MDO196456:MDO196549 LTS196456:LTS196549 LJW196456:LJW196549 LAA196456:LAA196549 KQE196456:KQE196549 KGI196456:KGI196549 JWM196456:JWM196549 JMQ196456:JMQ196549 JCU196456:JCU196549 ISY196456:ISY196549 IJC196456:IJC196549 HZG196456:HZG196549 HPK196456:HPK196549 HFO196456:HFO196549 GVS196456:GVS196549 GLW196456:GLW196549 GCA196456:GCA196549 FSE196456:FSE196549 FII196456:FII196549 EYM196456:EYM196549 EOQ196456:EOQ196549 EEU196456:EEU196549 DUY196456:DUY196549 DLC196456:DLC196549 DBG196456:DBG196549 CRK196456:CRK196549 CHO196456:CHO196549 BXS196456:BXS196549 BNW196456:BNW196549 BEA196456:BEA196549 AUE196456:AUE196549 AKI196456:AKI196549 AAM196456:AAM196549 QQ196456:QQ196549 GU196456:GU196549 WTG130920:WTG131013 WJK130920:WJK131013 VZO130920:VZO131013 VPS130920:VPS131013 VFW130920:VFW131013 UWA130920:UWA131013 UME130920:UME131013 UCI130920:UCI131013 TSM130920:TSM131013 TIQ130920:TIQ131013 SYU130920:SYU131013 SOY130920:SOY131013 SFC130920:SFC131013 RVG130920:RVG131013 RLK130920:RLK131013 RBO130920:RBO131013 QRS130920:QRS131013 QHW130920:QHW131013 PYA130920:PYA131013 POE130920:POE131013 PEI130920:PEI131013 OUM130920:OUM131013 OKQ130920:OKQ131013 OAU130920:OAU131013 NQY130920:NQY131013 NHC130920:NHC131013 MXG130920:MXG131013 MNK130920:MNK131013 MDO130920:MDO131013 LTS130920:LTS131013 LJW130920:LJW131013 LAA130920:LAA131013 KQE130920:KQE131013 KGI130920:KGI131013 JWM130920:JWM131013 JMQ130920:JMQ131013 JCU130920:JCU131013 ISY130920:ISY131013 IJC130920:IJC131013 HZG130920:HZG131013 HPK130920:HPK131013 HFO130920:HFO131013 GVS130920:GVS131013 GLW130920:GLW131013 GCA130920:GCA131013 FSE130920:FSE131013 FII130920:FII131013 EYM130920:EYM131013 EOQ130920:EOQ131013 EEU130920:EEU131013 DUY130920:DUY131013 DLC130920:DLC131013 DBG130920:DBG131013 CRK130920:CRK131013 CHO130920:CHO131013 BXS130920:BXS131013 BNW130920:BNW131013 BEA130920:BEA131013 AUE130920:AUE131013 AKI130920:AKI131013 AAM130920:AAM131013 QQ130920:QQ131013 GU130920:GU131013 WTG65384:WTG65477 WJK65384:WJK65477 VZO65384:VZO65477 VPS65384:VPS65477 VFW65384:VFW65477 UWA65384:UWA65477 UME65384:UME65477 UCI65384:UCI65477 TSM65384:TSM65477 TIQ65384:TIQ65477 SYU65384:SYU65477 SOY65384:SOY65477 SFC65384:SFC65477 RVG65384:RVG65477 RLK65384:RLK65477 RBO65384:RBO65477 QRS65384:QRS65477 QHW65384:QHW65477 PYA65384:PYA65477 POE65384:POE65477 PEI65384:PEI65477 OUM65384:OUM65477 OKQ65384:OKQ65477 OAU65384:OAU65477 NQY65384:NQY65477 NHC65384:NHC65477 MXG65384:MXG65477 MNK65384:MNK65477 MDO65384:MDO65477 LTS65384:LTS65477 LJW65384:LJW65477 LAA65384:LAA65477 KQE65384:KQE65477 KGI65384:KGI65477 JWM65384:JWM65477 JMQ65384:JMQ65477 JCU65384:JCU65477 ISY65384:ISY65477 IJC65384:IJC65477 HZG65384:HZG65477 HPK65384:HPK65477 HFO65384:HFO65477 GVS65384:GVS65477 GLW65384:GLW65477 GCA65384:GCA65477 FSE65384:FSE65477 FII65384:FII65477 EYM65384:EYM65477 EOQ65384:EOQ65477 EEU65384:EEU65477 DUY65384:DUY65477 DLC65384:DLC65477 DBG65384:DBG65477 CRK65384:CRK65477 CHO65384:CHO65477 BXS65384:BXS65477 BNW65384:BNW65477 BEA65384:BEA65477 AUE65384:AUE65477 AKI65384:AKI65477 AAM65384:AAM65477 QQ65384:QQ65477 GU65384:GU65477 VZO982819:VZO982886 WVH26 GU27:GU28 WTG27:WTG28 WJK27:WJK28 VZO27:VZO28 VPS27:VPS28 VFW27:VFW28 UWA27:UWA28 UME27:UME28 UCI27:UCI28 TSM27:TSM28 TIQ27:TIQ28 SYU27:SYU28 SOY27:SOY28 SFC27:SFC28 RVG27:RVG28 RLK27:RLK28 RBO27:RBO28 QRS27:QRS28 QHW27:QHW28 PYA27:PYA28 POE27:POE28 PEI27:PEI28 OUM27:OUM28 OKQ27:OKQ28 OAU27:OAU28 NQY27:NQY28 NHC27:NHC28 MXG27:MXG28 MNK27:MNK28 MDO27:MDO28 LTS27:LTS28 LJW27:LJW28 LAA27:LAA28 KQE27:KQE28 KGI27:KGI28 JWM27:JWM28 JMQ27:JMQ28 JCU27:JCU28 ISY27:ISY28 IJC27:IJC28 HZG27:HZG28 HPK27:HPK28 HFO27:HFO28 GVS27:GVS28 GLW27:GLW28 GCA27:GCA28 FSE27:FSE28 FII27:FII28 EYM27:EYM28 EOQ27:EOQ28 EEU27:EEU28 DUY27:DUY28 DLC27:DLC28 DBG27:DBG28 CRK27:CRK28 CHO27:CHO28 BXS27:BXS28 BNW27:BNW28 BEA27:BEA28 AUE27:AUE28 AKI27:AKI28 AAM27:AAM28 IT30 HE29 WTQ29 WJU29 VZY29 VQC29 VGG29 UWK29 UMO29 UCS29 TSW29 TJA29 SZE29 SPI29 SFM29 RVQ29 RLU29 RBY29 QSC29 QIG29 PYK29 POO29 PES29 OUW29 OLA29 OBE29 NRI29 NHM29 MXQ29 MNU29 MDY29 LUC29 LKG29 LAK29 KQO29 KGS29 JWW29 JNA29 JDE29 ITI29 IJM29 HZQ29 HPU29 HFY29 GWC29 GMG29 GCK29 FSO29 FIS29 EYW29 EPA29 EFE29 DVI29 DLM29 DBQ29 CRU29 CHY29 BYC29 BOG29 BEK29 AUO29 AKS29 AAW29 RA29 WVF30 WLJ30 WBN30 VRR30 VHV30 UXZ30 UOD30 UEH30 TUL30 TKP30 TAT30 SQX30 SHB30 RXF30 RNJ30 RDN30 QTR30 QJV30 PZZ30 PQD30 PGH30 OWL30 OMP30 OCT30 NSX30 NJB30 MZF30 MPJ30 MFN30 LVR30 LLV30 LBZ30 KSD30 KIH30 JYL30 JOP30 JET30 IUX30 ILB30 IBF30 HRJ30 HHN30 GXR30 GNV30 GDZ30 FUD30 FKH30 FAL30 EQP30 EGT30 DWX30 DNB30 DDF30 CTJ30 CJN30 BZR30 BPV30 BFZ30 AWD30 AMH30 ACL30 SP30 QQ27:QQ28 WLL26 WBP26 VRT26 VHX26 UYB26 UOF26 UEJ26 TUN26 TKR26 TAV26 SQZ26 SHD26 RXH26 RNL26 RDP26 QTT26 QJX26 QAB26 PQF26 PGJ26 OWN26 OMR26 OCV26 NSZ26 NJD26 MZH26 MPL26 MFP26 LVT26 LLX26 LCB26 KSF26 KIJ26 JYN26 JOR26 JEV26 IUZ26 ILD26 IBH26 HRL26 HHP26 GXT26 GNX26 GEB26 FUF26 FKJ26 FAN26 EQR26 EGV26 DWZ26 DND26 DDH26 CTL26 CJP26 BZT26 BPX26 BGB26 AWF26 AMJ26 ACN26 SR26 IV26 GU31:GU44 WTG31:WTG44 WJK31:WJK44 VZO31:VZO44 VPS31:VPS44 VFW31:VFW44 UWA31:UWA44 UME31:UME44 UCI31:UCI44 TSM31:TSM44 TIQ31:TIQ44 SYU31:SYU44 SOY31:SOY44 SFC31:SFC44 RVG31:RVG44 RLK31:RLK44 RBO31:RBO44 QRS31:QRS44 QHW31:QHW44 PYA31:PYA44 POE31:POE44 PEI31:PEI44 OUM31:OUM44 OKQ31:OKQ44 OAU31:OAU44 NQY31:NQY44 NHC31:NHC44 MXG31:MXG44 MNK31:MNK44 MDO31:MDO44 LTS31:LTS44 LJW31:LJW44 LAA31:LAA44 KQE31:KQE44 KGI31:KGI44 JWM31:JWM44 JMQ31:JMQ44 JCU31:JCU44 ISY31:ISY44 IJC31:IJC44 HZG31:HZG44 HPK31:HPK44 HFO31:HFO44 GVS31:GVS44 GLW31:GLW44 GCA31:GCA44 FSE31:FSE44 FII31:FII44 EYM31:EYM44 EOQ31:EOQ44 EEU31:EEU44 DUY31:DUY44 DLC31:DLC44 DBG31:DBG44 CRK31:CRK44 CHO31:CHO44 BXS31:BXS44 BNW31:BNW44 BEA31:BEA44 AUE31:AUE44 AKI31:AKI44 AAM31:AAM44 QQ31:QQ44 AAM7:AAM25 QQ7:QQ25 GU7:GU25 WTG7:WTG25 WJK7:WJK25 VZO7:VZO25 VPS7:VPS25 VFW7:VFW25 UWA7:UWA25 UME7:UME25 UCI7:UCI25 TSM7:TSM25 TIQ7:TIQ25 SYU7:SYU25 SOY7:SOY25 SFC7:SFC25 RVG7:RVG25 RLK7:RLK25 RBO7:RBO25 QRS7:QRS25 QHW7:QHW25 PYA7:PYA25 POE7:POE25 PEI7:PEI25 OUM7:OUM25 OKQ7:OKQ25 OAU7:OAU25 NQY7:NQY25 NHC7:NHC25 MXG7:MXG25 MNK7:MNK25 MDO7:MDO25 LTS7:LTS25 LJW7:LJW25 LAA7:LAA25 KQE7:KQE25 KGI7:KGI25 JWM7:JWM25 JMQ7:JMQ25 JCU7:JCU25 ISY7:ISY25 IJC7:IJC25 HZG7:HZG25 HPK7:HPK25 HFO7:HFO25 GVS7:GVS25 GLW7:GLW25 GCA7:GCA25 FSE7:FSE25 FII7:FII25 EYM7:EYM25 EOQ7:EOQ25 EEU7:EEU25 DUY7:DUY25 DLC7:DLC25 DBG7:DBG25 CRK7:CRK25 CHO7:CHO25 BXS7:BXS25 BNW7:BNW25 BEA7:BEA25 AUE7:AUE25 AKI7:AKI25">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明朝,標準"道路（平面交差）　－　照査①　&amp;P/&amp;N</oddFooter>
  </headerFooter>
  <rowBreaks count="1" manualBreakCount="1">
    <brk id="41"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1"/>
  <sheetViews>
    <sheetView showGridLines="0" view="pageBreakPreview" zoomScale="90" zoomScaleNormal="55" zoomScaleSheetLayoutView="90" workbookViewId="0">
      <pane ySplit="6" topLeftCell="A7" activePane="bottomLeft" state="frozen"/>
      <selection pane="bottomLeft"/>
    </sheetView>
  </sheetViews>
  <sheetFormatPr defaultRowHeight="13.2" x14ac:dyDescent="0.2"/>
  <cols>
    <col min="1" max="1" width="2.6640625" style="1" customWidth="1"/>
    <col min="2" max="2" width="4.44140625" style="2" bestFit="1" customWidth="1"/>
    <col min="3" max="3" width="16.6640625" style="1" customWidth="1"/>
    <col min="4" max="4" width="5.6640625" style="3" bestFit="1" customWidth="1"/>
    <col min="5" max="5" width="60.6640625" style="1" customWidth="1"/>
    <col min="6" max="8" width="10.6640625" style="1" customWidth="1"/>
    <col min="9" max="9" width="60.6640625" style="1" customWidth="1"/>
    <col min="10" max="10" width="15.6640625" style="1" customWidth="1"/>
    <col min="11" max="191" width="9" style="1"/>
    <col min="192" max="192" width="2.6640625" style="1" customWidth="1"/>
    <col min="193" max="193" width="24.6640625" style="1" customWidth="1"/>
    <col min="194" max="194" width="60.6640625" style="1" customWidth="1"/>
    <col min="195" max="196" width="24.6640625" style="1" customWidth="1"/>
    <col min="197" max="197" width="10.21875" style="1" bestFit="1" customWidth="1"/>
    <col min="198" max="198" width="60.6640625" style="1" customWidth="1"/>
    <col min="199" max="199" width="15.6640625" style="1" customWidth="1"/>
    <col min="200" max="200" width="60.6640625" style="1" customWidth="1"/>
    <col min="201" max="201" width="8.77734375" style="1" bestFit="1" customWidth="1"/>
    <col min="202" max="203" width="9.6640625" style="1" customWidth="1"/>
    <col min="204" max="206" width="60.6640625" style="1" customWidth="1"/>
    <col min="207" max="447" width="9" style="1"/>
    <col min="448" max="448" width="2.6640625" style="1" customWidth="1"/>
    <col min="449" max="449" width="24.6640625" style="1" customWidth="1"/>
    <col min="450" max="450" width="60.6640625" style="1" customWidth="1"/>
    <col min="451" max="452" width="24.6640625" style="1" customWidth="1"/>
    <col min="453" max="453" width="10.21875" style="1" bestFit="1" customWidth="1"/>
    <col min="454" max="454" width="60.6640625" style="1" customWidth="1"/>
    <col min="455" max="455" width="15.6640625" style="1" customWidth="1"/>
    <col min="456" max="456" width="60.6640625" style="1" customWidth="1"/>
    <col min="457" max="457" width="8.77734375" style="1" bestFit="1" customWidth="1"/>
    <col min="458" max="459" width="9.6640625" style="1" customWidth="1"/>
    <col min="460" max="462" width="60.6640625" style="1" customWidth="1"/>
    <col min="463" max="703" width="9" style="1"/>
    <col min="704" max="704" width="2.6640625" style="1" customWidth="1"/>
    <col min="705" max="705" width="24.6640625" style="1" customWidth="1"/>
    <col min="706" max="706" width="60.6640625" style="1" customWidth="1"/>
    <col min="707" max="708" width="24.6640625" style="1" customWidth="1"/>
    <col min="709" max="709" width="10.21875" style="1" bestFit="1" customWidth="1"/>
    <col min="710" max="710" width="60.6640625" style="1" customWidth="1"/>
    <col min="711" max="711" width="15.6640625" style="1" customWidth="1"/>
    <col min="712" max="712" width="60.6640625" style="1" customWidth="1"/>
    <col min="713" max="713" width="8.77734375" style="1" bestFit="1" customWidth="1"/>
    <col min="714" max="715" width="9.6640625" style="1" customWidth="1"/>
    <col min="716" max="718" width="60.6640625" style="1" customWidth="1"/>
    <col min="719" max="959" width="9" style="1"/>
    <col min="960" max="960" width="2.6640625" style="1" customWidth="1"/>
    <col min="961" max="961" width="24.6640625" style="1" customWidth="1"/>
    <col min="962" max="962" width="60.6640625" style="1" customWidth="1"/>
    <col min="963" max="964" width="24.6640625" style="1" customWidth="1"/>
    <col min="965" max="965" width="10.21875" style="1" bestFit="1" customWidth="1"/>
    <col min="966" max="966" width="60.6640625" style="1" customWidth="1"/>
    <col min="967" max="967" width="15.6640625" style="1" customWidth="1"/>
    <col min="968" max="968" width="60.6640625" style="1" customWidth="1"/>
    <col min="969" max="969" width="8.77734375" style="1" bestFit="1" customWidth="1"/>
    <col min="970" max="971" width="9.6640625" style="1" customWidth="1"/>
    <col min="972" max="974" width="60.6640625" style="1" customWidth="1"/>
    <col min="975" max="1215" width="9" style="1"/>
    <col min="1216" max="1216" width="2.6640625" style="1" customWidth="1"/>
    <col min="1217" max="1217" width="24.6640625" style="1" customWidth="1"/>
    <col min="1218" max="1218" width="60.6640625" style="1" customWidth="1"/>
    <col min="1219" max="1220" width="24.6640625" style="1" customWidth="1"/>
    <col min="1221" max="1221" width="10.21875" style="1" bestFit="1" customWidth="1"/>
    <col min="1222" max="1222" width="60.6640625" style="1" customWidth="1"/>
    <col min="1223" max="1223" width="15.6640625" style="1" customWidth="1"/>
    <col min="1224" max="1224" width="60.6640625" style="1" customWidth="1"/>
    <col min="1225" max="1225" width="8.77734375" style="1" bestFit="1" customWidth="1"/>
    <col min="1226" max="1227" width="9.6640625" style="1" customWidth="1"/>
    <col min="1228" max="1230" width="60.6640625" style="1" customWidth="1"/>
    <col min="1231" max="1471" width="9" style="1"/>
    <col min="1472" max="1472" width="2.6640625" style="1" customWidth="1"/>
    <col min="1473" max="1473" width="24.6640625" style="1" customWidth="1"/>
    <col min="1474" max="1474" width="60.6640625" style="1" customWidth="1"/>
    <col min="1475" max="1476" width="24.6640625" style="1" customWidth="1"/>
    <col min="1477" max="1477" width="10.21875" style="1" bestFit="1" customWidth="1"/>
    <col min="1478" max="1478" width="60.6640625" style="1" customWidth="1"/>
    <col min="1479" max="1479" width="15.6640625" style="1" customWidth="1"/>
    <col min="1480" max="1480" width="60.6640625" style="1" customWidth="1"/>
    <col min="1481" max="1481" width="8.77734375" style="1" bestFit="1" customWidth="1"/>
    <col min="1482" max="1483" width="9.6640625" style="1" customWidth="1"/>
    <col min="1484" max="1486" width="60.6640625" style="1" customWidth="1"/>
    <col min="1487" max="1727" width="9" style="1"/>
    <col min="1728" max="1728" width="2.6640625" style="1" customWidth="1"/>
    <col min="1729" max="1729" width="24.6640625" style="1" customWidth="1"/>
    <col min="1730" max="1730" width="60.6640625" style="1" customWidth="1"/>
    <col min="1731" max="1732" width="24.6640625" style="1" customWidth="1"/>
    <col min="1733" max="1733" width="10.21875" style="1" bestFit="1" customWidth="1"/>
    <col min="1734" max="1734" width="60.6640625" style="1" customWidth="1"/>
    <col min="1735" max="1735" width="15.6640625" style="1" customWidth="1"/>
    <col min="1736" max="1736" width="60.6640625" style="1" customWidth="1"/>
    <col min="1737" max="1737" width="8.77734375" style="1" bestFit="1" customWidth="1"/>
    <col min="1738" max="1739" width="9.6640625" style="1" customWidth="1"/>
    <col min="1740" max="1742" width="60.6640625" style="1" customWidth="1"/>
    <col min="1743" max="1983" width="9" style="1"/>
    <col min="1984" max="1984" width="2.6640625" style="1" customWidth="1"/>
    <col min="1985" max="1985" width="24.6640625" style="1" customWidth="1"/>
    <col min="1986" max="1986" width="60.6640625" style="1" customWidth="1"/>
    <col min="1987" max="1988" width="24.6640625" style="1" customWidth="1"/>
    <col min="1989" max="1989" width="10.21875" style="1" bestFit="1" customWidth="1"/>
    <col min="1990" max="1990" width="60.6640625" style="1" customWidth="1"/>
    <col min="1991" max="1991" width="15.6640625" style="1" customWidth="1"/>
    <col min="1992" max="1992" width="60.6640625" style="1" customWidth="1"/>
    <col min="1993" max="1993" width="8.77734375" style="1" bestFit="1" customWidth="1"/>
    <col min="1994" max="1995" width="9.6640625" style="1" customWidth="1"/>
    <col min="1996" max="1998" width="60.6640625" style="1" customWidth="1"/>
    <col min="1999" max="2239" width="9" style="1"/>
    <col min="2240" max="2240" width="2.6640625" style="1" customWidth="1"/>
    <col min="2241" max="2241" width="24.6640625" style="1" customWidth="1"/>
    <col min="2242" max="2242" width="60.6640625" style="1" customWidth="1"/>
    <col min="2243" max="2244" width="24.6640625" style="1" customWidth="1"/>
    <col min="2245" max="2245" width="10.21875" style="1" bestFit="1" customWidth="1"/>
    <col min="2246" max="2246" width="60.6640625" style="1" customWidth="1"/>
    <col min="2247" max="2247" width="15.6640625" style="1" customWidth="1"/>
    <col min="2248" max="2248" width="60.6640625" style="1" customWidth="1"/>
    <col min="2249" max="2249" width="8.77734375" style="1" bestFit="1" customWidth="1"/>
    <col min="2250" max="2251" width="9.6640625" style="1" customWidth="1"/>
    <col min="2252" max="2254" width="60.6640625" style="1" customWidth="1"/>
    <col min="2255" max="2495" width="9" style="1"/>
    <col min="2496" max="2496" width="2.6640625" style="1" customWidth="1"/>
    <col min="2497" max="2497" width="24.6640625" style="1" customWidth="1"/>
    <col min="2498" max="2498" width="60.6640625" style="1" customWidth="1"/>
    <col min="2499" max="2500" width="24.6640625" style="1" customWidth="1"/>
    <col min="2501" max="2501" width="10.21875" style="1" bestFit="1" customWidth="1"/>
    <col min="2502" max="2502" width="60.6640625" style="1" customWidth="1"/>
    <col min="2503" max="2503" width="15.6640625" style="1" customWidth="1"/>
    <col min="2504" max="2504" width="60.6640625" style="1" customWidth="1"/>
    <col min="2505" max="2505" width="8.77734375" style="1" bestFit="1" customWidth="1"/>
    <col min="2506" max="2507" width="9.6640625" style="1" customWidth="1"/>
    <col min="2508" max="2510" width="60.6640625" style="1" customWidth="1"/>
    <col min="2511" max="2751" width="9" style="1"/>
    <col min="2752" max="2752" width="2.6640625" style="1" customWidth="1"/>
    <col min="2753" max="2753" width="24.6640625" style="1" customWidth="1"/>
    <col min="2754" max="2754" width="60.6640625" style="1" customWidth="1"/>
    <col min="2755" max="2756" width="24.6640625" style="1" customWidth="1"/>
    <col min="2757" max="2757" width="10.21875" style="1" bestFit="1" customWidth="1"/>
    <col min="2758" max="2758" width="60.6640625" style="1" customWidth="1"/>
    <col min="2759" max="2759" width="15.6640625" style="1" customWidth="1"/>
    <col min="2760" max="2760" width="60.6640625" style="1" customWidth="1"/>
    <col min="2761" max="2761" width="8.77734375" style="1" bestFit="1" customWidth="1"/>
    <col min="2762" max="2763" width="9.6640625" style="1" customWidth="1"/>
    <col min="2764" max="2766" width="60.6640625" style="1" customWidth="1"/>
    <col min="2767" max="3007" width="9" style="1"/>
    <col min="3008" max="3008" width="2.6640625" style="1" customWidth="1"/>
    <col min="3009" max="3009" width="24.6640625" style="1" customWidth="1"/>
    <col min="3010" max="3010" width="60.6640625" style="1" customWidth="1"/>
    <col min="3011" max="3012" width="24.6640625" style="1" customWidth="1"/>
    <col min="3013" max="3013" width="10.21875" style="1" bestFit="1" customWidth="1"/>
    <col min="3014" max="3014" width="60.6640625" style="1" customWidth="1"/>
    <col min="3015" max="3015" width="15.6640625" style="1" customWidth="1"/>
    <col min="3016" max="3016" width="60.6640625" style="1" customWidth="1"/>
    <col min="3017" max="3017" width="8.77734375" style="1" bestFit="1" customWidth="1"/>
    <col min="3018" max="3019" width="9.6640625" style="1" customWidth="1"/>
    <col min="3020" max="3022" width="60.6640625" style="1" customWidth="1"/>
    <col min="3023" max="3263" width="9" style="1"/>
    <col min="3264" max="3264" width="2.6640625" style="1" customWidth="1"/>
    <col min="3265" max="3265" width="24.6640625" style="1" customWidth="1"/>
    <col min="3266" max="3266" width="60.6640625" style="1" customWidth="1"/>
    <col min="3267" max="3268" width="24.6640625" style="1" customWidth="1"/>
    <col min="3269" max="3269" width="10.21875" style="1" bestFit="1" customWidth="1"/>
    <col min="3270" max="3270" width="60.6640625" style="1" customWidth="1"/>
    <col min="3271" max="3271" width="15.6640625" style="1" customWidth="1"/>
    <col min="3272" max="3272" width="60.6640625" style="1" customWidth="1"/>
    <col min="3273" max="3273" width="8.77734375" style="1" bestFit="1" customWidth="1"/>
    <col min="3274" max="3275" width="9.6640625" style="1" customWidth="1"/>
    <col min="3276" max="3278" width="60.6640625" style="1" customWidth="1"/>
    <col min="3279" max="3519" width="9" style="1"/>
    <col min="3520" max="3520" width="2.6640625" style="1" customWidth="1"/>
    <col min="3521" max="3521" width="24.6640625" style="1" customWidth="1"/>
    <col min="3522" max="3522" width="60.6640625" style="1" customWidth="1"/>
    <col min="3523" max="3524" width="24.6640625" style="1" customWidth="1"/>
    <col min="3525" max="3525" width="10.21875" style="1" bestFit="1" customWidth="1"/>
    <col min="3526" max="3526" width="60.6640625" style="1" customWidth="1"/>
    <col min="3527" max="3527" width="15.6640625" style="1" customWidth="1"/>
    <col min="3528" max="3528" width="60.6640625" style="1" customWidth="1"/>
    <col min="3529" max="3529" width="8.77734375" style="1" bestFit="1" customWidth="1"/>
    <col min="3530" max="3531" width="9.6640625" style="1" customWidth="1"/>
    <col min="3532" max="3534" width="60.6640625" style="1" customWidth="1"/>
    <col min="3535" max="3775" width="9" style="1"/>
    <col min="3776" max="3776" width="2.6640625" style="1" customWidth="1"/>
    <col min="3777" max="3777" width="24.6640625" style="1" customWidth="1"/>
    <col min="3778" max="3778" width="60.6640625" style="1" customWidth="1"/>
    <col min="3779" max="3780" width="24.6640625" style="1" customWidth="1"/>
    <col min="3781" max="3781" width="10.21875" style="1" bestFit="1" customWidth="1"/>
    <col min="3782" max="3782" width="60.6640625" style="1" customWidth="1"/>
    <col min="3783" max="3783" width="15.6640625" style="1" customWidth="1"/>
    <col min="3784" max="3784" width="60.6640625" style="1" customWidth="1"/>
    <col min="3785" max="3785" width="8.77734375" style="1" bestFit="1" customWidth="1"/>
    <col min="3786" max="3787" width="9.6640625" style="1" customWidth="1"/>
    <col min="3788" max="3790" width="60.6640625" style="1" customWidth="1"/>
    <col min="3791" max="4031" width="9" style="1"/>
    <col min="4032" max="4032" width="2.6640625" style="1" customWidth="1"/>
    <col min="4033" max="4033" width="24.6640625" style="1" customWidth="1"/>
    <col min="4034" max="4034" width="60.6640625" style="1" customWidth="1"/>
    <col min="4035" max="4036" width="24.6640625" style="1" customWidth="1"/>
    <col min="4037" max="4037" width="10.21875" style="1" bestFit="1" customWidth="1"/>
    <col min="4038" max="4038" width="60.6640625" style="1" customWidth="1"/>
    <col min="4039" max="4039" width="15.6640625" style="1" customWidth="1"/>
    <col min="4040" max="4040" width="60.6640625" style="1" customWidth="1"/>
    <col min="4041" max="4041" width="8.77734375" style="1" bestFit="1" customWidth="1"/>
    <col min="4042" max="4043" width="9.6640625" style="1" customWidth="1"/>
    <col min="4044" max="4046" width="60.6640625" style="1" customWidth="1"/>
    <col min="4047" max="4287" width="9" style="1"/>
    <col min="4288" max="4288" width="2.6640625" style="1" customWidth="1"/>
    <col min="4289" max="4289" width="24.6640625" style="1" customWidth="1"/>
    <col min="4290" max="4290" width="60.6640625" style="1" customWidth="1"/>
    <col min="4291" max="4292" width="24.6640625" style="1" customWidth="1"/>
    <col min="4293" max="4293" width="10.21875" style="1" bestFit="1" customWidth="1"/>
    <col min="4294" max="4294" width="60.6640625" style="1" customWidth="1"/>
    <col min="4295" max="4295" width="15.6640625" style="1" customWidth="1"/>
    <col min="4296" max="4296" width="60.6640625" style="1" customWidth="1"/>
    <col min="4297" max="4297" width="8.77734375" style="1" bestFit="1" customWidth="1"/>
    <col min="4298" max="4299" width="9.6640625" style="1" customWidth="1"/>
    <col min="4300" max="4302" width="60.6640625" style="1" customWidth="1"/>
    <col min="4303" max="4543" width="9" style="1"/>
    <col min="4544" max="4544" width="2.6640625" style="1" customWidth="1"/>
    <col min="4545" max="4545" width="24.6640625" style="1" customWidth="1"/>
    <col min="4546" max="4546" width="60.6640625" style="1" customWidth="1"/>
    <col min="4547" max="4548" width="24.6640625" style="1" customWidth="1"/>
    <col min="4549" max="4549" width="10.21875" style="1" bestFit="1" customWidth="1"/>
    <col min="4550" max="4550" width="60.6640625" style="1" customWidth="1"/>
    <col min="4551" max="4551" width="15.6640625" style="1" customWidth="1"/>
    <col min="4552" max="4552" width="60.6640625" style="1" customWidth="1"/>
    <col min="4553" max="4553" width="8.77734375" style="1" bestFit="1" customWidth="1"/>
    <col min="4554" max="4555" width="9.6640625" style="1" customWidth="1"/>
    <col min="4556" max="4558" width="60.6640625" style="1" customWidth="1"/>
    <col min="4559" max="4799" width="9" style="1"/>
    <col min="4800" max="4800" width="2.6640625" style="1" customWidth="1"/>
    <col min="4801" max="4801" width="24.6640625" style="1" customWidth="1"/>
    <col min="4802" max="4802" width="60.6640625" style="1" customWidth="1"/>
    <col min="4803" max="4804" width="24.6640625" style="1" customWidth="1"/>
    <col min="4805" max="4805" width="10.21875" style="1" bestFit="1" customWidth="1"/>
    <col min="4806" max="4806" width="60.6640625" style="1" customWidth="1"/>
    <col min="4807" max="4807" width="15.6640625" style="1" customWidth="1"/>
    <col min="4808" max="4808" width="60.6640625" style="1" customWidth="1"/>
    <col min="4809" max="4809" width="8.77734375" style="1" bestFit="1" customWidth="1"/>
    <col min="4810" max="4811" width="9.6640625" style="1" customWidth="1"/>
    <col min="4812" max="4814" width="60.6640625" style="1" customWidth="1"/>
    <col min="4815" max="5055" width="9" style="1"/>
    <col min="5056" max="5056" width="2.6640625" style="1" customWidth="1"/>
    <col min="5057" max="5057" width="24.6640625" style="1" customWidth="1"/>
    <col min="5058" max="5058" width="60.6640625" style="1" customWidth="1"/>
    <col min="5059" max="5060" width="24.6640625" style="1" customWidth="1"/>
    <col min="5061" max="5061" width="10.21875" style="1" bestFit="1" customWidth="1"/>
    <col min="5062" max="5062" width="60.6640625" style="1" customWidth="1"/>
    <col min="5063" max="5063" width="15.6640625" style="1" customWidth="1"/>
    <col min="5064" max="5064" width="60.6640625" style="1" customWidth="1"/>
    <col min="5065" max="5065" width="8.77734375" style="1" bestFit="1" customWidth="1"/>
    <col min="5066" max="5067" width="9.6640625" style="1" customWidth="1"/>
    <col min="5068" max="5070" width="60.6640625" style="1" customWidth="1"/>
    <col min="5071" max="5311" width="9" style="1"/>
    <col min="5312" max="5312" width="2.6640625" style="1" customWidth="1"/>
    <col min="5313" max="5313" width="24.6640625" style="1" customWidth="1"/>
    <col min="5314" max="5314" width="60.6640625" style="1" customWidth="1"/>
    <col min="5315" max="5316" width="24.6640625" style="1" customWidth="1"/>
    <col min="5317" max="5317" width="10.21875" style="1" bestFit="1" customWidth="1"/>
    <col min="5318" max="5318" width="60.6640625" style="1" customWidth="1"/>
    <col min="5319" max="5319" width="15.6640625" style="1" customWidth="1"/>
    <col min="5320" max="5320" width="60.6640625" style="1" customWidth="1"/>
    <col min="5321" max="5321" width="8.77734375" style="1" bestFit="1" customWidth="1"/>
    <col min="5322" max="5323" width="9.6640625" style="1" customWidth="1"/>
    <col min="5324" max="5326" width="60.6640625" style="1" customWidth="1"/>
    <col min="5327" max="5567" width="9" style="1"/>
    <col min="5568" max="5568" width="2.6640625" style="1" customWidth="1"/>
    <col min="5569" max="5569" width="24.6640625" style="1" customWidth="1"/>
    <col min="5570" max="5570" width="60.6640625" style="1" customWidth="1"/>
    <col min="5571" max="5572" width="24.6640625" style="1" customWidth="1"/>
    <col min="5573" max="5573" width="10.21875" style="1" bestFit="1" customWidth="1"/>
    <col min="5574" max="5574" width="60.6640625" style="1" customWidth="1"/>
    <col min="5575" max="5575" width="15.6640625" style="1" customWidth="1"/>
    <col min="5576" max="5576" width="60.6640625" style="1" customWidth="1"/>
    <col min="5577" max="5577" width="8.77734375" style="1" bestFit="1" customWidth="1"/>
    <col min="5578" max="5579" width="9.6640625" style="1" customWidth="1"/>
    <col min="5580" max="5582" width="60.6640625" style="1" customWidth="1"/>
    <col min="5583" max="5823" width="9" style="1"/>
    <col min="5824" max="5824" width="2.6640625" style="1" customWidth="1"/>
    <col min="5825" max="5825" width="24.6640625" style="1" customWidth="1"/>
    <col min="5826" max="5826" width="60.6640625" style="1" customWidth="1"/>
    <col min="5827" max="5828" width="24.6640625" style="1" customWidth="1"/>
    <col min="5829" max="5829" width="10.21875" style="1" bestFit="1" customWidth="1"/>
    <col min="5830" max="5830" width="60.6640625" style="1" customWidth="1"/>
    <col min="5831" max="5831" width="15.6640625" style="1" customWidth="1"/>
    <col min="5832" max="5832" width="60.6640625" style="1" customWidth="1"/>
    <col min="5833" max="5833" width="8.77734375" style="1" bestFit="1" customWidth="1"/>
    <col min="5834" max="5835" width="9.6640625" style="1" customWidth="1"/>
    <col min="5836" max="5838" width="60.6640625" style="1" customWidth="1"/>
    <col min="5839" max="6079" width="9" style="1"/>
    <col min="6080" max="6080" width="2.6640625" style="1" customWidth="1"/>
    <col min="6081" max="6081" width="24.6640625" style="1" customWidth="1"/>
    <col min="6082" max="6082" width="60.6640625" style="1" customWidth="1"/>
    <col min="6083" max="6084" width="24.6640625" style="1" customWidth="1"/>
    <col min="6085" max="6085" width="10.21875" style="1" bestFit="1" customWidth="1"/>
    <col min="6086" max="6086" width="60.6640625" style="1" customWidth="1"/>
    <col min="6087" max="6087" width="15.6640625" style="1" customWidth="1"/>
    <col min="6088" max="6088" width="60.6640625" style="1" customWidth="1"/>
    <col min="6089" max="6089" width="8.77734375" style="1" bestFit="1" customWidth="1"/>
    <col min="6090" max="6091" width="9.6640625" style="1" customWidth="1"/>
    <col min="6092" max="6094" width="60.6640625" style="1" customWidth="1"/>
    <col min="6095" max="6335" width="9" style="1"/>
    <col min="6336" max="6336" width="2.6640625" style="1" customWidth="1"/>
    <col min="6337" max="6337" width="24.6640625" style="1" customWidth="1"/>
    <col min="6338" max="6338" width="60.6640625" style="1" customWidth="1"/>
    <col min="6339" max="6340" width="24.6640625" style="1" customWidth="1"/>
    <col min="6341" max="6341" width="10.21875" style="1" bestFit="1" customWidth="1"/>
    <col min="6342" max="6342" width="60.6640625" style="1" customWidth="1"/>
    <col min="6343" max="6343" width="15.6640625" style="1" customWidth="1"/>
    <col min="6344" max="6344" width="60.6640625" style="1" customWidth="1"/>
    <col min="6345" max="6345" width="8.77734375" style="1" bestFit="1" customWidth="1"/>
    <col min="6346" max="6347" width="9.6640625" style="1" customWidth="1"/>
    <col min="6348" max="6350" width="60.6640625" style="1" customWidth="1"/>
    <col min="6351" max="6591" width="9" style="1"/>
    <col min="6592" max="6592" width="2.6640625" style="1" customWidth="1"/>
    <col min="6593" max="6593" width="24.6640625" style="1" customWidth="1"/>
    <col min="6594" max="6594" width="60.6640625" style="1" customWidth="1"/>
    <col min="6595" max="6596" width="24.6640625" style="1" customWidth="1"/>
    <col min="6597" max="6597" width="10.21875" style="1" bestFit="1" customWidth="1"/>
    <col min="6598" max="6598" width="60.6640625" style="1" customWidth="1"/>
    <col min="6599" max="6599" width="15.6640625" style="1" customWidth="1"/>
    <col min="6600" max="6600" width="60.6640625" style="1" customWidth="1"/>
    <col min="6601" max="6601" width="8.77734375" style="1" bestFit="1" customWidth="1"/>
    <col min="6602" max="6603" width="9.6640625" style="1" customWidth="1"/>
    <col min="6604" max="6606" width="60.6640625" style="1" customWidth="1"/>
    <col min="6607" max="6847" width="9" style="1"/>
    <col min="6848" max="6848" width="2.6640625" style="1" customWidth="1"/>
    <col min="6849" max="6849" width="24.6640625" style="1" customWidth="1"/>
    <col min="6850" max="6850" width="60.6640625" style="1" customWidth="1"/>
    <col min="6851" max="6852" width="24.6640625" style="1" customWidth="1"/>
    <col min="6853" max="6853" width="10.21875" style="1" bestFit="1" customWidth="1"/>
    <col min="6854" max="6854" width="60.6640625" style="1" customWidth="1"/>
    <col min="6855" max="6855" width="15.6640625" style="1" customWidth="1"/>
    <col min="6856" max="6856" width="60.6640625" style="1" customWidth="1"/>
    <col min="6857" max="6857" width="8.77734375" style="1" bestFit="1" customWidth="1"/>
    <col min="6858" max="6859" width="9.6640625" style="1" customWidth="1"/>
    <col min="6860" max="6862" width="60.6640625" style="1" customWidth="1"/>
    <col min="6863" max="7103" width="9" style="1"/>
    <col min="7104" max="7104" width="2.6640625" style="1" customWidth="1"/>
    <col min="7105" max="7105" width="24.6640625" style="1" customWidth="1"/>
    <col min="7106" max="7106" width="60.6640625" style="1" customWidth="1"/>
    <col min="7107" max="7108" width="24.6640625" style="1" customWidth="1"/>
    <col min="7109" max="7109" width="10.21875" style="1" bestFit="1" customWidth="1"/>
    <col min="7110" max="7110" width="60.6640625" style="1" customWidth="1"/>
    <col min="7111" max="7111" width="15.6640625" style="1" customWidth="1"/>
    <col min="7112" max="7112" width="60.6640625" style="1" customWidth="1"/>
    <col min="7113" max="7113" width="8.77734375" style="1" bestFit="1" customWidth="1"/>
    <col min="7114" max="7115" width="9.6640625" style="1" customWidth="1"/>
    <col min="7116" max="7118" width="60.6640625" style="1" customWidth="1"/>
    <col min="7119" max="7359" width="9" style="1"/>
    <col min="7360" max="7360" width="2.6640625" style="1" customWidth="1"/>
    <col min="7361" max="7361" width="24.6640625" style="1" customWidth="1"/>
    <col min="7362" max="7362" width="60.6640625" style="1" customWidth="1"/>
    <col min="7363" max="7364" width="24.6640625" style="1" customWidth="1"/>
    <col min="7365" max="7365" width="10.21875" style="1" bestFit="1" customWidth="1"/>
    <col min="7366" max="7366" width="60.6640625" style="1" customWidth="1"/>
    <col min="7367" max="7367" width="15.6640625" style="1" customWidth="1"/>
    <col min="7368" max="7368" width="60.6640625" style="1" customWidth="1"/>
    <col min="7369" max="7369" width="8.77734375" style="1" bestFit="1" customWidth="1"/>
    <col min="7370" max="7371" width="9.6640625" style="1" customWidth="1"/>
    <col min="7372" max="7374" width="60.6640625" style="1" customWidth="1"/>
    <col min="7375" max="7615" width="9" style="1"/>
    <col min="7616" max="7616" width="2.6640625" style="1" customWidth="1"/>
    <col min="7617" max="7617" width="24.6640625" style="1" customWidth="1"/>
    <col min="7618" max="7618" width="60.6640625" style="1" customWidth="1"/>
    <col min="7619" max="7620" width="24.6640625" style="1" customWidth="1"/>
    <col min="7621" max="7621" width="10.21875" style="1" bestFit="1" customWidth="1"/>
    <col min="7622" max="7622" width="60.6640625" style="1" customWidth="1"/>
    <col min="7623" max="7623" width="15.6640625" style="1" customWidth="1"/>
    <col min="7624" max="7624" width="60.6640625" style="1" customWidth="1"/>
    <col min="7625" max="7625" width="8.77734375" style="1" bestFit="1" customWidth="1"/>
    <col min="7626" max="7627" width="9.6640625" style="1" customWidth="1"/>
    <col min="7628" max="7630" width="60.6640625" style="1" customWidth="1"/>
    <col min="7631" max="7871" width="9" style="1"/>
    <col min="7872" max="7872" width="2.6640625" style="1" customWidth="1"/>
    <col min="7873" max="7873" width="24.6640625" style="1" customWidth="1"/>
    <col min="7874" max="7874" width="60.6640625" style="1" customWidth="1"/>
    <col min="7875" max="7876" width="24.6640625" style="1" customWidth="1"/>
    <col min="7877" max="7877" width="10.21875" style="1" bestFit="1" customWidth="1"/>
    <col min="7878" max="7878" width="60.6640625" style="1" customWidth="1"/>
    <col min="7879" max="7879" width="15.6640625" style="1" customWidth="1"/>
    <col min="7880" max="7880" width="60.6640625" style="1" customWidth="1"/>
    <col min="7881" max="7881" width="8.77734375" style="1" bestFit="1" customWidth="1"/>
    <col min="7882" max="7883" width="9.6640625" style="1" customWidth="1"/>
    <col min="7884" max="7886" width="60.6640625" style="1" customWidth="1"/>
    <col min="7887" max="8127" width="9" style="1"/>
    <col min="8128" max="8128" width="2.6640625" style="1" customWidth="1"/>
    <col min="8129" max="8129" width="24.6640625" style="1" customWidth="1"/>
    <col min="8130" max="8130" width="60.6640625" style="1" customWidth="1"/>
    <col min="8131" max="8132" width="24.6640625" style="1" customWidth="1"/>
    <col min="8133" max="8133" width="10.21875" style="1" bestFit="1" customWidth="1"/>
    <col min="8134" max="8134" width="60.6640625" style="1" customWidth="1"/>
    <col min="8135" max="8135" width="15.6640625" style="1" customWidth="1"/>
    <col min="8136" max="8136" width="60.6640625" style="1" customWidth="1"/>
    <col min="8137" max="8137" width="8.77734375" style="1" bestFit="1" customWidth="1"/>
    <col min="8138" max="8139" width="9.6640625" style="1" customWidth="1"/>
    <col min="8140" max="8142" width="60.6640625" style="1" customWidth="1"/>
    <col min="8143" max="8383" width="9" style="1"/>
    <col min="8384" max="8384" width="2.6640625" style="1" customWidth="1"/>
    <col min="8385" max="8385" width="24.6640625" style="1" customWidth="1"/>
    <col min="8386" max="8386" width="60.6640625" style="1" customWidth="1"/>
    <col min="8387" max="8388" width="24.6640625" style="1" customWidth="1"/>
    <col min="8389" max="8389" width="10.21875" style="1" bestFit="1" customWidth="1"/>
    <col min="8390" max="8390" width="60.6640625" style="1" customWidth="1"/>
    <col min="8391" max="8391" width="15.6640625" style="1" customWidth="1"/>
    <col min="8392" max="8392" width="60.6640625" style="1" customWidth="1"/>
    <col min="8393" max="8393" width="8.77734375" style="1" bestFit="1" customWidth="1"/>
    <col min="8394" max="8395" width="9.6640625" style="1" customWidth="1"/>
    <col min="8396" max="8398" width="60.6640625" style="1" customWidth="1"/>
    <col min="8399" max="8639" width="9" style="1"/>
    <col min="8640" max="8640" width="2.6640625" style="1" customWidth="1"/>
    <col min="8641" max="8641" width="24.6640625" style="1" customWidth="1"/>
    <col min="8642" max="8642" width="60.6640625" style="1" customWidth="1"/>
    <col min="8643" max="8644" width="24.6640625" style="1" customWidth="1"/>
    <col min="8645" max="8645" width="10.21875" style="1" bestFit="1" customWidth="1"/>
    <col min="8646" max="8646" width="60.6640625" style="1" customWidth="1"/>
    <col min="8647" max="8647" width="15.6640625" style="1" customWidth="1"/>
    <col min="8648" max="8648" width="60.6640625" style="1" customWidth="1"/>
    <col min="8649" max="8649" width="8.77734375" style="1" bestFit="1" customWidth="1"/>
    <col min="8650" max="8651" width="9.6640625" style="1" customWidth="1"/>
    <col min="8652" max="8654" width="60.6640625" style="1" customWidth="1"/>
    <col min="8655" max="8895" width="9" style="1"/>
    <col min="8896" max="8896" width="2.6640625" style="1" customWidth="1"/>
    <col min="8897" max="8897" width="24.6640625" style="1" customWidth="1"/>
    <col min="8898" max="8898" width="60.6640625" style="1" customWidth="1"/>
    <col min="8899" max="8900" width="24.6640625" style="1" customWidth="1"/>
    <col min="8901" max="8901" width="10.21875" style="1" bestFit="1" customWidth="1"/>
    <col min="8902" max="8902" width="60.6640625" style="1" customWidth="1"/>
    <col min="8903" max="8903" width="15.6640625" style="1" customWidth="1"/>
    <col min="8904" max="8904" width="60.6640625" style="1" customWidth="1"/>
    <col min="8905" max="8905" width="8.77734375" style="1" bestFit="1" customWidth="1"/>
    <col min="8906" max="8907" width="9.6640625" style="1" customWidth="1"/>
    <col min="8908" max="8910" width="60.6640625" style="1" customWidth="1"/>
    <col min="8911" max="9151" width="9" style="1"/>
    <col min="9152" max="9152" width="2.6640625" style="1" customWidth="1"/>
    <col min="9153" max="9153" width="24.6640625" style="1" customWidth="1"/>
    <col min="9154" max="9154" width="60.6640625" style="1" customWidth="1"/>
    <col min="9155" max="9156" width="24.6640625" style="1" customWidth="1"/>
    <col min="9157" max="9157" width="10.21875" style="1" bestFit="1" customWidth="1"/>
    <col min="9158" max="9158" width="60.6640625" style="1" customWidth="1"/>
    <col min="9159" max="9159" width="15.6640625" style="1" customWidth="1"/>
    <col min="9160" max="9160" width="60.6640625" style="1" customWidth="1"/>
    <col min="9161" max="9161" width="8.77734375" style="1" bestFit="1" customWidth="1"/>
    <col min="9162" max="9163" width="9.6640625" style="1" customWidth="1"/>
    <col min="9164" max="9166" width="60.6640625" style="1" customWidth="1"/>
    <col min="9167" max="9407" width="9" style="1"/>
    <col min="9408" max="9408" width="2.6640625" style="1" customWidth="1"/>
    <col min="9409" max="9409" width="24.6640625" style="1" customWidth="1"/>
    <col min="9410" max="9410" width="60.6640625" style="1" customWidth="1"/>
    <col min="9411" max="9412" width="24.6640625" style="1" customWidth="1"/>
    <col min="9413" max="9413" width="10.21875" style="1" bestFit="1" customWidth="1"/>
    <col min="9414" max="9414" width="60.6640625" style="1" customWidth="1"/>
    <col min="9415" max="9415" width="15.6640625" style="1" customWidth="1"/>
    <col min="9416" max="9416" width="60.6640625" style="1" customWidth="1"/>
    <col min="9417" max="9417" width="8.77734375" style="1" bestFit="1" customWidth="1"/>
    <col min="9418" max="9419" width="9.6640625" style="1" customWidth="1"/>
    <col min="9420" max="9422" width="60.6640625" style="1" customWidth="1"/>
    <col min="9423" max="9663" width="9" style="1"/>
    <col min="9664" max="9664" width="2.6640625" style="1" customWidth="1"/>
    <col min="9665" max="9665" width="24.6640625" style="1" customWidth="1"/>
    <col min="9666" max="9666" width="60.6640625" style="1" customWidth="1"/>
    <col min="9667" max="9668" width="24.6640625" style="1" customWidth="1"/>
    <col min="9669" max="9669" width="10.21875" style="1" bestFit="1" customWidth="1"/>
    <col min="9670" max="9670" width="60.6640625" style="1" customWidth="1"/>
    <col min="9671" max="9671" width="15.6640625" style="1" customWidth="1"/>
    <col min="9672" max="9672" width="60.6640625" style="1" customWidth="1"/>
    <col min="9673" max="9673" width="8.77734375" style="1" bestFit="1" customWidth="1"/>
    <col min="9674" max="9675" width="9.6640625" style="1" customWidth="1"/>
    <col min="9676" max="9678" width="60.6640625" style="1" customWidth="1"/>
    <col min="9679" max="9919" width="9" style="1"/>
    <col min="9920" max="9920" width="2.6640625" style="1" customWidth="1"/>
    <col min="9921" max="9921" width="24.6640625" style="1" customWidth="1"/>
    <col min="9922" max="9922" width="60.6640625" style="1" customWidth="1"/>
    <col min="9923" max="9924" width="24.6640625" style="1" customWidth="1"/>
    <col min="9925" max="9925" width="10.21875" style="1" bestFit="1" customWidth="1"/>
    <col min="9926" max="9926" width="60.6640625" style="1" customWidth="1"/>
    <col min="9927" max="9927" width="15.6640625" style="1" customWidth="1"/>
    <col min="9928" max="9928" width="60.6640625" style="1" customWidth="1"/>
    <col min="9929" max="9929" width="8.77734375" style="1" bestFit="1" customWidth="1"/>
    <col min="9930" max="9931" width="9.6640625" style="1" customWidth="1"/>
    <col min="9932" max="9934" width="60.6640625" style="1" customWidth="1"/>
    <col min="9935" max="10175" width="9" style="1"/>
    <col min="10176" max="10176" width="2.6640625" style="1" customWidth="1"/>
    <col min="10177" max="10177" width="24.6640625" style="1" customWidth="1"/>
    <col min="10178" max="10178" width="60.6640625" style="1" customWidth="1"/>
    <col min="10179" max="10180" width="24.6640625" style="1" customWidth="1"/>
    <col min="10181" max="10181" width="10.21875" style="1" bestFit="1" customWidth="1"/>
    <col min="10182" max="10182" width="60.6640625" style="1" customWidth="1"/>
    <col min="10183" max="10183" width="15.6640625" style="1" customWidth="1"/>
    <col min="10184" max="10184" width="60.6640625" style="1" customWidth="1"/>
    <col min="10185" max="10185" width="8.77734375" style="1" bestFit="1" customWidth="1"/>
    <col min="10186" max="10187" width="9.6640625" style="1" customWidth="1"/>
    <col min="10188" max="10190" width="60.6640625" style="1" customWidth="1"/>
    <col min="10191" max="10431" width="9" style="1"/>
    <col min="10432" max="10432" width="2.6640625" style="1" customWidth="1"/>
    <col min="10433" max="10433" width="24.6640625" style="1" customWidth="1"/>
    <col min="10434" max="10434" width="60.6640625" style="1" customWidth="1"/>
    <col min="10435" max="10436" width="24.6640625" style="1" customWidth="1"/>
    <col min="10437" max="10437" width="10.21875" style="1" bestFit="1" customWidth="1"/>
    <col min="10438" max="10438" width="60.6640625" style="1" customWidth="1"/>
    <col min="10439" max="10439" width="15.6640625" style="1" customWidth="1"/>
    <col min="10440" max="10440" width="60.6640625" style="1" customWidth="1"/>
    <col min="10441" max="10441" width="8.77734375" style="1" bestFit="1" customWidth="1"/>
    <col min="10442" max="10443" width="9.6640625" style="1" customWidth="1"/>
    <col min="10444" max="10446" width="60.6640625" style="1" customWidth="1"/>
    <col min="10447" max="10687" width="9" style="1"/>
    <col min="10688" max="10688" width="2.6640625" style="1" customWidth="1"/>
    <col min="10689" max="10689" width="24.6640625" style="1" customWidth="1"/>
    <col min="10690" max="10690" width="60.6640625" style="1" customWidth="1"/>
    <col min="10691" max="10692" width="24.6640625" style="1" customWidth="1"/>
    <col min="10693" max="10693" width="10.21875" style="1" bestFit="1" customWidth="1"/>
    <col min="10694" max="10694" width="60.6640625" style="1" customWidth="1"/>
    <col min="10695" max="10695" width="15.6640625" style="1" customWidth="1"/>
    <col min="10696" max="10696" width="60.6640625" style="1" customWidth="1"/>
    <col min="10697" max="10697" width="8.77734375" style="1" bestFit="1" customWidth="1"/>
    <col min="10698" max="10699" width="9.6640625" style="1" customWidth="1"/>
    <col min="10700" max="10702" width="60.6640625" style="1" customWidth="1"/>
    <col min="10703" max="10943" width="9" style="1"/>
    <col min="10944" max="10944" width="2.6640625" style="1" customWidth="1"/>
    <col min="10945" max="10945" width="24.6640625" style="1" customWidth="1"/>
    <col min="10946" max="10946" width="60.6640625" style="1" customWidth="1"/>
    <col min="10947" max="10948" width="24.6640625" style="1" customWidth="1"/>
    <col min="10949" max="10949" width="10.21875" style="1" bestFit="1" customWidth="1"/>
    <col min="10950" max="10950" width="60.6640625" style="1" customWidth="1"/>
    <col min="10951" max="10951" width="15.6640625" style="1" customWidth="1"/>
    <col min="10952" max="10952" width="60.6640625" style="1" customWidth="1"/>
    <col min="10953" max="10953" width="8.77734375" style="1" bestFit="1" customWidth="1"/>
    <col min="10954" max="10955" width="9.6640625" style="1" customWidth="1"/>
    <col min="10956" max="10958" width="60.6640625" style="1" customWidth="1"/>
    <col min="10959" max="11199" width="9" style="1"/>
    <col min="11200" max="11200" width="2.6640625" style="1" customWidth="1"/>
    <col min="11201" max="11201" width="24.6640625" style="1" customWidth="1"/>
    <col min="11202" max="11202" width="60.6640625" style="1" customWidth="1"/>
    <col min="11203" max="11204" width="24.6640625" style="1" customWidth="1"/>
    <col min="11205" max="11205" width="10.21875" style="1" bestFit="1" customWidth="1"/>
    <col min="11206" max="11206" width="60.6640625" style="1" customWidth="1"/>
    <col min="11207" max="11207" width="15.6640625" style="1" customWidth="1"/>
    <col min="11208" max="11208" width="60.6640625" style="1" customWidth="1"/>
    <col min="11209" max="11209" width="8.77734375" style="1" bestFit="1" customWidth="1"/>
    <col min="11210" max="11211" width="9.6640625" style="1" customWidth="1"/>
    <col min="11212" max="11214" width="60.6640625" style="1" customWidth="1"/>
    <col min="11215" max="11455" width="9" style="1"/>
    <col min="11456" max="11456" width="2.6640625" style="1" customWidth="1"/>
    <col min="11457" max="11457" width="24.6640625" style="1" customWidth="1"/>
    <col min="11458" max="11458" width="60.6640625" style="1" customWidth="1"/>
    <col min="11459" max="11460" width="24.6640625" style="1" customWidth="1"/>
    <col min="11461" max="11461" width="10.21875" style="1" bestFit="1" customWidth="1"/>
    <col min="11462" max="11462" width="60.6640625" style="1" customWidth="1"/>
    <col min="11463" max="11463" width="15.6640625" style="1" customWidth="1"/>
    <col min="11464" max="11464" width="60.6640625" style="1" customWidth="1"/>
    <col min="11465" max="11465" width="8.77734375" style="1" bestFit="1" customWidth="1"/>
    <col min="11466" max="11467" width="9.6640625" style="1" customWidth="1"/>
    <col min="11468" max="11470" width="60.6640625" style="1" customWidth="1"/>
    <col min="11471" max="11711" width="9" style="1"/>
    <col min="11712" max="11712" width="2.6640625" style="1" customWidth="1"/>
    <col min="11713" max="11713" width="24.6640625" style="1" customWidth="1"/>
    <col min="11714" max="11714" width="60.6640625" style="1" customWidth="1"/>
    <col min="11715" max="11716" width="24.6640625" style="1" customWidth="1"/>
    <col min="11717" max="11717" width="10.21875" style="1" bestFit="1" customWidth="1"/>
    <col min="11718" max="11718" width="60.6640625" style="1" customWidth="1"/>
    <col min="11719" max="11719" width="15.6640625" style="1" customWidth="1"/>
    <col min="11720" max="11720" width="60.6640625" style="1" customWidth="1"/>
    <col min="11721" max="11721" width="8.77734375" style="1" bestFit="1" customWidth="1"/>
    <col min="11722" max="11723" width="9.6640625" style="1" customWidth="1"/>
    <col min="11724" max="11726" width="60.6640625" style="1" customWidth="1"/>
    <col min="11727" max="11967" width="9" style="1"/>
    <col min="11968" max="11968" width="2.6640625" style="1" customWidth="1"/>
    <col min="11969" max="11969" width="24.6640625" style="1" customWidth="1"/>
    <col min="11970" max="11970" width="60.6640625" style="1" customWidth="1"/>
    <col min="11971" max="11972" width="24.6640625" style="1" customWidth="1"/>
    <col min="11973" max="11973" width="10.21875" style="1" bestFit="1" customWidth="1"/>
    <col min="11974" max="11974" width="60.6640625" style="1" customWidth="1"/>
    <col min="11975" max="11975" width="15.6640625" style="1" customWidth="1"/>
    <col min="11976" max="11976" width="60.6640625" style="1" customWidth="1"/>
    <col min="11977" max="11977" width="8.77734375" style="1" bestFit="1" customWidth="1"/>
    <col min="11978" max="11979" width="9.6640625" style="1" customWidth="1"/>
    <col min="11980" max="11982" width="60.6640625" style="1" customWidth="1"/>
    <col min="11983" max="12223" width="9" style="1"/>
    <col min="12224" max="12224" width="2.6640625" style="1" customWidth="1"/>
    <col min="12225" max="12225" width="24.6640625" style="1" customWidth="1"/>
    <col min="12226" max="12226" width="60.6640625" style="1" customWidth="1"/>
    <col min="12227" max="12228" width="24.6640625" style="1" customWidth="1"/>
    <col min="12229" max="12229" width="10.21875" style="1" bestFit="1" customWidth="1"/>
    <col min="12230" max="12230" width="60.6640625" style="1" customWidth="1"/>
    <col min="12231" max="12231" width="15.6640625" style="1" customWidth="1"/>
    <col min="12232" max="12232" width="60.6640625" style="1" customWidth="1"/>
    <col min="12233" max="12233" width="8.77734375" style="1" bestFit="1" customWidth="1"/>
    <col min="12234" max="12235" width="9.6640625" style="1" customWidth="1"/>
    <col min="12236" max="12238" width="60.6640625" style="1" customWidth="1"/>
    <col min="12239" max="12479" width="9" style="1"/>
    <col min="12480" max="12480" width="2.6640625" style="1" customWidth="1"/>
    <col min="12481" max="12481" width="24.6640625" style="1" customWidth="1"/>
    <col min="12482" max="12482" width="60.6640625" style="1" customWidth="1"/>
    <col min="12483" max="12484" width="24.6640625" style="1" customWidth="1"/>
    <col min="12485" max="12485" width="10.21875" style="1" bestFit="1" customWidth="1"/>
    <col min="12486" max="12486" width="60.6640625" style="1" customWidth="1"/>
    <col min="12487" max="12487" width="15.6640625" style="1" customWidth="1"/>
    <col min="12488" max="12488" width="60.6640625" style="1" customWidth="1"/>
    <col min="12489" max="12489" width="8.77734375" style="1" bestFit="1" customWidth="1"/>
    <col min="12490" max="12491" width="9.6640625" style="1" customWidth="1"/>
    <col min="12492" max="12494" width="60.6640625" style="1" customWidth="1"/>
    <col min="12495" max="12735" width="9" style="1"/>
    <col min="12736" max="12736" width="2.6640625" style="1" customWidth="1"/>
    <col min="12737" max="12737" width="24.6640625" style="1" customWidth="1"/>
    <col min="12738" max="12738" width="60.6640625" style="1" customWidth="1"/>
    <col min="12739" max="12740" width="24.6640625" style="1" customWidth="1"/>
    <col min="12741" max="12741" width="10.21875" style="1" bestFit="1" customWidth="1"/>
    <col min="12742" max="12742" width="60.6640625" style="1" customWidth="1"/>
    <col min="12743" max="12743" width="15.6640625" style="1" customWidth="1"/>
    <col min="12744" max="12744" width="60.6640625" style="1" customWidth="1"/>
    <col min="12745" max="12745" width="8.77734375" style="1" bestFit="1" customWidth="1"/>
    <col min="12746" max="12747" width="9.6640625" style="1" customWidth="1"/>
    <col min="12748" max="12750" width="60.6640625" style="1" customWidth="1"/>
    <col min="12751" max="12991" width="9" style="1"/>
    <col min="12992" max="12992" width="2.6640625" style="1" customWidth="1"/>
    <col min="12993" max="12993" width="24.6640625" style="1" customWidth="1"/>
    <col min="12994" max="12994" width="60.6640625" style="1" customWidth="1"/>
    <col min="12995" max="12996" width="24.6640625" style="1" customWidth="1"/>
    <col min="12997" max="12997" width="10.21875" style="1" bestFit="1" customWidth="1"/>
    <col min="12998" max="12998" width="60.6640625" style="1" customWidth="1"/>
    <col min="12999" max="12999" width="15.6640625" style="1" customWidth="1"/>
    <col min="13000" max="13000" width="60.6640625" style="1" customWidth="1"/>
    <col min="13001" max="13001" width="8.77734375" style="1" bestFit="1" customWidth="1"/>
    <col min="13002" max="13003" width="9.6640625" style="1" customWidth="1"/>
    <col min="13004" max="13006" width="60.6640625" style="1" customWidth="1"/>
    <col min="13007" max="13247" width="9" style="1"/>
    <col min="13248" max="13248" width="2.6640625" style="1" customWidth="1"/>
    <col min="13249" max="13249" width="24.6640625" style="1" customWidth="1"/>
    <col min="13250" max="13250" width="60.6640625" style="1" customWidth="1"/>
    <col min="13251" max="13252" width="24.6640625" style="1" customWidth="1"/>
    <col min="13253" max="13253" width="10.21875" style="1" bestFit="1" customWidth="1"/>
    <col min="13254" max="13254" width="60.6640625" style="1" customWidth="1"/>
    <col min="13255" max="13255" width="15.6640625" style="1" customWidth="1"/>
    <col min="13256" max="13256" width="60.6640625" style="1" customWidth="1"/>
    <col min="13257" max="13257" width="8.77734375" style="1" bestFit="1" customWidth="1"/>
    <col min="13258" max="13259" width="9.6640625" style="1" customWidth="1"/>
    <col min="13260" max="13262" width="60.6640625" style="1" customWidth="1"/>
    <col min="13263" max="13503" width="9" style="1"/>
    <col min="13504" max="13504" width="2.6640625" style="1" customWidth="1"/>
    <col min="13505" max="13505" width="24.6640625" style="1" customWidth="1"/>
    <col min="13506" max="13506" width="60.6640625" style="1" customWidth="1"/>
    <col min="13507" max="13508" width="24.6640625" style="1" customWidth="1"/>
    <col min="13509" max="13509" width="10.21875" style="1" bestFit="1" customWidth="1"/>
    <col min="13510" max="13510" width="60.6640625" style="1" customWidth="1"/>
    <col min="13511" max="13511" width="15.6640625" style="1" customWidth="1"/>
    <col min="13512" max="13512" width="60.6640625" style="1" customWidth="1"/>
    <col min="13513" max="13513" width="8.77734375" style="1" bestFit="1" customWidth="1"/>
    <col min="13514" max="13515" width="9.6640625" style="1" customWidth="1"/>
    <col min="13516" max="13518" width="60.6640625" style="1" customWidth="1"/>
    <col min="13519" max="13759" width="9" style="1"/>
    <col min="13760" max="13760" width="2.6640625" style="1" customWidth="1"/>
    <col min="13761" max="13761" width="24.6640625" style="1" customWidth="1"/>
    <col min="13762" max="13762" width="60.6640625" style="1" customWidth="1"/>
    <col min="13763" max="13764" width="24.6640625" style="1" customWidth="1"/>
    <col min="13765" max="13765" width="10.21875" style="1" bestFit="1" customWidth="1"/>
    <col min="13766" max="13766" width="60.6640625" style="1" customWidth="1"/>
    <col min="13767" max="13767" width="15.6640625" style="1" customWidth="1"/>
    <col min="13768" max="13768" width="60.6640625" style="1" customWidth="1"/>
    <col min="13769" max="13769" width="8.77734375" style="1" bestFit="1" customWidth="1"/>
    <col min="13770" max="13771" width="9.6640625" style="1" customWidth="1"/>
    <col min="13772" max="13774" width="60.6640625" style="1" customWidth="1"/>
    <col min="13775" max="14015" width="9" style="1"/>
    <col min="14016" max="14016" width="2.6640625" style="1" customWidth="1"/>
    <col min="14017" max="14017" width="24.6640625" style="1" customWidth="1"/>
    <col min="14018" max="14018" width="60.6640625" style="1" customWidth="1"/>
    <col min="14019" max="14020" width="24.6640625" style="1" customWidth="1"/>
    <col min="14021" max="14021" width="10.21875" style="1" bestFit="1" customWidth="1"/>
    <col min="14022" max="14022" width="60.6640625" style="1" customWidth="1"/>
    <col min="14023" max="14023" width="15.6640625" style="1" customWidth="1"/>
    <col min="14024" max="14024" width="60.6640625" style="1" customWidth="1"/>
    <col min="14025" max="14025" width="8.77734375" style="1" bestFit="1" customWidth="1"/>
    <col min="14026" max="14027" width="9.6640625" style="1" customWidth="1"/>
    <col min="14028" max="14030" width="60.6640625" style="1" customWidth="1"/>
    <col min="14031" max="14271" width="9" style="1"/>
    <col min="14272" max="14272" width="2.6640625" style="1" customWidth="1"/>
    <col min="14273" max="14273" width="24.6640625" style="1" customWidth="1"/>
    <col min="14274" max="14274" width="60.6640625" style="1" customWidth="1"/>
    <col min="14275" max="14276" width="24.6640625" style="1" customWidth="1"/>
    <col min="14277" max="14277" width="10.21875" style="1" bestFit="1" customWidth="1"/>
    <col min="14278" max="14278" width="60.6640625" style="1" customWidth="1"/>
    <col min="14279" max="14279" width="15.6640625" style="1" customWidth="1"/>
    <col min="14280" max="14280" width="60.6640625" style="1" customWidth="1"/>
    <col min="14281" max="14281" width="8.77734375" style="1" bestFit="1" customWidth="1"/>
    <col min="14282" max="14283" width="9.6640625" style="1" customWidth="1"/>
    <col min="14284" max="14286" width="60.6640625" style="1" customWidth="1"/>
    <col min="14287" max="14527" width="9" style="1"/>
    <col min="14528" max="14528" width="2.6640625" style="1" customWidth="1"/>
    <col min="14529" max="14529" width="24.6640625" style="1" customWidth="1"/>
    <col min="14530" max="14530" width="60.6640625" style="1" customWidth="1"/>
    <col min="14531" max="14532" width="24.6640625" style="1" customWidth="1"/>
    <col min="14533" max="14533" width="10.21875" style="1" bestFit="1" customWidth="1"/>
    <col min="14534" max="14534" width="60.6640625" style="1" customWidth="1"/>
    <col min="14535" max="14535" width="15.6640625" style="1" customWidth="1"/>
    <col min="14536" max="14536" width="60.6640625" style="1" customWidth="1"/>
    <col min="14537" max="14537" width="8.77734375" style="1" bestFit="1" customWidth="1"/>
    <col min="14538" max="14539" width="9.6640625" style="1" customWidth="1"/>
    <col min="14540" max="14542" width="60.6640625" style="1" customWidth="1"/>
    <col min="14543" max="14783" width="9" style="1"/>
    <col min="14784" max="14784" width="2.6640625" style="1" customWidth="1"/>
    <col min="14785" max="14785" width="24.6640625" style="1" customWidth="1"/>
    <col min="14786" max="14786" width="60.6640625" style="1" customWidth="1"/>
    <col min="14787" max="14788" width="24.6640625" style="1" customWidth="1"/>
    <col min="14789" max="14789" width="10.21875" style="1" bestFit="1" customWidth="1"/>
    <col min="14790" max="14790" width="60.6640625" style="1" customWidth="1"/>
    <col min="14791" max="14791" width="15.6640625" style="1" customWidth="1"/>
    <col min="14792" max="14792" width="60.6640625" style="1" customWidth="1"/>
    <col min="14793" max="14793" width="8.77734375" style="1" bestFit="1" customWidth="1"/>
    <col min="14794" max="14795" width="9.6640625" style="1" customWidth="1"/>
    <col min="14796" max="14798" width="60.6640625" style="1" customWidth="1"/>
    <col min="14799" max="15039" width="9" style="1"/>
    <col min="15040" max="15040" width="2.6640625" style="1" customWidth="1"/>
    <col min="15041" max="15041" width="24.6640625" style="1" customWidth="1"/>
    <col min="15042" max="15042" width="60.6640625" style="1" customWidth="1"/>
    <col min="15043" max="15044" width="24.6640625" style="1" customWidth="1"/>
    <col min="15045" max="15045" width="10.21875" style="1" bestFit="1" customWidth="1"/>
    <col min="15046" max="15046" width="60.6640625" style="1" customWidth="1"/>
    <col min="15047" max="15047" width="15.6640625" style="1" customWidth="1"/>
    <col min="15048" max="15048" width="60.6640625" style="1" customWidth="1"/>
    <col min="15049" max="15049" width="8.77734375" style="1" bestFit="1" customWidth="1"/>
    <col min="15050" max="15051" width="9.6640625" style="1" customWidth="1"/>
    <col min="15052" max="15054" width="60.6640625" style="1" customWidth="1"/>
    <col min="15055" max="15295" width="9" style="1"/>
    <col min="15296" max="15296" width="2.6640625" style="1" customWidth="1"/>
    <col min="15297" max="15297" width="24.6640625" style="1" customWidth="1"/>
    <col min="15298" max="15298" width="60.6640625" style="1" customWidth="1"/>
    <col min="15299" max="15300" width="24.6640625" style="1" customWidth="1"/>
    <col min="15301" max="15301" width="10.21875" style="1" bestFit="1" customWidth="1"/>
    <col min="15302" max="15302" width="60.6640625" style="1" customWidth="1"/>
    <col min="15303" max="15303" width="15.6640625" style="1" customWidth="1"/>
    <col min="15304" max="15304" width="60.6640625" style="1" customWidth="1"/>
    <col min="15305" max="15305" width="8.77734375" style="1" bestFit="1" customWidth="1"/>
    <col min="15306" max="15307" width="9.6640625" style="1" customWidth="1"/>
    <col min="15308" max="15310" width="60.6640625" style="1" customWidth="1"/>
    <col min="15311" max="15551" width="9" style="1"/>
    <col min="15552" max="15552" width="2.6640625" style="1" customWidth="1"/>
    <col min="15553" max="15553" width="24.6640625" style="1" customWidth="1"/>
    <col min="15554" max="15554" width="60.6640625" style="1" customWidth="1"/>
    <col min="15555" max="15556" width="24.6640625" style="1" customWidth="1"/>
    <col min="15557" max="15557" width="10.21875" style="1" bestFit="1" customWidth="1"/>
    <col min="15558" max="15558" width="60.6640625" style="1" customWidth="1"/>
    <col min="15559" max="15559" width="15.6640625" style="1" customWidth="1"/>
    <col min="15560" max="15560" width="60.6640625" style="1" customWidth="1"/>
    <col min="15561" max="15561" width="8.77734375" style="1" bestFit="1" customWidth="1"/>
    <col min="15562" max="15563" width="9.6640625" style="1" customWidth="1"/>
    <col min="15564" max="15566" width="60.6640625" style="1" customWidth="1"/>
    <col min="15567" max="15807" width="9" style="1"/>
    <col min="15808" max="15808" width="2.6640625" style="1" customWidth="1"/>
    <col min="15809" max="15809" width="24.6640625" style="1" customWidth="1"/>
    <col min="15810" max="15810" width="60.6640625" style="1" customWidth="1"/>
    <col min="15811" max="15812" width="24.6640625" style="1" customWidth="1"/>
    <col min="15813" max="15813" width="10.21875" style="1" bestFit="1" customWidth="1"/>
    <col min="15814" max="15814" width="60.6640625" style="1" customWidth="1"/>
    <col min="15815" max="15815" width="15.6640625" style="1" customWidth="1"/>
    <col min="15816" max="15816" width="60.6640625" style="1" customWidth="1"/>
    <col min="15817" max="15817" width="8.77734375" style="1" bestFit="1" customWidth="1"/>
    <col min="15818" max="15819" width="9.6640625" style="1" customWidth="1"/>
    <col min="15820" max="15822" width="60.6640625" style="1" customWidth="1"/>
    <col min="15823" max="16063" width="9" style="1"/>
    <col min="16064" max="16064" width="2.6640625" style="1" customWidth="1"/>
    <col min="16065" max="16065" width="24.6640625" style="1" customWidth="1"/>
    <col min="16066" max="16066" width="60.6640625" style="1" customWidth="1"/>
    <col min="16067" max="16068" width="24.6640625" style="1" customWidth="1"/>
    <col min="16069" max="16069" width="10.21875" style="1" bestFit="1" customWidth="1"/>
    <col min="16070" max="16070" width="60.6640625" style="1" customWidth="1"/>
    <col min="16071" max="16071" width="15.6640625" style="1" customWidth="1"/>
    <col min="16072" max="16072" width="60.6640625" style="1" customWidth="1"/>
    <col min="16073" max="16073" width="8.77734375" style="1" bestFit="1" customWidth="1"/>
    <col min="16074" max="16075" width="9.6640625" style="1" customWidth="1"/>
    <col min="16076" max="16078" width="60.6640625" style="1" customWidth="1"/>
    <col min="16079" max="16384" width="9" style="1"/>
  </cols>
  <sheetData>
    <row r="1" spans="2:10" ht="16.2" x14ac:dyDescent="0.2">
      <c r="B1" s="207" t="s">
        <v>3</v>
      </c>
      <c r="C1" s="207"/>
      <c r="D1" s="207"/>
      <c r="E1" s="207"/>
      <c r="F1" s="207"/>
      <c r="G1" s="207"/>
      <c r="H1" s="207"/>
      <c r="I1" s="207"/>
      <c r="J1" s="207"/>
    </row>
    <row r="2" spans="2:10" ht="23.4" x14ac:dyDescent="0.2">
      <c r="B2" s="21" t="s">
        <v>348</v>
      </c>
      <c r="E2" s="4"/>
      <c r="F2" s="4"/>
      <c r="G2" s="4"/>
      <c r="H2" s="4"/>
      <c r="I2" s="4"/>
      <c r="J2" s="69" t="s">
        <v>509</v>
      </c>
    </row>
    <row r="3" spans="2:10" ht="13.5" customHeight="1" x14ac:dyDescent="0.2">
      <c r="B3" s="208" t="s">
        <v>511</v>
      </c>
      <c r="C3" s="208" t="s">
        <v>0</v>
      </c>
      <c r="D3" s="211" t="s">
        <v>1</v>
      </c>
      <c r="E3" s="212"/>
      <c r="F3" s="217" t="s">
        <v>510</v>
      </c>
      <c r="G3" s="218"/>
      <c r="H3" s="218"/>
      <c r="I3" s="208" t="s">
        <v>499</v>
      </c>
      <c r="J3" s="208" t="s">
        <v>500</v>
      </c>
    </row>
    <row r="4" spans="2:10" ht="13.5" customHeight="1" x14ac:dyDescent="0.2">
      <c r="B4" s="209"/>
      <c r="C4" s="209"/>
      <c r="D4" s="213"/>
      <c r="E4" s="214"/>
      <c r="F4" s="208" t="s">
        <v>501</v>
      </c>
      <c r="G4" s="65" t="s">
        <v>502</v>
      </c>
      <c r="H4" s="66"/>
      <c r="I4" s="209"/>
      <c r="J4" s="209"/>
    </row>
    <row r="5" spans="2:10" ht="13.5" customHeight="1" x14ac:dyDescent="0.2">
      <c r="B5" s="209"/>
      <c r="C5" s="209"/>
      <c r="D5" s="213"/>
      <c r="E5" s="214"/>
      <c r="F5" s="210"/>
      <c r="G5" s="67"/>
      <c r="H5" s="68" t="s">
        <v>503</v>
      </c>
      <c r="I5" s="210"/>
      <c r="J5" s="210"/>
    </row>
    <row r="6" spans="2:10" ht="79.95" customHeight="1" x14ac:dyDescent="0.2">
      <c r="B6" s="210"/>
      <c r="C6" s="210"/>
      <c r="D6" s="215"/>
      <c r="E6" s="216"/>
      <c r="F6" s="60" t="s">
        <v>504</v>
      </c>
      <c r="G6" s="60" t="s">
        <v>505</v>
      </c>
      <c r="H6" s="60" t="s">
        <v>506</v>
      </c>
      <c r="I6" s="60" t="s">
        <v>507</v>
      </c>
      <c r="J6" s="60" t="s">
        <v>508</v>
      </c>
    </row>
    <row r="7" spans="2:10" x14ac:dyDescent="0.2">
      <c r="B7" s="62"/>
      <c r="C7" s="8"/>
      <c r="D7" s="9"/>
      <c r="E7" s="8"/>
      <c r="F7" s="8"/>
      <c r="G7" s="8"/>
      <c r="H7" s="8"/>
      <c r="I7" s="8"/>
      <c r="J7" s="8"/>
    </row>
    <row r="8" spans="2:10" x14ac:dyDescent="0.2">
      <c r="B8" s="63"/>
      <c r="C8" s="12"/>
      <c r="D8" s="13"/>
      <c r="E8" s="12"/>
      <c r="F8" s="12"/>
      <c r="G8" s="12"/>
      <c r="H8" s="12"/>
      <c r="I8" s="12"/>
      <c r="J8" s="12"/>
    </row>
    <row r="9" spans="2:10" x14ac:dyDescent="0.2">
      <c r="B9" s="63"/>
      <c r="C9" s="12"/>
      <c r="D9" s="13"/>
      <c r="E9" s="12"/>
      <c r="F9" s="12"/>
      <c r="G9" s="12"/>
      <c r="H9" s="12"/>
      <c r="I9" s="12"/>
      <c r="J9" s="12"/>
    </row>
    <row r="10" spans="2:10" x14ac:dyDescent="0.2">
      <c r="B10" s="63"/>
      <c r="C10" s="12"/>
      <c r="D10" s="13"/>
      <c r="E10" s="12"/>
      <c r="F10" s="12"/>
      <c r="G10" s="12"/>
      <c r="H10" s="12"/>
      <c r="I10" s="12"/>
      <c r="J10" s="12"/>
    </row>
    <row r="11" spans="2:10" x14ac:dyDescent="0.2">
      <c r="B11" s="63"/>
      <c r="C11" s="12"/>
      <c r="D11" s="13"/>
      <c r="E11" s="12"/>
      <c r="F11" s="12"/>
      <c r="G11" s="12"/>
      <c r="H11" s="12"/>
      <c r="I11" s="12"/>
      <c r="J11" s="12"/>
    </row>
    <row r="12" spans="2:10" x14ac:dyDescent="0.2">
      <c r="B12" s="63"/>
      <c r="C12" s="12"/>
      <c r="D12" s="13"/>
      <c r="E12" s="12"/>
      <c r="F12" s="12"/>
      <c r="G12" s="12"/>
      <c r="H12" s="12"/>
      <c r="I12" s="12"/>
      <c r="J12" s="12"/>
    </row>
    <row r="13" spans="2:10" x14ac:dyDescent="0.2">
      <c r="B13" s="63"/>
      <c r="C13" s="12"/>
      <c r="D13" s="13"/>
      <c r="E13" s="12"/>
      <c r="F13" s="12"/>
      <c r="G13" s="12"/>
      <c r="H13" s="12"/>
      <c r="I13" s="12"/>
      <c r="J13" s="12"/>
    </row>
    <row r="14" spans="2:10" x14ac:dyDescent="0.2">
      <c r="B14" s="63"/>
      <c r="C14" s="12"/>
      <c r="D14" s="13"/>
      <c r="E14" s="12"/>
      <c r="F14" s="12"/>
      <c r="G14" s="12"/>
      <c r="H14" s="12"/>
      <c r="I14" s="12"/>
      <c r="J14" s="12"/>
    </row>
    <row r="15" spans="2:10" x14ac:dyDescent="0.2">
      <c r="B15" s="63"/>
      <c r="C15" s="12"/>
      <c r="D15" s="13"/>
      <c r="E15" s="12"/>
      <c r="F15" s="12"/>
      <c r="G15" s="12"/>
      <c r="H15" s="12"/>
      <c r="I15" s="12"/>
      <c r="J15" s="12"/>
    </row>
    <row r="16" spans="2:10" x14ac:dyDescent="0.2">
      <c r="B16" s="63"/>
      <c r="C16" s="12"/>
      <c r="D16" s="13"/>
      <c r="E16" s="12"/>
      <c r="F16" s="12"/>
      <c r="G16" s="12"/>
      <c r="H16" s="12"/>
      <c r="I16" s="12"/>
      <c r="J16" s="12"/>
    </row>
    <row r="17" spans="2:10" x14ac:dyDescent="0.2">
      <c r="B17" s="63"/>
      <c r="C17" s="12"/>
      <c r="D17" s="13"/>
      <c r="E17" s="12"/>
      <c r="F17" s="12"/>
      <c r="G17" s="12"/>
      <c r="H17" s="12"/>
      <c r="I17" s="12"/>
      <c r="J17" s="12"/>
    </row>
    <row r="18" spans="2:10" x14ac:dyDescent="0.2">
      <c r="B18" s="63"/>
      <c r="C18" s="12"/>
      <c r="D18" s="13"/>
      <c r="E18" s="12"/>
      <c r="F18" s="12"/>
      <c r="G18" s="12"/>
      <c r="H18" s="12"/>
      <c r="I18" s="12"/>
      <c r="J18" s="12"/>
    </row>
    <row r="19" spans="2:10" x14ac:dyDescent="0.2">
      <c r="B19" s="63"/>
      <c r="C19" s="12"/>
      <c r="D19" s="13"/>
      <c r="E19" s="12"/>
      <c r="F19" s="12"/>
      <c r="G19" s="12"/>
      <c r="H19" s="12"/>
      <c r="I19" s="12"/>
      <c r="J19" s="12"/>
    </row>
    <row r="20" spans="2:10" x14ac:dyDescent="0.2">
      <c r="B20" s="63"/>
      <c r="C20" s="12"/>
      <c r="D20" s="13"/>
      <c r="E20" s="12"/>
      <c r="F20" s="12"/>
      <c r="G20" s="12"/>
      <c r="H20" s="12"/>
      <c r="I20" s="12"/>
      <c r="J20" s="12"/>
    </row>
    <row r="21" spans="2:10" x14ac:dyDescent="0.2">
      <c r="B21" s="63"/>
      <c r="C21" s="12"/>
      <c r="D21" s="13"/>
      <c r="E21" s="12"/>
      <c r="F21" s="12"/>
      <c r="G21" s="12"/>
      <c r="H21" s="12"/>
      <c r="I21" s="12"/>
      <c r="J21" s="12"/>
    </row>
    <row r="22" spans="2:10" x14ac:dyDescent="0.2">
      <c r="B22" s="63"/>
      <c r="C22" s="12"/>
      <c r="D22" s="13"/>
      <c r="E22" s="12"/>
      <c r="F22" s="12"/>
      <c r="G22" s="12"/>
      <c r="H22" s="12"/>
      <c r="I22" s="12"/>
      <c r="J22" s="12"/>
    </row>
    <row r="23" spans="2:10" x14ac:dyDescent="0.2">
      <c r="B23" s="63"/>
      <c r="C23" s="12"/>
      <c r="D23" s="13"/>
      <c r="E23" s="12"/>
      <c r="F23" s="12"/>
      <c r="G23" s="12"/>
      <c r="H23" s="12"/>
      <c r="I23" s="12"/>
      <c r="J23" s="12"/>
    </row>
    <row r="24" spans="2:10" x14ac:dyDescent="0.2">
      <c r="B24" s="63"/>
      <c r="C24" s="12"/>
      <c r="D24" s="13"/>
      <c r="E24" s="12"/>
      <c r="F24" s="12"/>
      <c r="G24" s="12"/>
      <c r="H24" s="12"/>
      <c r="I24" s="12"/>
      <c r="J24" s="12"/>
    </row>
    <row r="25" spans="2:10" x14ac:dyDescent="0.2">
      <c r="B25" s="63"/>
      <c r="C25" s="12"/>
      <c r="D25" s="13"/>
      <c r="E25" s="12"/>
      <c r="F25" s="12"/>
      <c r="G25" s="12"/>
      <c r="H25" s="12"/>
      <c r="I25" s="12"/>
      <c r="J25" s="12"/>
    </row>
    <row r="26" spans="2:10" x14ac:dyDescent="0.2">
      <c r="B26" s="63"/>
      <c r="C26" s="12"/>
      <c r="D26" s="13"/>
      <c r="E26" s="12"/>
      <c r="F26" s="12"/>
      <c r="G26" s="12"/>
      <c r="H26" s="12"/>
      <c r="I26" s="12"/>
      <c r="J26" s="12"/>
    </row>
    <row r="27" spans="2:10" x14ac:dyDescent="0.2">
      <c r="B27" s="63"/>
      <c r="C27" s="12"/>
      <c r="D27" s="13"/>
      <c r="E27" s="12"/>
      <c r="F27" s="12"/>
      <c r="G27" s="12"/>
      <c r="H27" s="12"/>
      <c r="I27" s="12"/>
      <c r="J27" s="12"/>
    </row>
    <row r="28" spans="2:10" x14ac:dyDescent="0.2">
      <c r="B28" s="63"/>
      <c r="C28" s="12"/>
      <c r="D28" s="13"/>
      <c r="E28" s="12"/>
      <c r="F28" s="12"/>
      <c r="G28" s="12"/>
      <c r="H28" s="12"/>
      <c r="I28" s="12"/>
      <c r="J28" s="12"/>
    </row>
    <row r="29" spans="2:10" x14ac:dyDescent="0.2">
      <c r="B29" s="63"/>
      <c r="C29" s="12"/>
      <c r="D29" s="13"/>
      <c r="E29" s="12"/>
      <c r="F29" s="12"/>
      <c r="G29" s="12"/>
      <c r="H29" s="12"/>
      <c r="I29" s="12"/>
      <c r="J29" s="12"/>
    </row>
    <row r="30" spans="2:10" x14ac:dyDescent="0.2">
      <c r="B30" s="63"/>
      <c r="C30" s="12"/>
      <c r="D30" s="13"/>
      <c r="E30" s="12"/>
      <c r="F30" s="12"/>
      <c r="G30" s="12"/>
      <c r="H30" s="12"/>
      <c r="I30" s="12"/>
      <c r="J30" s="12"/>
    </row>
    <row r="31" spans="2:10" x14ac:dyDescent="0.2">
      <c r="B31" s="63"/>
      <c r="C31" s="12"/>
      <c r="D31" s="13"/>
      <c r="E31" s="12"/>
      <c r="F31" s="12"/>
      <c r="G31" s="12"/>
      <c r="H31" s="12"/>
      <c r="I31" s="12"/>
      <c r="J31" s="12"/>
    </row>
    <row r="32" spans="2:10" x14ac:dyDescent="0.2">
      <c r="B32" s="63"/>
      <c r="C32" s="12"/>
      <c r="D32" s="13"/>
      <c r="E32" s="12"/>
      <c r="F32" s="12"/>
      <c r="G32" s="12"/>
      <c r="H32" s="12"/>
      <c r="I32" s="12"/>
      <c r="J32" s="12"/>
    </row>
    <row r="33" spans="2:10" x14ac:dyDescent="0.2">
      <c r="B33" s="63"/>
      <c r="C33" s="12"/>
      <c r="D33" s="13"/>
      <c r="E33" s="12"/>
      <c r="F33" s="12"/>
      <c r="G33" s="12"/>
      <c r="H33" s="12"/>
      <c r="I33" s="12"/>
      <c r="J33" s="12"/>
    </row>
    <row r="34" spans="2:10" x14ac:dyDescent="0.2">
      <c r="B34" s="63"/>
      <c r="C34" s="12"/>
      <c r="D34" s="13"/>
      <c r="E34" s="12"/>
      <c r="F34" s="12"/>
      <c r="G34" s="12"/>
      <c r="H34" s="12"/>
      <c r="I34" s="12"/>
      <c r="J34" s="12"/>
    </row>
    <row r="35" spans="2:10" x14ac:dyDescent="0.2">
      <c r="B35" s="63"/>
      <c r="C35" s="12"/>
      <c r="D35" s="13"/>
      <c r="E35" s="12"/>
      <c r="F35" s="12"/>
      <c r="G35" s="12"/>
      <c r="H35" s="12"/>
      <c r="I35" s="12"/>
      <c r="J35" s="12"/>
    </row>
    <row r="36" spans="2:10" x14ac:dyDescent="0.2">
      <c r="B36" s="63"/>
      <c r="C36" s="12"/>
      <c r="D36" s="13"/>
      <c r="E36" s="12"/>
      <c r="F36" s="12"/>
      <c r="G36" s="12"/>
      <c r="H36" s="12"/>
      <c r="I36" s="12"/>
      <c r="J36" s="12"/>
    </row>
    <row r="37" spans="2:10" x14ac:dyDescent="0.2">
      <c r="B37" s="63"/>
      <c r="C37" s="12"/>
      <c r="D37" s="13"/>
      <c r="E37" s="12"/>
      <c r="F37" s="12"/>
      <c r="G37" s="12"/>
      <c r="H37" s="12"/>
      <c r="I37" s="12"/>
      <c r="J37" s="12"/>
    </row>
    <row r="38" spans="2:10" x14ac:dyDescent="0.2">
      <c r="B38" s="63"/>
      <c r="C38" s="12"/>
      <c r="D38" s="13"/>
      <c r="E38" s="12"/>
      <c r="F38" s="12"/>
      <c r="G38" s="12"/>
      <c r="H38" s="12"/>
      <c r="I38" s="12"/>
      <c r="J38" s="12"/>
    </row>
    <row r="39" spans="2:10" x14ac:dyDescent="0.2">
      <c r="B39" s="63"/>
      <c r="C39" s="12"/>
      <c r="D39" s="13"/>
      <c r="E39" s="12"/>
      <c r="F39" s="12"/>
      <c r="G39" s="12"/>
      <c r="H39" s="12"/>
      <c r="I39" s="12"/>
      <c r="J39" s="12"/>
    </row>
    <row r="40" spans="2:10" x14ac:dyDescent="0.2">
      <c r="B40" s="63"/>
      <c r="C40" s="12"/>
      <c r="D40" s="13"/>
      <c r="E40" s="12"/>
      <c r="F40" s="12"/>
      <c r="G40" s="12"/>
      <c r="H40" s="12"/>
      <c r="I40" s="12"/>
      <c r="J40" s="12"/>
    </row>
    <row r="41" spans="2:10" x14ac:dyDescent="0.2">
      <c r="B41" s="63"/>
      <c r="C41" s="12"/>
      <c r="D41" s="13"/>
      <c r="E41" s="12"/>
      <c r="F41" s="12"/>
      <c r="G41" s="12"/>
      <c r="H41" s="12"/>
      <c r="I41" s="12"/>
      <c r="J41" s="12"/>
    </row>
    <row r="42" spans="2:10" x14ac:dyDescent="0.2">
      <c r="B42" s="63"/>
      <c r="C42" s="12"/>
      <c r="D42" s="13"/>
      <c r="E42" s="12"/>
      <c r="F42" s="12"/>
      <c r="G42" s="12"/>
      <c r="H42" s="12"/>
      <c r="I42" s="12"/>
      <c r="J42" s="12"/>
    </row>
    <row r="43" spans="2:10" x14ac:dyDescent="0.2">
      <c r="B43" s="63"/>
      <c r="C43" s="12"/>
      <c r="D43" s="13"/>
      <c r="E43" s="12"/>
      <c r="F43" s="12"/>
      <c r="G43" s="12"/>
      <c r="H43" s="12"/>
      <c r="I43" s="12"/>
      <c r="J43" s="12"/>
    </row>
    <row r="44" spans="2:10" x14ac:dyDescent="0.2">
      <c r="B44" s="63"/>
      <c r="C44" s="12"/>
      <c r="D44" s="13"/>
      <c r="E44" s="12"/>
      <c r="F44" s="12"/>
      <c r="G44" s="12"/>
      <c r="H44" s="12"/>
      <c r="I44" s="12"/>
      <c r="J44" s="12"/>
    </row>
    <row r="45" spans="2:10" x14ac:dyDescent="0.2">
      <c r="B45" s="63"/>
      <c r="C45" s="12"/>
      <c r="D45" s="13"/>
      <c r="E45" s="12"/>
      <c r="F45" s="12"/>
      <c r="G45" s="12"/>
      <c r="H45" s="12"/>
      <c r="I45" s="12"/>
      <c r="J45" s="12"/>
    </row>
    <row r="46" spans="2:10" x14ac:dyDescent="0.2">
      <c r="B46" s="63"/>
      <c r="C46" s="12"/>
      <c r="D46" s="13"/>
      <c r="E46" s="12"/>
      <c r="F46" s="12"/>
      <c r="G46" s="12"/>
      <c r="H46" s="12"/>
      <c r="I46" s="12"/>
      <c r="J46" s="12"/>
    </row>
    <row r="47" spans="2:10" x14ac:dyDescent="0.2">
      <c r="B47" s="63"/>
      <c r="C47" s="12"/>
      <c r="D47" s="13"/>
      <c r="E47" s="12"/>
      <c r="F47" s="12"/>
      <c r="G47" s="12"/>
      <c r="H47" s="12"/>
      <c r="I47" s="12"/>
      <c r="J47" s="12"/>
    </row>
    <row r="48" spans="2:10" x14ac:dyDescent="0.2">
      <c r="B48" s="63"/>
      <c r="C48" s="12"/>
      <c r="D48" s="13"/>
      <c r="E48" s="12"/>
      <c r="F48" s="12"/>
      <c r="G48" s="12"/>
      <c r="H48" s="12"/>
      <c r="I48" s="12"/>
      <c r="J48" s="12"/>
    </row>
    <row r="49" spans="2:10" x14ac:dyDescent="0.2">
      <c r="B49" s="63"/>
      <c r="C49" s="12"/>
      <c r="D49" s="13"/>
      <c r="E49" s="12"/>
      <c r="F49" s="12"/>
      <c r="G49" s="12"/>
      <c r="H49" s="12"/>
      <c r="I49" s="12"/>
      <c r="J49" s="12"/>
    </row>
    <row r="50" spans="2:10" x14ac:dyDescent="0.2">
      <c r="B50" s="63"/>
      <c r="C50" s="12"/>
      <c r="D50" s="13"/>
      <c r="E50" s="12"/>
      <c r="F50" s="12"/>
      <c r="G50" s="12"/>
      <c r="H50" s="12"/>
      <c r="I50" s="12"/>
      <c r="J50" s="12"/>
    </row>
    <row r="51" spans="2:10" x14ac:dyDescent="0.2">
      <c r="B51" s="64"/>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明朝,標準"Ⅳ－S&amp;P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2" x14ac:dyDescent="0.2"/>
  <cols>
    <col min="11" max="12" width="10.6640625" customWidth="1"/>
  </cols>
  <sheetData>
    <row r="1" spans="1:16" x14ac:dyDescent="0.2">
      <c r="A1" s="14"/>
      <c r="B1" s="14"/>
      <c r="C1" s="14"/>
      <c r="D1" s="14"/>
      <c r="E1" s="14"/>
      <c r="F1" s="14"/>
      <c r="G1" s="14"/>
      <c r="H1" s="14"/>
      <c r="I1" s="14"/>
      <c r="J1" s="14"/>
      <c r="K1" s="14"/>
      <c r="L1" s="14"/>
      <c r="M1" s="14"/>
      <c r="N1" s="14"/>
      <c r="O1" s="14"/>
      <c r="P1" s="14"/>
    </row>
    <row r="2" spans="1:16" x14ac:dyDescent="0.2">
      <c r="A2" s="14"/>
      <c r="B2" s="14"/>
      <c r="C2" s="14"/>
      <c r="D2" s="14"/>
      <c r="E2" s="14"/>
      <c r="F2" s="14"/>
      <c r="G2" s="14"/>
      <c r="H2" s="14"/>
      <c r="I2" s="14"/>
      <c r="J2" s="14"/>
      <c r="K2" s="14"/>
      <c r="L2" s="14"/>
      <c r="M2" s="14"/>
      <c r="N2" s="14"/>
      <c r="O2" s="14"/>
      <c r="P2" s="14"/>
    </row>
    <row r="3" spans="1:16" x14ac:dyDescent="0.2">
      <c r="A3" s="14"/>
      <c r="B3" s="14"/>
      <c r="C3" s="14"/>
      <c r="D3" s="14"/>
      <c r="E3" s="14"/>
      <c r="F3" s="14"/>
      <c r="G3" s="14"/>
      <c r="H3" s="14"/>
      <c r="I3" s="14"/>
      <c r="J3" s="14"/>
      <c r="K3" s="14"/>
      <c r="L3" s="14"/>
      <c r="M3" s="14"/>
      <c r="N3" s="14"/>
      <c r="O3" s="14"/>
      <c r="P3" s="14"/>
    </row>
    <row r="4" spans="1:16" x14ac:dyDescent="0.2">
      <c r="A4" s="14"/>
      <c r="B4" s="14"/>
      <c r="C4" s="14"/>
      <c r="D4" s="14"/>
      <c r="E4" s="14"/>
      <c r="F4" s="14"/>
      <c r="G4" s="14"/>
      <c r="H4" s="14"/>
      <c r="I4" s="14"/>
      <c r="J4" s="14"/>
      <c r="K4" s="14"/>
      <c r="L4" s="14"/>
      <c r="M4" s="14"/>
      <c r="N4" s="14"/>
      <c r="O4" s="14"/>
      <c r="P4" s="14"/>
    </row>
    <row r="5" spans="1:16" x14ac:dyDescent="0.2">
      <c r="A5" s="14"/>
      <c r="B5" s="14"/>
      <c r="C5" s="14"/>
      <c r="D5" s="14"/>
      <c r="E5" s="14"/>
      <c r="F5" s="14"/>
      <c r="G5" s="14"/>
      <c r="H5" s="14"/>
      <c r="I5" s="14"/>
      <c r="J5" s="14"/>
      <c r="K5" s="14"/>
      <c r="L5" s="14"/>
      <c r="M5" s="14"/>
      <c r="N5" s="14"/>
      <c r="O5" s="14"/>
      <c r="P5" s="14"/>
    </row>
    <row r="6" spans="1:16" x14ac:dyDescent="0.2">
      <c r="A6" s="14"/>
      <c r="B6" s="14"/>
      <c r="C6" s="14"/>
      <c r="D6" s="14"/>
      <c r="E6" s="14"/>
      <c r="F6" s="14"/>
      <c r="G6" s="14"/>
      <c r="H6" s="14"/>
      <c r="I6" s="14"/>
      <c r="J6" s="14"/>
      <c r="K6" s="14"/>
      <c r="L6" s="14"/>
      <c r="M6" s="14"/>
      <c r="N6" s="14"/>
      <c r="O6" s="14"/>
      <c r="P6" s="14"/>
    </row>
    <row r="7" spans="1:16" ht="25.8" x14ac:dyDescent="0.2">
      <c r="A7" s="188" t="s">
        <v>11</v>
      </c>
      <c r="B7" s="188"/>
      <c r="C7" s="188"/>
      <c r="D7" s="188"/>
      <c r="E7" s="188"/>
      <c r="F7" s="188"/>
      <c r="G7" s="188"/>
      <c r="H7" s="188"/>
      <c r="I7" s="188"/>
      <c r="J7" s="188"/>
      <c r="K7" s="188"/>
      <c r="L7" s="188"/>
      <c r="M7" s="188"/>
      <c r="N7" s="188"/>
      <c r="O7" s="19"/>
      <c r="P7" s="19"/>
    </row>
    <row r="8" spans="1:16" x14ac:dyDescent="0.2">
      <c r="A8" s="14"/>
      <c r="B8" s="14"/>
      <c r="C8" s="14"/>
      <c r="D8" s="14"/>
      <c r="E8" s="14"/>
      <c r="F8" s="14"/>
      <c r="G8" s="14"/>
      <c r="H8" s="14"/>
      <c r="I8" s="14"/>
      <c r="J8" s="14"/>
      <c r="K8" s="14"/>
      <c r="L8" s="14"/>
      <c r="M8" s="14"/>
      <c r="N8" s="14"/>
      <c r="O8" s="14"/>
      <c r="P8" s="14"/>
    </row>
    <row r="9" spans="1:16" ht="25.8" x14ac:dyDescent="0.2">
      <c r="A9" s="188" t="s">
        <v>12</v>
      </c>
      <c r="B9" s="188"/>
      <c r="C9" s="188"/>
      <c r="D9" s="188"/>
      <c r="E9" s="188"/>
      <c r="F9" s="188"/>
      <c r="G9" s="188"/>
      <c r="H9" s="188"/>
      <c r="I9" s="188"/>
      <c r="J9" s="188"/>
      <c r="K9" s="188"/>
      <c r="L9" s="188"/>
      <c r="M9" s="188"/>
      <c r="N9" s="188"/>
      <c r="O9" s="19"/>
      <c r="P9" s="19"/>
    </row>
    <row r="10" spans="1:16" x14ac:dyDescent="0.2">
      <c r="A10" s="14"/>
      <c r="B10" s="14"/>
      <c r="C10" s="14"/>
      <c r="D10" s="14"/>
      <c r="E10" s="14"/>
      <c r="F10" s="14"/>
      <c r="G10" s="14"/>
      <c r="H10" s="14"/>
      <c r="I10" s="14"/>
      <c r="J10" s="14"/>
      <c r="K10" s="14"/>
      <c r="L10" s="14"/>
      <c r="M10" s="14"/>
      <c r="N10" s="14"/>
      <c r="O10" s="14"/>
      <c r="P10" s="14"/>
    </row>
    <row r="11" spans="1:16" x14ac:dyDescent="0.2">
      <c r="A11" s="14"/>
      <c r="B11" s="14"/>
      <c r="C11" s="14"/>
      <c r="D11" s="14"/>
      <c r="E11" s="14"/>
      <c r="F11" s="14"/>
      <c r="G11" s="14"/>
      <c r="H11" s="14"/>
      <c r="I11" s="14"/>
      <c r="J11" s="14"/>
      <c r="K11" s="14"/>
      <c r="L11" s="14"/>
      <c r="M11" s="14"/>
      <c r="N11" s="14"/>
      <c r="O11" s="14"/>
      <c r="P11" s="14"/>
    </row>
    <row r="12" spans="1:16" x14ac:dyDescent="0.2">
      <c r="A12" s="14"/>
      <c r="B12" s="14"/>
      <c r="C12" s="14"/>
      <c r="D12" s="14"/>
      <c r="E12" s="14"/>
      <c r="F12" s="14"/>
      <c r="G12" s="14"/>
      <c r="H12" s="14"/>
      <c r="I12" s="14"/>
      <c r="J12" s="14"/>
      <c r="K12" s="14"/>
      <c r="L12" s="14"/>
      <c r="M12" s="14"/>
      <c r="N12" s="14"/>
      <c r="O12" s="14"/>
      <c r="P12" s="14"/>
    </row>
    <row r="13" spans="1:16" x14ac:dyDescent="0.2">
      <c r="A13" s="14"/>
      <c r="B13" s="14"/>
      <c r="C13" s="14"/>
      <c r="D13" s="14"/>
      <c r="E13" s="14"/>
      <c r="F13" s="14"/>
      <c r="G13" s="14"/>
      <c r="H13" s="14"/>
      <c r="I13" s="14"/>
      <c r="J13" s="14"/>
      <c r="K13" s="14"/>
      <c r="L13" s="14"/>
      <c r="M13" s="14"/>
      <c r="N13" s="14"/>
      <c r="O13" s="14"/>
      <c r="P13" s="14"/>
    </row>
    <row r="14" spans="1:16" x14ac:dyDescent="0.2">
      <c r="A14" s="14"/>
      <c r="B14" s="14"/>
      <c r="C14" s="14"/>
      <c r="D14" s="14"/>
      <c r="E14" s="14"/>
      <c r="F14" s="14"/>
      <c r="G14" s="14"/>
      <c r="H14" s="14"/>
      <c r="I14" s="14"/>
      <c r="J14" s="14"/>
      <c r="K14" s="14"/>
      <c r="L14" s="14"/>
      <c r="M14" s="14"/>
      <c r="N14" s="14"/>
      <c r="O14" s="14"/>
      <c r="P14" s="14"/>
    </row>
    <row r="15" spans="1:16" x14ac:dyDescent="0.2">
      <c r="A15" s="14"/>
      <c r="B15" s="14"/>
      <c r="C15" s="14"/>
      <c r="D15" s="14"/>
      <c r="E15" s="14"/>
      <c r="F15" s="14"/>
      <c r="G15" s="14"/>
      <c r="H15" s="14"/>
      <c r="I15" s="14"/>
      <c r="J15" s="14"/>
      <c r="K15" s="14"/>
      <c r="L15" s="14"/>
      <c r="M15" s="14"/>
      <c r="N15" s="14"/>
      <c r="O15" s="14"/>
      <c r="P15" s="14"/>
    </row>
    <row r="16" spans="1:16" x14ac:dyDescent="0.2">
      <c r="A16" s="14"/>
      <c r="B16" s="14"/>
      <c r="C16" s="14"/>
      <c r="D16" s="14"/>
      <c r="E16" s="14"/>
      <c r="F16" s="14"/>
      <c r="G16" s="14"/>
      <c r="H16" s="14"/>
      <c r="I16" s="14"/>
      <c r="J16" s="14"/>
      <c r="K16" s="14"/>
      <c r="L16" s="14"/>
      <c r="M16" s="14"/>
      <c r="N16" s="14"/>
      <c r="O16" s="14"/>
      <c r="P16" s="14"/>
    </row>
    <row r="17" spans="1:16" x14ac:dyDescent="0.2">
      <c r="A17" s="14"/>
      <c r="B17" s="14"/>
      <c r="C17" s="14"/>
      <c r="D17" s="14"/>
      <c r="E17" s="14"/>
      <c r="F17" s="14"/>
      <c r="G17" s="14"/>
      <c r="H17" s="14"/>
      <c r="I17" s="14"/>
      <c r="J17" s="14"/>
      <c r="K17" s="14"/>
      <c r="L17" s="14"/>
      <c r="M17" s="14"/>
      <c r="N17" s="14"/>
      <c r="O17" s="14"/>
      <c r="P17" s="14"/>
    </row>
    <row r="18" spans="1:16" x14ac:dyDescent="0.2">
      <c r="A18" s="14"/>
      <c r="B18" s="14"/>
      <c r="C18" s="14"/>
      <c r="D18" s="14"/>
      <c r="E18" s="14"/>
      <c r="F18" s="14"/>
      <c r="G18" s="14"/>
      <c r="H18" s="14"/>
      <c r="I18" s="14"/>
      <c r="J18" s="14"/>
      <c r="K18" s="14"/>
      <c r="L18" s="14"/>
      <c r="M18" s="14"/>
      <c r="N18" s="14"/>
      <c r="O18" s="14"/>
      <c r="P18" s="14"/>
    </row>
    <row r="19" spans="1:16" x14ac:dyDescent="0.2">
      <c r="A19" s="14"/>
      <c r="B19" s="14"/>
      <c r="C19" s="14"/>
      <c r="D19" s="14"/>
      <c r="E19" s="14"/>
      <c r="F19" s="14"/>
      <c r="G19" s="14"/>
      <c r="H19" s="14"/>
      <c r="I19" s="14"/>
      <c r="J19" s="14"/>
      <c r="K19" s="14"/>
      <c r="L19" s="14"/>
      <c r="M19" s="14"/>
      <c r="N19" s="14"/>
      <c r="O19" s="14"/>
      <c r="P19" s="14"/>
    </row>
    <row r="20" spans="1:16" x14ac:dyDescent="0.2">
      <c r="A20" s="14"/>
      <c r="B20" s="14"/>
      <c r="C20" s="14"/>
      <c r="D20" s="14"/>
      <c r="E20" s="14"/>
      <c r="F20" s="14"/>
      <c r="G20" s="14"/>
      <c r="H20" s="14"/>
      <c r="I20" s="14"/>
      <c r="J20" s="189" t="s">
        <v>8</v>
      </c>
      <c r="K20" s="189"/>
      <c r="L20" s="189"/>
      <c r="M20" s="189"/>
      <c r="N20" s="189"/>
      <c r="O20" s="14"/>
      <c r="P20" s="14"/>
    </row>
    <row r="21" spans="1:16" x14ac:dyDescent="0.2">
      <c r="A21" s="14"/>
      <c r="B21" s="14"/>
      <c r="C21" s="14"/>
      <c r="D21" s="14"/>
      <c r="E21" s="14"/>
      <c r="F21" s="14"/>
      <c r="G21" s="14"/>
      <c r="H21" s="14"/>
      <c r="I21" s="14"/>
      <c r="J21" s="15"/>
      <c r="K21" s="16"/>
      <c r="L21" s="16"/>
      <c r="M21" s="16"/>
      <c r="N21" s="16"/>
      <c r="O21" s="14"/>
      <c r="P21" s="14"/>
    </row>
    <row r="22" spans="1:16" x14ac:dyDescent="0.2">
      <c r="A22" s="14"/>
      <c r="B22" s="14"/>
      <c r="C22" s="14"/>
      <c r="D22" s="14"/>
      <c r="E22" s="14"/>
      <c r="F22" s="14"/>
      <c r="G22" s="14"/>
      <c r="H22" s="14"/>
      <c r="I22" s="14"/>
      <c r="J22" s="15"/>
      <c r="K22" s="16"/>
      <c r="L22" s="16"/>
      <c r="M22" s="16"/>
      <c r="N22" s="16"/>
      <c r="O22" s="14"/>
      <c r="P22" s="14"/>
    </row>
    <row r="23" spans="1:16" x14ac:dyDescent="0.2">
      <c r="A23" s="14"/>
      <c r="B23" s="14"/>
      <c r="C23" s="14"/>
      <c r="D23" s="14"/>
      <c r="E23" s="14"/>
      <c r="G23" s="14"/>
      <c r="H23" s="14"/>
      <c r="I23" s="14"/>
      <c r="J23" s="190" t="s">
        <v>541</v>
      </c>
      <c r="K23" s="190"/>
      <c r="L23" s="190"/>
      <c r="M23" s="190"/>
      <c r="N23" s="190"/>
      <c r="O23" s="14"/>
      <c r="P23" s="14"/>
    </row>
    <row r="24" spans="1:16" x14ac:dyDescent="0.2">
      <c r="A24" s="14"/>
      <c r="B24" s="14"/>
      <c r="C24" s="14"/>
      <c r="D24" s="14"/>
      <c r="E24" s="14"/>
      <c r="G24" s="14"/>
      <c r="H24" s="14"/>
      <c r="I24" s="14"/>
      <c r="J24" s="20"/>
      <c r="K24" s="20"/>
      <c r="L24" s="20"/>
      <c r="M24" s="20"/>
      <c r="N24" s="20"/>
      <c r="O24" s="14"/>
      <c r="P24" s="14"/>
    </row>
    <row r="25" spans="1:16" x14ac:dyDescent="0.2">
      <c r="A25" s="14"/>
      <c r="B25" s="14"/>
      <c r="C25" s="14"/>
      <c r="D25" s="14"/>
      <c r="E25" s="14"/>
      <c r="F25" s="14"/>
      <c r="G25" s="14"/>
      <c r="H25" s="14"/>
      <c r="I25" s="14"/>
      <c r="J25" s="15"/>
      <c r="K25" s="16"/>
      <c r="L25" s="16"/>
      <c r="M25" s="16"/>
      <c r="N25" s="16"/>
      <c r="O25" s="14"/>
      <c r="P25" s="14"/>
    </row>
    <row r="26" spans="1:16" x14ac:dyDescent="0.2">
      <c r="A26" s="14"/>
      <c r="B26" s="14"/>
      <c r="C26" s="14"/>
      <c r="D26" s="14"/>
      <c r="E26" s="14"/>
      <c r="F26" s="14"/>
      <c r="G26" s="14"/>
      <c r="H26" s="14"/>
      <c r="I26" s="14"/>
      <c r="J26" s="190" t="s">
        <v>540</v>
      </c>
      <c r="K26" s="190"/>
      <c r="L26" s="190"/>
      <c r="M26" s="190"/>
      <c r="N26" s="190"/>
      <c r="O26" s="14"/>
      <c r="P26" s="14"/>
    </row>
    <row r="27" spans="1:16" x14ac:dyDescent="0.2">
      <c r="A27" s="14"/>
      <c r="B27" s="14"/>
      <c r="C27" s="14"/>
      <c r="D27" s="14"/>
      <c r="E27" s="14"/>
      <c r="F27" s="14"/>
      <c r="G27" s="14"/>
      <c r="H27" s="14"/>
      <c r="I27" s="14"/>
      <c r="J27" s="20"/>
      <c r="K27" s="20"/>
      <c r="L27" s="20"/>
      <c r="M27" s="20"/>
      <c r="N27" s="20"/>
      <c r="O27" s="14"/>
      <c r="P27" s="14"/>
    </row>
    <row r="28" spans="1:16" x14ac:dyDescent="0.2">
      <c r="A28" s="14"/>
      <c r="B28" s="14"/>
      <c r="C28" s="14"/>
      <c r="D28" s="14"/>
      <c r="E28" s="14"/>
      <c r="F28" s="14"/>
      <c r="G28" s="14"/>
      <c r="H28" s="14"/>
      <c r="I28" s="14"/>
      <c r="J28" s="15"/>
      <c r="K28" s="16"/>
      <c r="L28" s="16"/>
      <c r="M28" s="16"/>
      <c r="N28" s="16"/>
      <c r="O28" s="14"/>
      <c r="P28" s="14"/>
    </row>
    <row r="29" spans="1:16" x14ac:dyDescent="0.2">
      <c r="A29" s="14"/>
      <c r="B29" s="14"/>
      <c r="C29" s="14"/>
      <c r="D29" s="14"/>
      <c r="E29" s="14"/>
      <c r="F29" s="14"/>
      <c r="G29" s="14"/>
      <c r="H29" s="14"/>
      <c r="I29" s="14"/>
      <c r="J29" s="190" t="s">
        <v>521</v>
      </c>
      <c r="K29" s="190"/>
      <c r="L29" s="190"/>
      <c r="M29" s="190"/>
      <c r="N29" s="190"/>
      <c r="O29" s="14"/>
      <c r="P29" s="14"/>
    </row>
    <row r="30" spans="1:16" x14ac:dyDescent="0.2">
      <c r="A30" s="14"/>
      <c r="B30" s="14"/>
      <c r="C30" s="14"/>
      <c r="D30" s="14"/>
      <c r="E30" s="14"/>
      <c r="G30" s="14"/>
      <c r="H30" s="14"/>
      <c r="I30" s="14"/>
      <c r="J30" s="16"/>
      <c r="K30" s="16"/>
      <c r="L30" s="16"/>
      <c r="M30" s="16"/>
      <c r="N30" s="16"/>
      <c r="O30" s="14"/>
      <c r="P30" s="14"/>
    </row>
    <row r="31" spans="1:16" x14ac:dyDescent="0.2">
      <c r="A31" s="14"/>
      <c r="B31" s="14"/>
      <c r="C31" s="14"/>
      <c r="D31" s="14"/>
      <c r="E31" s="14"/>
      <c r="G31" s="14"/>
      <c r="H31" s="14"/>
      <c r="I31" s="14"/>
      <c r="J31" s="16"/>
      <c r="K31" s="16"/>
      <c r="L31" s="16"/>
      <c r="M31" s="16"/>
      <c r="N31" s="16"/>
      <c r="O31" s="14"/>
      <c r="P31" s="14"/>
    </row>
    <row r="32" spans="1:16" x14ac:dyDescent="0.2">
      <c r="A32" s="14"/>
      <c r="B32" s="14"/>
      <c r="C32" s="14"/>
      <c r="D32" s="14"/>
      <c r="E32" s="14"/>
      <c r="G32" s="14"/>
      <c r="H32" s="14"/>
      <c r="I32" s="14"/>
      <c r="J32" s="16"/>
      <c r="K32" s="16"/>
      <c r="L32" s="16"/>
      <c r="M32" s="16"/>
      <c r="N32" s="16"/>
      <c r="O32" s="14"/>
      <c r="P32" s="14"/>
    </row>
    <row r="33" spans="1:16" x14ac:dyDescent="0.2">
      <c r="A33" s="14"/>
      <c r="B33" s="14"/>
      <c r="C33" s="14"/>
      <c r="D33" s="14"/>
      <c r="E33" s="14"/>
      <c r="G33" s="14"/>
      <c r="H33" s="14"/>
      <c r="I33" s="14"/>
      <c r="J33" s="186" t="s">
        <v>538</v>
      </c>
      <c r="K33" s="17" t="s">
        <v>5</v>
      </c>
      <c r="L33" s="17" t="s">
        <v>530</v>
      </c>
      <c r="M33" s="16"/>
      <c r="N33" s="16"/>
      <c r="O33" s="14"/>
      <c r="P33" s="14"/>
    </row>
    <row r="34" spans="1:16" ht="60" customHeight="1" x14ac:dyDescent="0.2">
      <c r="A34" s="14"/>
      <c r="B34" s="14"/>
      <c r="C34" s="14"/>
      <c r="D34" s="14"/>
      <c r="E34" s="14"/>
      <c r="G34" s="14"/>
      <c r="H34" s="14"/>
      <c r="I34" s="14"/>
      <c r="J34" s="187"/>
      <c r="K34" s="18"/>
      <c r="L34" s="18"/>
      <c r="M34" s="14"/>
      <c r="N34" s="14"/>
      <c r="O34" s="14"/>
      <c r="P34" s="14"/>
    </row>
    <row r="35" spans="1:16" x14ac:dyDescent="0.2">
      <c r="A35" s="14"/>
      <c r="B35" s="14"/>
      <c r="C35" s="14"/>
      <c r="D35" s="14"/>
      <c r="E35" s="14"/>
      <c r="F35" s="14"/>
      <c r="G35" s="14"/>
      <c r="H35" s="14"/>
      <c r="I35" s="14"/>
      <c r="J35" s="14"/>
      <c r="K35" s="14"/>
      <c r="L35" s="14"/>
      <c r="M35" s="14"/>
      <c r="N35" s="14"/>
      <c r="O35" s="14"/>
      <c r="P35" s="14"/>
    </row>
    <row r="36" spans="1:16" x14ac:dyDescent="0.2">
      <c r="A36" s="14"/>
      <c r="B36" s="14"/>
      <c r="C36" s="14"/>
      <c r="D36" s="14"/>
      <c r="E36" s="14"/>
      <c r="F36" s="14"/>
      <c r="G36" s="14"/>
      <c r="H36" s="14"/>
      <c r="I36" s="14"/>
      <c r="J36" s="14"/>
      <c r="K36" s="14"/>
      <c r="L36" s="14"/>
      <c r="M36" s="14"/>
      <c r="N36" s="14"/>
      <c r="O36" s="14"/>
      <c r="P36" s="14"/>
    </row>
    <row r="37" spans="1:16" x14ac:dyDescent="0.2">
      <c r="A37" s="14"/>
      <c r="B37" s="14"/>
      <c r="C37" s="14"/>
      <c r="D37" s="14"/>
      <c r="E37" s="14"/>
      <c r="F37" s="14"/>
      <c r="G37" s="14"/>
      <c r="H37" s="14"/>
      <c r="I37" s="14"/>
      <c r="J37" s="14"/>
      <c r="K37" s="14"/>
      <c r="L37" s="14"/>
      <c r="M37" s="14"/>
      <c r="N37" s="14"/>
      <c r="O37" s="14"/>
      <c r="P37" s="14"/>
    </row>
    <row r="38" spans="1:16" x14ac:dyDescent="0.2">
      <c r="A38" s="14"/>
      <c r="B38" s="14"/>
      <c r="C38" s="14"/>
      <c r="D38" s="14"/>
      <c r="E38" s="14"/>
      <c r="F38" s="14"/>
      <c r="G38" s="14"/>
      <c r="H38" s="14"/>
      <c r="I38" s="14"/>
      <c r="J38" s="14"/>
      <c r="K38" s="14"/>
      <c r="L38" s="14"/>
      <c r="M38" s="14"/>
      <c r="N38" s="14"/>
      <c r="O38" s="14"/>
      <c r="P38" s="14"/>
    </row>
    <row r="39" spans="1:16" x14ac:dyDescent="0.2">
      <c r="A39" s="14"/>
      <c r="B39" s="14"/>
      <c r="C39" s="14"/>
      <c r="D39" s="14"/>
      <c r="E39" s="14"/>
      <c r="F39" s="14"/>
      <c r="G39" s="14"/>
      <c r="H39" s="14"/>
      <c r="I39" s="14"/>
      <c r="J39" s="14"/>
      <c r="K39" s="14"/>
      <c r="L39" s="14"/>
      <c r="M39" s="14"/>
      <c r="N39" s="14"/>
      <c r="O39" s="14"/>
      <c r="P39" s="14"/>
    </row>
    <row r="40" spans="1:16" x14ac:dyDescent="0.2">
      <c r="A40" s="14"/>
      <c r="B40" s="14"/>
      <c r="C40" s="14"/>
      <c r="D40" s="14"/>
      <c r="E40" s="14"/>
      <c r="F40" s="14"/>
      <c r="G40" s="14"/>
      <c r="H40" s="14"/>
      <c r="I40" s="14"/>
      <c r="J40" s="14"/>
      <c r="K40" s="14"/>
      <c r="L40" s="14"/>
      <c r="M40" s="14"/>
      <c r="N40" s="14"/>
      <c r="O40" s="14"/>
      <c r="P40" s="14"/>
    </row>
    <row r="41" spans="1:16" x14ac:dyDescent="0.2">
      <c r="A41" s="14"/>
      <c r="B41" s="14"/>
      <c r="C41" s="14"/>
      <c r="D41" s="14"/>
      <c r="E41" s="14"/>
      <c r="F41" s="14"/>
      <c r="G41" s="14"/>
      <c r="H41" s="14"/>
      <c r="I41" s="14"/>
      <c r="J41" s="14"/>
      <c r="K41" s="14"/>
      <c r="L41" s="14"/>
      <c r="M41" s="14"/>
      <c r="N41" s="14"/>
      <c r="O41" s="14"/>
      <c r="P41" s="14"/>
    </row>
    <row r="42" spans="1:16" x14ac:dyDescent="0.2">
      <c r="A42" s="14"/>
      <c r="B42" s="14"/>
      <c r="C42" s="14"/>
      <c r="D42" s="14"/>
      <c r="E42" s="14"/>
      <c r="F42" s="14"/>
      <c r="G42" s="14"/>
      <c r="H42" s="14"/>
      <c r="I42" s="14"/>
      <c r="J42" s="14"/>
      <c r="K42" s="14"/>
      <c r="L42" s="14"/>
      <c r="M42" s="14"/>
      <c r="N42" s="14"/>
      <c r="O42" s="14"/>
      <c r="P42" s="14"/>
    </row>
    <row r="43" spans="1:16" x14ac:dyDescent="0.2">
      <c r="A43" s="14"/>
      <c r="B43" s="14"/>
      <c r="C43" s="14"/>
      <c r="D43" s="14"/>
      <c r="E43" s="14"/>
      <c r="F43" s="14"/>
      <c r="G43" s="14"/>
      <c r="H43" s="14"/>
      <c r="I43" s="14"/>
      <c r="J43" s="14"/>
      <c r="K43" s="14"/>
      <c r="L43" s="14"/>
      <c r="M43" s="14"/>
      <c r="N43" s="14"/>
      <c r="O43" s="14"/>
      <c r="P43" s="14"/>
    </row>
    <row r="44" spans="1:16" x14ac:dyDescent="0.2">
      <c r="A44" s="14"/>
      <c r="B44" s="14"/>
      <c r="C44" s="14"/>
      <c r="D44" s="14"/>
      <c r="E44" s="14"/>
      <c r="F44" s="14"/>
      <c r="G44" s="14"/>
      <c r="H44" s="14"/>
      <c r="I44" s="14"/>
      <c r="J44" s="14"/>
      <c r="K44" s="14"/>
      <c r="L44" s="14"/>
      <c r="M44" s="14"/>
      <c r="N44" s="14"/>
      <c r="O44" s="14"/>
      <c r="P44" s="14"/>
    </row>
    <row r="45" spans="1:16" x14ac:dyDescent="0.2">
      <c r="A45" s="14"/>
      <c r="B45" s="14"/>
      <c r="C45" s="14"/>
      <c r="D45" s="14"/>
      <c r="E45" s="14"/>
      <c r="F45" s="14"/>
      <c r="G45" s="14"/>
      <c r="H45" s="14"/>
      <c r="I45" s="14"/>
      <c r="J45" s="14"/>
      <c r="K45" s="14"/>
      <c r="L45" s="14"/>
      <c r="M45" s="14"/>
      <c r="N45" s="14"/>
      <c r="O45" s="14"/>
      <c r="P45" s="14"/>
    </row>
    <row r="46" spans="1:16" x14ac:dyDescent="0.2">
      <c r="A46" s="14"/>
      <c r="B46" s="14"/>
      <c r="C46" s="14"/>
      <c r="D46" s="14"/>
      <c r="E46" s="14"/>
      <c r="F46" s="14"/>
      <c r="G46" s="14"/>
      <c r="H46" s="14"/>
      <c r="I46" s="14"/>
      <c r="J46" s="14"/>
      <c r="K46" s="14"/>
      <c r="L46" s="14"/>
      <c r="M46" s="14"/>
      <c r="N46" s="14"/>
      <c r="O46" s="14"/>
      <c r="P46" s="14"/>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14"/>
  <sheetViews>
    <sheetView showGridLines="0" view="pageBreakPreview" zoomScale="90" zoomScaleNormal="55" zoomScaleSheetLayoutView="90" workbookViewId="0">
      <pane ySplit="6" topLeftCell="A7" activePane="bottomLeft" state="frozen"/>
      <selection pane="bottomLeft" activeCell="A7" sqref="A7"/>
    </sheetView>
  </sheetViews>
  <sheetFormatPr defaultRowHeight="13.2" x14ac:dyDescent="0.2"/>
  <cols>
    <col min="1" max="1" width="2.6640625" style="88" customWidth="1"/>
    <col min="2" max="2" width="4.44140625" style="89" bestFit="1" customWidth="1"/>
    <col min="3" max="3" width="16.6640625" style="88" customWidth="1"/>
    <col min="4" max="4" width="5.6640625" style="90" bestFit="1" customWidth="1"/>
    <col min="5" max="5" width="60.6640625" style="88" customWidth="1"/>
    <col min="6" max="8" width="10.6640625" style="88" customWidth="1"/>
    <col min="9" max="9" width="60.6640625" style="88" customWidth="1"/>
    <col min="10" max="10" width="15.6640625" style="88" customWidth="1"/>
    <col min="11" max="191" width="9" style="88"/>
    <col min="192" max="192" width="2.6640625" style="88" customWidth="1"/>
    <col min="193" max="193" width="24.6640625" style="88" customWidth="1"/>
    <col min="194" max="194" width="60.6640625" style="88" customWidth="1"/>
    <col min="195" max="196" width="24.6640625" style="88" customWidth="1"/>
    <col min="197" max="197" width="10.21875" style="88" bestFit="1" customWidth="1"/>
    <col min="198" max="198" width="60.6640625" style="88" customWidth="1"/>
    <col min="199" max="199" width="15.6640625" style="88" customWidth="1"/>
    <col min="200" max="200" width="60.6640625" style="88" customWidth="1"/>
    <col min="201" max="201" width="8.77734375" style="88" bestFit="1" customWidth="1"/>
    <col min="202" max="203" width="9.6640625" style="88" customWidth="1"/>
    <col min="204" max="206" width="60.6640625" style="88" customWidth="1"/>
    <col min="207" max="447" width="9" style="88"/>
    <col min="448" max="448" width="2.6640625" style="88" customWidth="1"/>
    <col min="449" max="449" width="24.6640625" style="88" customWidth="1"/>
    <col min="450" max="450" width="60.6640625" style="88" customWidth="1"/>
    <col min="451" max="452" width="24.6640625" style="88" customWidth="1"/>
    <col min="453" max="453" width="10.21875" style="88" bestFit="1" customWidth="1"/>
    <col min="454" max="454" width="60.6640625" style="88" customWidth="1"/>
    <col min="455" max="455" width="15.6640625" style="88" customWidth="1"/>
    <col min="456" max="456" width="60.6640625" style="88" customWidth="1"/>
    <col min="457" max="457" width="8.77734375" style="88" bestFit="1" customWidth="1"/>
    <col min="458" max="459" width="9.6640625" style="88" customWidth="1"/>
    <col min="460" max="462" width="60.6640625" style="88" customWidth="1"/>
    <col min="463" max="703" width="9" style="88"/>
    <col min="704" max="704" width="2.6640625" style="88" customWidth="1"/>
    <col min="705" max="705" width="24.6640625" style="88" customWidth="1"/>
    <col min="706" max="706" width="60.6640625" style="88" customWidth="1"/>
    <col min="707" max="708" width="24.6640625" style="88" customWidth="1"/>
    <col min="709" max="709" width="10.21875" style="88" bestFit="1" customWidth="1"/>
    <col min="710" max="710" width="60.6640625" style="88" customWidth="1"/>
    <col min="711" max="711" width="15.6640625" style="88" customWidth="1"/>
    <col min="712" max="712" width="60.6640625" style="88" customWidth="1"/>
    <col min="713" max="713" width="8.77734375" style="88" bestFit="1" customWidth="1"/>
    <col min="714" max="715" width="9.6640625" style="88" customWidth="1"/>
    <col min="716" max="718" width="60.6640625" style="88" customWidth="1"/>
    <col min="719" max="959" width="9" style="88"/>
    <col min="960" max="960" width="2.6640625" style="88" customWidth="1"/>
    <col min="961" max="961" width="24.6640625" style="88" customWidth="1"/>
    <col min="962" max="962" width="60.6640625" style="88" customWidth="1"/>
    <col min="963" max="964" width="24.6640625" style="88" customWidth="1"/>
    <col min="965" max="965" width="10.21875" style="88" bestFit="1" customWidth="1"/>
    <col min="966" max="966" width="60.6640625" style="88" customWidth="1"/>
    <col min="967" max="967" width="15.6640625" style="88" customWidth="1"/>
    <col min="968" max="968" width="60.6640625" style="88" customWidth="1"/>
    <col min="969" max="969" width="8.77734375" style="88" bestFit="1" customWidth="1"/>
    <col min="970" max="971" width="9.6640625" style="88" customWidth="1"/>
    <col min="972" max="974" width="60.6640625" style="88" customWidth="1"/>
    <col min="975" max="1215" width="9" style="88"/>
    <col min="1216" max="1216" width="2.6640625" style="88" customWidth="1"/>
    <col min="1217" max="1217" width="24.6640625" style="88" customWidth="1"/>
    <col min="1218" max="1218" width="60.6640625" style="88" customWidth="1"/>
    <col min="1219" max="1220" width="24.6640625" style="88" customWidth="1"/>
    <col min="1221" max="1221" width="10.21875" style="88" bestFit="1" customWidth="1"/>
    <col min="1222" max="1222" width="60.6640625" style="88" customWidth="1"/>
    <col min="1223" max="1223" width="15.6640625" style="88" customWidth="1"/>
    <col min="1224" max="1224" width="60.6640625" style="88" customWidth="1"/>
    <col min="1225" max="1225" width="8.77734375" style="88" bestFit="1" customWidth="1"/>
    <col min="1226" max="1227" width="9.6640625" style="88" customWidth="1"/>
    <col min="1228" max="1230" width="60.6640625" style="88" customWidth="1"/>
    <col min="1231" max="1471" width="9" style="88"/>
    <col min="1472" max="1472" width="2.6640625" style="88" customWidth="1"/>
    <col min="1473" max="1473" width="24.6640625" style="88" customWidth="1"/>
    <col min="1474" max="1474" width="60.6640625" style="88" customWidth="1"/>
    <col min="1475" max="1476" width="24.6640625" style="88" customWidth="1"/>
    <col min="1477" max="1477" width="10.21875" style="88" bestFit="1" customWidth="1"/>
    <col min="1478" max="1478" width="60.6640625" style="88" customWidth="1"/>
    <col min="1479" max="1479" width="15.6640625" style="88" customWidth="1"/>
    <col min="1480" max="1480" width="60.6640625" style="88" customWidth="1"/>
    <col min="1481" max="1481" width="8.77734375" style="88" bestFit="1" customWidth="1"/>
    <col min="1482" max="1483" width="9.6640625" style="88" customWidth="1"/>
    <col min="1484" max="1486" width="60.6640625" style="88" customWidth="1"/>
    <col min="1487" max="1727" width="9" style="88"/>
    <col min="1728" max="1728" width="2.6640625" style="88" customWidth="1"/>
    <col min="1729" max="1729" width="24.6640625" style="88" customWidth="1"/>
    <col min="1730" max="1730" width="60.6640625" style="88" customWidth="1"/>
    <col min="1731" max="1732" width="24.6640625" style="88" customWidth="1"/>
    <col min="1733" max="1733" width="10.21875" style="88" bestFit="1" customWidth="1"/>
    <col min="1734" max="1734" width="60.6640625" style="88" customWidth="1"/>
    <col min="1735" max="1735" width="15.6640625" style="88" customWidth="1"/>
    <col min="1736" max="1736" width="60.6640625" style="88" customWidth="1"/>
    <col min="1737" max="1737" width="8.77734375" style="88" bestFit="1" customWidth="1"/>
    <col min="1738" max="1739" width="9.6640625" style="88" customWidth="1"/>
    <col min="1740" max="1742" width="60.6640625" style="88" customWidth="1"/>
    <col min="1743" max="1983" width="9" style="88"/>
    <col min="1984" max="1984" width="2.6640625" style="88" customWidth="1"/>
    <col min="1985" max="1985" width="24.6640625" style="88" customWidth="1"/>
    <col min="1986" max="1986" width="60.6640625" style="88" customWidth="1"/>
    <col min="1987" max="1988" width="24.6640625" style="88" customWidth="1"/>
    <col min="1989" max="1989" width="10.21875" style="88" bestFit="1" customWidth="1"/>
    <col min="1990" max="1990" width="60.6640625" style="88" customWidth="1"/>
    <col min="1991" max="1991" width="15.6640625" style="88" customWidth="1"/>
    <col min="1992" max="1992" width="60.6640625" style="88" customWidth="1"/>
    <col min="1993" max="1993" width="8.77734375" style="88" bestFit="1" customWidth="1"/>
    <col min="1994" max="1995" width="9.6640625" style="88" customWidth="1"/>
    <col min="1996" max="1998" width="60.6640625" style="88" customWidth="1"/>
    <col min="1999" max="2239" width="9" style="88"/>
    <col min="2240" max="2240" width="2.6640625" style="88" customWidth="1"/>
    <col min="2241" max="2241" width="24.6640625" style="88" customWidth="1"/>
    <col min="2242" max="2242" width="60.6640625" style="88" customWidth="1"/>
    <col min="2243" max="2244" width="24.6640625" style="88" customWidth="1"/>
    <col min="2245" max="2245" width="10.21875" style="88" bestFit="1" customWidth="1"/>
    <col min="2246" max="2246" width="60.6640625" style="88" customWidth="1"/>
    <col min="2247" max="2247" width="15.6640625" style="88" customWidth="1"/>
    <col min="2248" max="2248" width="60.6640625" style="88" customWidth="1"/>
    <col min="2249" max="2249" width="8.77734375" style="88" bestFit="1" customWidth="1"/>
    <col min="2250" max="2251" width="9.6640625" style="88" customWidth="1"/>
    <col min="2252" max="2254" width="60.6640625" style="88" customWidth="1"/>
    <col min="2255" max="2495" width="9" style="88"/>
    <col min="2496" max="2496" width="2.6640625" style="88" customWidth="1"/>
    <col min="2497" max="2497" width="24.6640625" style="88" customWidth="1"/>
    <col min="2498" max="2498" width="60.6640625" style="88" customWidth="1"/>
    <col min="2499" max="2500" width="24.6640625" style="88" customWidth="1"/>
    <col min="2501" max="2501" width="10.21875" style="88" bestFit="1" customWidth="1"/>
    <col min="2502" max="2502" width="60.6640625" style="88" customWidth="1"/>
    <col min="2503" max="2503" width="15.6640625" style="88" customWidth="1"/>
    <col min="2504" max="2504" width="60.6640625" style="88" customWidth="1"/>
    <col min="2505" max="2505" width="8.77734375" style="88" bestFit="1" customWidth="1"/>
    <col min="2506" max="2507" width="9.6640625" style="88" customWidth="1"/>
    <col min="2508" max="2510" width="60.6640625" style="88" customWidth="1"/>
    <col min="2511" max="2751" width="9" style="88"/>
    <col min="2752" max="2752" width="2.6640625" style="88" customWidth="1"/>
    <col min="2753" max="2753" width="24.6640625" style="88" customWidth="1"/>
    <col min="2754" max="2754" width="60.6640625" style="88" customWidth="1"/>
    <col min="2755" max="2756" width="24.6640625" style="88" customWidth="1"/>
    <col min="2757" max="2757" width="10.21875" style="88" bestFit="1" customWidth="1"/>
    <col min="2758" max="2758" width="60.6640625" style="88" customWidth="1"/>
    <col min="2759" max="2759" width="15.6640625" style="88" customWidth="1"/>
    <col min="2760" max="2760" width="60.6640625" style="88" customWidth="1"/>
    <col min="2761" max="2761" width="8.77734375" style="88" bestFit="1" customWidth="1"/>
    <col min="2762" max="2763" width="9.6640625" style="88" customWidth="1"/>
    <col min="2764" max="2766" width="60.6640625" style="88" customWidth="1"/>
    <col min="2767" max="3007" width="9" style="88"/>
    <col min="3008" max="3008" width="2.6640625" style="88" customWidth="1"/>
    <col min="3009" max="3009" width="24.6640625" style="88" customWidth="1"/>
    <col min="3010" max="3010" width="60.6640625" style="88" customWidth="1"/>
    <col min="3011" max="3012" width="24.6640625" style="88" customWidth="1"/>
    <col min="3013" max="3013" width="10.21875" style="88" bestFit="1" customWidth="1"/>
    <col min="3014" max="3014" width="60.6640625" style="88" customWidth="1"/>
    <col min="3015" max="3015" width="15.6640625" style="88" customWidth="1"/>
    <col min="3016" max="3016" width="60.6640625" style="88" customWidth="1"/>
    <col min="3017" max="3017" width="8.77734375" style="88" bestFit="1" customWidth="1"/>
    <col min="3018" max="3019" width="9.6640625" style="88" customWidth="1"/>
    <col min="3020" max="3022" width="60.6640625" style="88" customWidth="1"/>
    <col min="3023" max="3263" width="9" style="88"/>
    <col min="3264" max="3264" width="2.6640625" style="88" customWidth="1"/>
    <col min="3265" max="3265" width="24.6640625" style="88" customWidth="1"/>
    <col min="3266" max="3266" width="60.6640625" style="88" customWidth="1"/>
    <col min="3267" max="3268" width="24.6640625" style="88" customWidth="1"/>
    <col min="3269" max="3269" width="10.21875" style="88" bestFit="1" customWidth="1"/>
    <col min="3270" max="3270" width="60.6640625" style="88" customWidth="1"/>
    <col min="3271" max="3271" width="15.6640625" style="88" customWidth="1"/>
    <col min="3272" max="3272" width="60.6640625" style="88" customWidth="1"/>
    <col min="3273" max="3273" width="8.77734375" style="88" bestFit="1" customWidth="1"/>
    <col min="3274" max="3275" width="9.6640625" style="88" customWidth="1"/>
    <col min="3276" max="3278" width="60.6640625" style="88" customWidth="1"/>
    <col min="3279" max="3519" width="9" style="88"/>
    <col min="3520" max="3520" width="2.6640625" style="88" customWidth="1"/>
    <col min="3521" max="3521" width="24.6640625" style="88" customWidth="1"/>
    <col min="3522" max="3522" width="60.6640625" style="88" customWidth="1"/>
    <col min="3523" max="3524" width="24.6640625" style="88" customWidth="1"/>
    <col min="3525" max="3525" width="10.21875" style="88" bestFit="1" customWidth="1"/>
    <col min="3526" max="3526" width="60.6640625" style="88" customWidth="1"/>
    <col min="3527" max="3527" width="15.6640625" style="88" customWidth="1"/>
    <col min="3528" max="3528" width="60.6640625" style="88" customWidth="1"/>
    <col min="3529" max="3529" width="8.77734375" style="88" bestFit="1" customWidth="1"/>
    <col min="3530" max="3531" width="9.6640625" style="88" customWidth="1"/>
    <col min="3532" max="3534" width="60.6640625" style="88" customWidth="1"/>
    <col min="3535" max="3775" width="9" style="88"/>
    <col min="3776" max="3776" width="2.6640625" style="88" customWidth="1"/>
    <col min="3777" max="3777" width="24.6640625" style="88" customWidth="1"/>
    <col min="3778" max="3778" width="60.6640625" style="88" customWidth="1"/>
    <col min="3779" max="3780" width="24.6640625" style="88" customWidth="1"/>
    <col min="3781" max="3781" width="10.21875" style="88" bestFit="1" customWidth="1"/>
    <col min="3782" max="3782" width="60.6640625" style="88" customWidth="1"/>
    <col min="3783" max="3783" width="15.6640625" style="88" customWidth="1"/>
    <col min="3784" max="3784" width="60.6640625" style="88" customWidth="1"/>
    <col min="3785" max="3785" width="8.77734375" style="88" bestFit="1" customWidth="1"/>
    <col min="3786" max="3787" width="9.6640625" style="88" customWidth="1"/>
    <col min="3788" max="3790" width="60.6640625" style="88" customWidth="1"/>
    <col min="3791" max="4031" width="9" style="88"/>
    <col min="4032" max="4032" width="2.6640625" style="88" customWidth="1"/>
    <col min="4033" max="4033" width="24.6640625" style="88" customWidth="1"/>
    <col min="4034" max="4034" width="60.6640625" style="88" customWidth="1"/>
    <col min="4035" max="4036" width="24.6640625" style="88" customWidth="1"/>
    <col min="4037" max="4037" width="10.21875" style="88" bestFit="1" customWidth="1"/>
    <col min="4038" max="4038" width="60.6640625" style="88" customWidth="1"/>
    <col min="4039" max="4039" width="15.6640625" style="88" customWidth="1"/>
    <col min="4040" max="4040" width="60.6640625" style="88" customWidth="1"/>
    <col min="4041" max="4041" width="8.77734375" style="88" bestFit="1" customWidth="1"/>
    <col min="4042" max="4043" width="9.6640625" style="88" customWidth="1"/>
    <col min="4044" max="4046" width="60.6640625" style="88" customWidth="1"/>
    <col min="4047" max="4287" width="9" style="88"/>
    <col min="4288" max="4288" width="2.6640625" style="88" customWidth="1"/>
    <col min="4289" max="4289" width="24.6640625" style="88" customWidth="1"/>
    <col min="4290" max="4290" width="60.6640625" style="88" customWidth="1"/>
    <col min="4291" max="4292" width="24.6640625" style="88" customWidth="1"/>
    <col min="4293" max="4293" width="10.21875" style="88" bestFit="1" customWidth="1"/>
    <col min="4294" max="4294" width="60.6640625" style="88" customWidth="1"/>
    <col min="4295" max="4295" width="15.6640625" style="88" customWidth="1"/>
    <col min="4296" max="4296" width="60.6640625" style="88" customWidth="1"/>
    <col min="4297" max="4297" width="8.77734375" style="88" bestFit="1" customWidth="1"/>
    <col min="4298" max="4299" width="9.6640625" style="88" customWidth="1"/>
    <col min="4300" max="4302" width="60.6640625" style="88" customWidth="1"/>
    <col min="4303" max="4543" width="9" style="88"/>
    <col min="4544" max="4544" width="2.6640625" style="88" customWidth="1"/>
    <col min="4545" max="4545" width="24.6640625" style="88" customWidth="1"/>
    <col min="4546" max="4546" width="60.6640625" style="88" customWidth="1"/>
    <col min="4547" max="4548" width="24.6640625" style="88" customWidth="1"/>
    <col min="4549" max="4549" width="10.21875" style="88" bestFit="1" customWidth="1"/>
    <col min="4550" max="4550" width="60.6640625" style="88" customWidth="1"/>
    <col min="4551" max="4551" width="15.6640625" style="88" customWidth="1"/>
    <col min="4552" max="4552" width="60.6640625" style="88" customWidth="1"/>
    <col min="4553" max="4553" width="8.77734375" style="88" bestFit="1" customWidth="1"/>
    <col min="4554" max="4555" width="9.6640625" style="88" customWidth="1"/>
    <col min="4556" max="4558" width="60.6640625" style="88" customWidth="1"/>
    <col min="4559" max="4799" width="9" style="88"/>
    <col min="4800" max="4800" width="2.6640625" style="88" customWidth="1"/>
    <col min="4801" max="4801" width="24.6640625" style="88" customWidth="1"/>
    <col min="4802" max="4802" width="60.6640625" style="88" customWidth="1"/>
    <col min="4803" max="4804" width="24.6640625" style="88" customWidth="1"/>
    <col min="4805" max="4805" width="10.21875" style="88" bestFit="1" customWidth="1"/>
    <col min="4806" max="4806" width="60.6640625" style="88" customWidth="1"/>
    <col min="4807" max="4807" width="15.6640625" style="88" customWidth="1"/>
    <col min="4808" max="4808" width="60.6640625" style="88" customWidth="1"/>
    <col min="4809" max="4809" width="8.77734375" style="88" bestFit="1" customWidth="1"/>
    <col min="4810" max="4811" width="9.6640625" style="88" customWidth="1"/>
    <col min="4812" max="4814" width="60.6640625" style="88" customWidth="1"/>
    <col min="4815" max="5055" width="9" style="88"/>
    <col min="5056" max="5056" width="2.6640625" style="88" customWidth="1"/>
    <col min="5057" max="5057" width="24.6640625" style="88" customWidth="1"/>
    <col min="5058" max="5058" width="60.6640625" style="88" customWidth="1"/>
    <col min="5059" max="5060" width="24.6640625" style="88" customWidth="1"/>
    <col min="5061" max="5061" width="10.21875" style="88" bestFit="1" customWidth="1"/>
    <col min="5062" max="5062" width="60.6640625" style="88" customWidth="1"/>
    <col min="5063" max="5063" width="15.6640625" style="88" customWidth="1"/>
    <col min="5064" max="5064" width="60.6640625" style="88" customWidth="1"/>
    <col min="5065" max="5065" width="8.77734375" style="88" bestFit="1" customWidth="1"/>
    <col min="5066" max="5067" width="9.6640625" style="88" customWidth="1"/>
    <col min="5068" max="5070" width="60.6640625" style="88" customWidth="1"/>
    <col min="5071" max="5311" width="9" style="88"/>
    <col min="5312" max="5312" width="2.6640625" style="88" customWidth="1"/>
    <col min="5313" max="5313" width="24.6640625" style="88" customWidth="1"/>
    <col min="5314" max="5314" width="60.6640625" style="88" customWidth="1"/>
    <col min="5315" max="5316" width="24.6640625" style="88" customWidth="1"/>
    <col min="5317" max="5317" width="10.21875" style="88" bestFit="1" customWidth="1"/>
    <col min="5318" max="5318" width="60.6640625" style="88" customWidth="1"/>
    <col min="5319" max="5319" width="15.6640625" style="88" customWidth="1"/>
    <col min="5320" max="5320" width="60.6640625" style="88" customWidth="1"/>
    <col min="5321" max="5321" width="8.77734375" style="88" bestFit="1" customWidth="1"/>
    <col min="5322" max="5323" width="9.6640625" style="88" customWidth="1"/>
    <col min="5324" max="5326" width="60.6640625" style="88" customWidth="1"/>
    <col min="5327" max="5567" width="9" style="88"/>
    <col min="5568" max="5568" width="2.6640625" style="88" customWidth="1"/>
    <col min="5569" max="5569" width="24.6640625" style="88" customWidth="1"/>
    <col min="5570" max="5570" width="60.6640625" style="88" customWidth="1"/>
    <col min="5571" max="5572" width="24.6640625" style="88" customWidth="1"/>
    <col min="5573" max="5573" width="10.21875" style="88" bestFit="1" customWidth="1"/>
    <col min="5574" max="5574" width="60.6640625" style="88" customWidth="1"/>
    <col min="5575" max="5575" width="15.6640625" style="88" customWidth="1"/>
    <col min="5576" max="5576" width="60.6640625" style="88" customWidth="1"/>
    <col min="5577" max="5577" width="8.77734375" style="88" bestFit="1" customWidth="1"/>
    <col min="5578" max="5579" width="9.6640625" style="88" customWidth="1"/>
    <col min="5580" max="5582" width="60.6640625" style="88" customWidth="1"/>
    <col min="5583" max="5823" width="9" style="88"/>
    <col min="5824" max="5824" width="2.6640625" style="88" customWidth="1"/>
    <col min="5825" max="5825" width="24.6640625" style="88" customWidth="1"/>
    <col min="5826" max="5826" width="60.6640625" style="88" customWidth="1"/>
    <col min="5827" max="5828" width="24.6640625" style="88" customWidth="1"/>
    <col min="5829" max="5829" width="10.21875" style="88" bestFit="1" customWidth="1"/>
    <col min="5830" max="5830" width="60.6640625" style="88" customWidth="1"/>
    <col min="5831" max="5831" width="15.6640625" style="88" customWidth="1"/>
    <col min="5832" max="5832" width="60.6640625" style="88" customWidth="1"/>
    <col min="5833" max="5833" width="8.77734375" style="88" bestFit="1" customWidth="1"/>
    <col min="5834" max="5835" width="9.6640625" style="88" customWidth="1"/>
    <col min="5836" max="5838" width="60.6640625" style="88" customWidth="1"/>
    <col min="5839" max="6079" width="9" style="88"/>
    <col min="6080" max="6080" width="2.6640625" style="88" customWidth="1"/>
    <col min="6081" max="6081" width="24.6640625" style="88" customWidth="1"/>
    <col min="6082" max="6082" width="60.6640625" style="88" customWidth="1"/>
    <col min="6083" max="6084" width="24.6640625" style="88" customWidth="1"/>
    <col min="6085" max="6085" width="10.21875" style="88" bestFit="1" customWidth="1"/>
    <col min="6086" max="6086" width="60.6640625" style="88" customWidth="1"/>
    <col min="6087" max="6087" width="15.6640625" style="88" customWidth="1"/>
    <col min="6088" max="6088" width="60.6640625" style="88" customWidth="1"/>
    <col min="6089" max="6089" width="8.77734375" style="88" bestFit="1" customWidth="1"/>
    <col min="6090" max="6091" width="9.6640625" style="88" customWidth="1"/>
    <col min="6092" max="6094" width="60.6640625" style="88" customWidth="1"/>
    <col min="6095" max="6335" width="9" style="88"/>
    <col min="6336" max="6336" width="2.6640625" style="88" customWidth="1"/>
    <col min="6337" max="6337" width="24.6640625" style="88" customWidth="1"/>
    <col min="6338" max="6338" width="60.6640625" style="88" customWidth="1"/>
    <col min="6339" max="6340" width="24.6640625" style="88" customWidth="1"/>
    <col min="6341" max="6341" width="10.21875" style="88" bestFit="1" customWidth="1"/>
    <col min="6342" max="6342" width="60.6640625" style="88" customWidth="1"/>
    <col min="6343" max="6343" width="15.6640625" style="88" customWidth="1"/>
    <col min="6344" max="6344" width="60.6640625" style="88" customWidth="1"/>
    <col min="6345" max="6345" width="8.77734375" style="88" bestFit="1" customWidth="1"/>
    <col min="6346" max="6347" width="9.6640625" style="88" customWidth="1"/>
    <col min="6348" max="6350" width="60.6640625" style="88" customWidth="1"/>
    <col min="6351" max="6591" width="9" style="88"/>
    <col min="6592" max="6592" width="2.6640625" style="88" customWidth="1"/>
    <col min="6593" max="6593" width="24.6640625" style="88" customWidth="1"/>
    <col min="6594" max="6594" width="60.6640625" style="88" customWidth="1"/>
    <col min="6595" max="6596" width="24.6640625" style="88" customWidth="1"/>
    <col min="6597" max="6597" width="10.21875" style="88" bestFit="1" customWidth="1"/>
    <col min="6598" max="6598" width="60.6640625" style="88" customWidth="1"/>
    <col min="6599" max="6599" width="15.6640625" style="88" customWidth="1"/>
    <col min="6600" max="6600" width="60.6640625" style="88" customWidth="1"/>
    <col min="6601" max="6601" width="8.77734375" style="88" bestFit="1" customWidth="1"/>
    <col min="6602" max="6603" width="9.6640625" style="88" customWidth="1"/>
    <col min="6604" max="6606" width="60.6640625" style="88" customWidth="1"/>
    <col min="6607" max="6847" width="9" style="88"/>
    <col min="6848" max="6848" width="2.6640625" style="88" customWidth="1"/>
    <col min="6849" max="6849" width="24.6640625" style="88" customWidth="1"/>
    <col min="6850" max="6850" width="60.6640625" style="88" customWidth="1"/>
    <col min="6851" max="6852" width="24.6640625" style="88" customWidth="1"/>
    <col min="6853" max="6853" width="10.21875" style="88" bestFit="1" customWidth="1"/>
    <col min="6854" max="6854" width="60.6640625" style="88" customWidth="1"/>
    <col min="6855" max="6855" width="15.6640625" style="88" customWidth="1"/>
    <col min="6856" max="6856" width="60.6640625" style="88" customWidth="1"/>
    <col min="6857" max="6857" width="8.77734375" style="88" bestFit="1" customWidth="1"/>
    <col min="6858" max="6859" width="9.6640625" style="88" customWidth="1"/>
    <col min="6860" max="6862" width="60.6640625" style="88" customWidth="1"/>
    <col min="6863" max="7103" width="9" style="88"/>
    <col min="7104" max="7104" width="2.6640625" style="88" customWidth="1"/>
    <col min="7105" max="7105" width="24.6640625" style="88" customWidth="1"/>
    <col min="7106" max="7106" width="60.6640625" style="88" customWidth="1"/>
    <col min="7107" max="7108" width="24.6640625" style="88" customWidth="1"/>
    <col min="7109" max="7109" width="10.21875" style="88" bestFit="1" customWidth="1"/>
    <col min="7110" max="7110" width="60.6640625" style="88" customWidth="1"/>
    <col min="7111" max="7111" width="15.6640625" style="88" customWidth="1"/>
    <col min="7112" max="7112" width="60.6640625" style="88" customWidth="1"/>
    <col min="7113" max="7113" width="8.77734375" style="88" bestFit="1" customWidth="1"/>
    <col min="7114" max="7115" width="9.6640625" style="88" customWidth="1"/>
    <col min="7116" max="7118" width="60.6640625" style="88" customWidth="1"/>
    <col min="7119" max="7359" width="9" style="88"/>
    <col min="7360" max="7360" width="2.6640625" style="88" customWidth="1"/>
    <col min="7361" max="7361" width="24.6640625" style="88" customWidth="1"/>
    <col min="7362" max="7362" width="60.6640625" style="88" customWidth="1"/>
    <col min="7363" max="7364" width="24.6640625" style="88" customWidth="1"/>
    <col min="7365" max="7365" width="10.21875" style="88" bestFit="1" customWidth="1"/>
    <col min="7366" max="7366" width="60.6640625" style="88" customWidth="1"/>
    <col min="7367" max="7367" width="15.6640625" style="88" customWidth="1"/>
    <col min="7368" max="7368" width="60.6640625" style="88" customWidth="1"/>
    <col min="7369" max="7369" width="8.77734375" style="88" bestFit="1" customWidth="1"/>
    <col min="7370" max="7371" width="9.6640625" style="88" customWidth="1"/>
    <col min="7372" max="7374" width="60.6640625" style="88" customWidth="1"/>
    <col min="7375" max="7615" width="9" style="88"/>
    <col min="7616" max="7616" width="2.6640625" style="88" customWidth="1"/>
    <col min="7617" max="7617" width="24.6640625" style="88" customWidth="1"/>
    <col min="7618" max="7618" width="60.6640625" style="88" customWidth="1"/>
    <col min="7619" max="7620" width="24.6640625" style="88" customWidth="1"/>
    <col min="7621" max="7621" width="10.21875" style="88" bestFit="1" customWidth="1"/>
    <col min="7622" max="7622" width="60.6640625" style="88" customWidth="1"/>
    <col min="7623" max="7623" width="15.6640625" style="88" customWidth="1"/>
    <col min="7624" max="7624" width="60.6640625" style="88" customWidth="1"/>
    <col min="7625" max="7625" width="8.77734375" style="88" bestFit="1" customWidth="1"/>
    <col min="7626" max="7627" width="9.6640625" style="88" customWidth="1"/>
    <col min="7628" max="7630" width="60.6640625" style="88" customWidth="1"/>
    <col min="7631" max="7871" width="9" style="88"/>
    <col min="7872" max="7872" width="2.6640625" style="88" customWidth="1"/>
    <col min="7873" max="7873" width="24.6640625" style="88" customWidth="1"/>
    <col min="7874" max="7874" width="60.6640625" style="88" customWidth="1"/>
    <col min="7875" max="7876" width="24.6640625" style="88" customWidth="1"/>
    <col min="7877" max="7877" width="10.21875" style="88" bestFit="1" customWidth="1"/>
    <col min="7878" max="7878" width="60.6640625" style="88" customWidth="1"/>
    <col min="7879" max="7879" width="15.6640625" style="88" customWidth="1"/>
    <col min="7880" max="7880" width="60.6640625" style="88" customWidth="1"/>
    <col min="7881" max="7881" width="8.77734375" style="88" bestFit="1" customWidth="1"/>
    <col min="7882" max="7883" width="9.6640625" style="88" customWidth="1"/>
    <col min="7884" max="7886" width="60.6640625" style="88" customWidth="1"/>
    <col min="7887" max="8127" width="9" style="88"/>
    <col min="8128" max="8128" width="2.6640625" style="88" customWidth="1"/>
    <col min="8129" max="8129" width="24.6640625" style="88" customWidth="1"/>
    <col min="8130" max="8130" width="60.6640625" style="88" customWidth="1"/>
    <col min="8131" max="8132" width="24.6640625" style="88" customWidth="1"/>
    <col min="8133" max="8133" width="10.21875" style="88" bestFit="1" customWidth="1"/>
    <col min="8134" max="8134" width="60.6640625" style="88" customWidth="1"/>
    <col min="8135" max="8135" width="15.6640625" style="88" customWidth="1"/>
    <col min="8136" max="8136" width="60.6640625" style="88" customWidth="1"/>
    <col min="8137" max="8137" width="8.77734375" style="88" bestFit="1" customWidth="1"/>
    <col min="8138" max="8139" width="9.6640625" style="88" customWidth="1"/>
    <col min="8140" max="8142" width="60.6640625" style="88" customWidth="1"/>
    <col min="8143" max="8383" width="9" style="88"/>
    <col min="8384" max="8384" width="2.6640625" style="88" customWidth="1"/>
    <col min="8385" max="8385" width="24.6640625" style="88" customWidth="1"/>
    <col min="8386" max="8386" width="60.6640625" style="88" customWidth="1"/>
    <col min="8387" max="8388" width="24.6640625" style="88" customWidth="1"/>
    <col min="8389" max="8389" width="10.21875" style="88" bestFit="1" customWidth="1"/>
    <col min="8390" max="8390" width="60.6640625" style="88" customWidth="1"/>
    <col min="8391" max="8391" width="15.6640625" style="88" customWidth="1"/>
    <col min="8392" max="8392" width="60.6640625" style="88" customWidth="1"/>
    <col min="8393" max="8393" width="8.77734375" style="88" bestFit="1" customWidth="1"/>
    <col min="8394" max="8395" width="9.6640625" style="88" customWidth="1"/>
    <col min="8396" max="8398" width="60.6640625" style="88" customWidth="1"/>
    <col min="8399" max="8639" width="9" style="88"/>
    <col min="8640" max="8640" width="2.6640625" style="88" customWidth="1"/>
    <col min="8641" max="8641" width="24.6640625" style="88" customWidth="1"/>
    <col min="8642" max="8642" width="60.6640625" style="88" customWidth="1"/>
    <col min="8643" max="8644" width="24.6640625" style="88" customWidth="1"/>
    <col min="8645" max="8645" width="10.21875" style="88" bestFit="1" customWidth="1"/>
    <col min="8646" max="8646" width="60.6640625" style="88" customWidth="1"/>
    <col min="8647" max="8647" width="15.6640625" style="88" customWidth="1"/>
    <col min="8648" max="8648" width="60.6640625" style="88" customWidth="1"/>
    <col min="8649" max="8649" width="8.77734375" style="88" bestFit="1" customWidth="1"/>
    <col min="8650" max="8651" width="9.6640625" style="88" customWidth="1"/>
    <col min="8652" max="8654" width="60.6640625" style="88" customWidth="1"/>
    <col min="8655" max="8895" width="9" style="88"/>
    <col min="8896" max="8896" width="2.6640625" style="88" customWidth="1"/>
    <col min="8897" max="8897" width="24.6640625" style="88" customWidth="1"/>
    <col min="8898" max="8898" width="60.6640625" style="88" customWidth="1"/>
    <col min="8899" max="8900" width="24.6640625" style="88" customWidth="1"/>
    <col min="8901" max="8901" width="10.21875" style="88" bestFit="1" customWidth="1"/>
    <col min="8902" max="8902" width="60.6640625" style="88" customWidth="1"/>
    <col min="8903" max="8903" width="15.6640625" style="88" customWidth="1"/>
    <col min="8904" max="8904" width="60.6640625" style="88" customWidth="1"/>
    <col min="8905" max="8905" width="8.77734375" style="88" bestFit="1" customWidth="1"/>
    <col min="8906" max="8907" width="9.6640625" style="88" customWidth="1"/>
    <col min="8908" max="8910" width="60.6640625" style="88" customWidth="1"/>
    <col min="8911" max="9151" width="9" style="88"/>
    <col min="9152" max="9152" width="2.6640625" style="88" customWidth="1"/>
    <col min="9153" max="9153" width="24.6640625" style="88" customWidth="1"/>
    <col min="9154" max="9154" width="60.6640625" style="88" customWidth="1"/>
    <col min="9155" max="9156" width="24.6640625" style="88" customWidth="1"/>
    <col min="9157" max="9157" width="10.21875" style="88" bestFit="1" customWidth="1"/>
    <col min="9158" max="9158" width="60.6640625" style="88" customWidth="1"/>
    <col min="9159" max="9159" width="15.6640625" style="88" customWidth="1"/>
    <col min="9160" max="9160" width="60.6640625" style="88" customWidth="1"/>
    <col min="9161" max="9161" width="8.77734375" style="88" bestFit="1" customWidth="1"/>
    <col min="9162" max="9163" width="9.6640625" style="88" customWidth="1"/>
    <col min="9164" max="9166" width="60.6640625" style="88" customWidth="1"/>
    <col min="9167" max="9407" width="9" style="88"/>
    <col min="9408" max="9408" width="2.6640625" style="88" customWidth="1"/>
    <col min="9409" max="9409" width="24.6640625" style="88" customWidth="1"/>
    <col min="9410" max="9410" width="60.6640625" style="88" customWidth="1"/>
    <col min="9411" max="9412" width="24.6640625" style="88" customWidth="1"/>
    <col min="9413" max="9413" width="10.21875" style="88" bestFit="1" customWidth="1"/>
    <col min="9414" max="9414" width="60.6640625" style="88" customWidth="1"/>
    <col min="9415" max="9415" width="15.6640625" style="88" customWidth="1"/>
    <col min="9416" max="9416" width="60.6640625" style="88" customWidth="1"/>
    <col min="9417" max="9417" width="8.77734375" style="88" bestFit="1" customWidth="1"/>
    <col min="9418" max="9419" width="9.6640625" style="88" customWidth="1"/>
    <col min="9420" max="9422" width="60.6640625" style="88" customWidth="1"/>
    <col min="9423" max="9663" width="9" style="88"/>
    <col min="9664" max="9664" width="2.6640625" style="88" customWidth="1"/>
    <col min="9665" max="9665" width="24.6640625" style="88" customWidth="1"/>
    <col min="9666" max="9666" width="60.6640625" style="88" customWidth="1"/>
    <col min="9667" max="9668" width="24.6640625" style="88" customWidth="1"/>
    <col min="9669" max="9669" width="10.21875" style="88" bestFit="1" customWidth="1"/>
    <col min="9670" max="9670" width="60.6640625" style="88" customWidth="1"/>
    <col min="9671" max="9671" width="15.6640625" style="88" customWidth="1"/>
    <col min="9672" max="9672" width="60.6640625" style="88" customWidth="1"/>
    <col min="9673" max="9673" width="8.77734375" style="88" bestFit="1" customWidth="1"/>
    <col min="9674" max="9675" width="9.6640625" style="88" customWidth="1"/>
    <col min="9676" max="9678" width="60.6640625" style="88" customWidth="1"/>
    <col min="9679" max="9919" width="9" style="88"/>
    <col min="9920" max="9920" width="2.6640625" style="88" customWidth="1"/>
    <col min="9921" max="9921" width="24.6640625" style="88" customWidth="1"/>
    <col min="9922" max="9922" width="60.6640625" style="88" customWidth="1"/>
    <col min="9923" max="9924" width="24.6640625" style="88" customWidth="1"/>
    <col min="9925" max="9925" width="10.21875" style="88" bestFit="1" customWidth="1"/>
    <col min="9926" max="9926" width="60.6640625" style="88" customWidth="1"/>
    <col min="9927" max="9927" width="15.6640625" style="88" customWidth="1"/>
    <col min="9928" max="9928" width="60.6640625" style="88" customWidth="1"/>
    <col min="9929" max="9929" width="8.77734375" style="88" bestFit="1" customWidth="1"/>
    <col min="9930" max="9931" width="9.6640625" style="88" customWidth="1"/>
    <col min="9932" max="9934" width="60.6640625" style="88" customWidth="1"/>
    <col min="9935" max="10175" width="9" style="88"/>
    <col min="10176" max="10176" width="2.6640625" style="88" customWidth="1"/>
    <col min="10177" max="10177" width="24.6640625" style="88" customWidth="1"/>
    <col min="10178" max="10178" width="60.6640625" style="88" customWidth="1"/>
    <col min="10179" max="10180" width="24.6640625" style="88" customWidth="1"/>
    <col min="10181" max="10181" width="10.21875" style="88" bestFit="1" customWidth="1"/>
    <col min="10182" max="10182" width="60.6640625" style="88" customWidth="1"/>
    <col min="10183" max="10183" width="15.6640625" style="88" customWidth="1"/>
    <col min="10184" max="10184" width="60.6640625" style="88" customWidth="1"/>
    <col min="10185" max="10185" width="8.77734375" style="88" bestFit="1" customWidth="1"/>
    <col min="10186" max="10187" width="9.6640625" style="88" customWidth="1"/>
    <col min="10188" max="10190" width="60.6640625" style="88" customWidth="1"/>
    <col min="10191" max="10431" width="9" style="88"/>
    <col min="10432" max="10432" width="2.6640625" style="88" customWidth="1"/>
    <col min="10433" max="10433" width="24.6640625" style="88" customWidth="1"/>
    <col min="10434" max="10434" width="60.6640625" style="88" customWidth="1"/>
    <col min="10435" max="10436" width="24.6640625" style="88" customWidth="1"/>
    <col min="10437" max="10437" width="10.21875" style="88" bestFit="1" customWidth="1"/>
    <col min="10438" max="10438" width="60.6640625" style="88" customWidth="1"/>
    <col min="10439" max="10439" width="15.6640625" style="88" customWidth="1"/>
    <col min="10440" max="10440" width="60.6640625" style="88" customWidth="1"/>
    <col min="10441" max="10441" width="8.77734375" style="88" bestFit="1" customWidth="1"/>
    <col min="10442" max="10443" width="9.6640625" style="88" customWidth="1"/>
    <col min="10444" max="10446" width="60.6640625" style="88" customWidth="1"/>
    <col min="10447" max="10687" width="9" style="88"/>
    <col min="10688" max="10688" width="2.6640625" style="88" customWidth="1"/>
    <col min="10689" max="10689" width="24.6640625" style="88" customWidth="1"/>
    <col min="10690" max="10690" width="60.6640625" style="88" customWidth="1"/>
    <col min="10691" max="10692" width="24.6640625" style="88" customWidth="1"/>
    <col min="10693" max="10693" width="10.21875" style="88" bestFit="1" customWidth="1"/>
    <col min="10694" max="10694" width="60.6640625" style="88" customWidth="1"/>
    <col min="10695" max="10695" width="15.6640625" style="88" customWidth="1"/>
    <col min="10696" max="10696" width="60.6640625" style="88" customWidth="1"/>
    <col min="10697" max="10697" width="8.77734375" style="88" bestFit="1" customWidth="1"/>
    <col min="10698" max="10699" width="9.6640625" style="88" customWidth="1"/>
    <col min="10700" max="10702" width="60.6640625" style="88" customWidth="1"/>
    <col min="10703" max="10943" width="9" style="88"/>
    <col min="10944" max="10944" width="2.6640625" style="88" customWidth="1"/>
    <col min="10945" max="10945" width="24.6640625" style="88" customWidth="1"/>
    <col min="10946" max="10946" width="60.6640625" style="88" customWidth="1"/>
    <col min="10947" max="10948" width="24.6640625" style="88" customWidth="1"/>
    <col min="10949" max="10949" width="10.21875" style="88" bestFit="1" customWidth="1"/>
    <col min="10950" max="10950" width="60.6640625" style="88" customWidth="1"/>
    <col min="10951" max="10951" width="15.6640625" style="88" customWidth="1"/>
    <col min="10952" max="10952" width="60.6640625" style="88" customWidth="1"/>
    <col min="10953" max="10953" width="8.77734375" style="88" bestFit="1" customWidth="1"/>
    <col min="10954" max="10955" width="9.6640625" style="88" customWidth="1"/>
    <col min="10956" max="10958" width="60.6640625" style="88" customWidth="1"/>
    <col min="10959" max="11199" width="9" style="88"/>
    <col min="11200" max="11200" width="2.6640625" style="88" customWidth="1"/>
    <col min="11201" max="11201" width="24.6640625" style="88" customWidth="1"/>
    <col min="11202" max="11202" width="60.6640625" style="88" customWidth="1"/>
    <col min="11203" max="11204" width="24.6640625" style="88" customWidth="1"/>
    <col min="11205" max="11205" width="10.21875" style="88" bestFit="1" customWidth="1"/>
    <col min="11206" max="11206" width="60.6640625" style="88" customWidth="1"/>
    <col min="11207" max="11207" width="15.6640625" style="88" customWidth="1"/>
    <col min="11208" max="11208" width="60.6640625" style="88" customWidth="1"/>
    <col min="11209" max="11209" width="8.77734375" style="88" bestFit="1" customWidth="1"/>
    <col min="11210" max="11211" width="9.6640625" style="88" customWidth="1"/>
    <col min="11212" max="11214" width="60.6640625" style="88" customWidth="1"/>
    <col min="11215" max="11455" width="9" style="88"/>
    <col min="11456" max="11456" width="2.6640625" style="88" customWidth="1"/>
    <col min="11457" max="11457" width="24.6640625" style="88" customWidth="1"/>
    <col min="11458" max="11458" width="60.6640625" style="88" customWidth="1"/>
    <col min="11459" max="11460" width="24.6640625" style="88" customWidth="1"/>
    <col min="11461" max="11461" width="10.21875" style="88" bestFit="1" customWidth="1"/>
    <col min="11462" max="11462" width="60.6640625" style="88" customWidth="1"/>
    <col min="11463" max="11463" width="15.6640625" style="88" customWidth="1"/>
    <col min="11464" max="11464" width="60.6640625" style="88" customWidth="1"/>
    <col min="11465" max="11465" width="8.77734375" style="88" bestFit="1" customWidth="1"/>
    <col min="11466" max="11467" width="9.6640625" style="88" customWidth="1"/>
    <col min="11468" max="11470" width="60.6640625" style="88" customWidth="1"/>
    <col min="11471" max="11711" width="9" style="88"/>
    <col min="11712" max="11712" width="2.6640625" style="88" customWidth="1"/>
    <col min="11713" max="11713" width="24.6640625" style="88" customWidth="1"/>
    <col min="11714" max="11714" width="60.6640625" style="88" customWidth="1"/>
    <col min="11715" max="11716" width="24.6640625" style="88" customWidth="1"/>
    <col min="11717" max="11717" width="10.21875" style="88" bestFit="1" customWidth="1"/>
    <col min="11718" max="11718" width="60.6640625" style="88" customWidth="1"/>
    <col min="11719" max="11719" width="15.6640625" style="88" customWidth="1"/>
    <col min="11720" max="11720" width="60.6640625" style="88" customWidth="1"/>
    <col min="11721" max="11721" width="8.77734375" style="88" bestFit="1" customWidth="1"/>
    <col min="11722" max="11723" width="9.6640625" style="88" customWidth="1"/>
    <col min="11724" max="11726" width="60.6640625" style="88" customWidth="1"/>
    <col min="11727" max="11967" width="9" style="88"/>
    <col min="11968" max="11968" width="2.6640625" style="88" customWidth="1"/>
    <col min="11969" max="11969" width="24.6640625" style="88" customWidth="1"/>
    <col min="11970" max="11970" width="60.6640625" style="88" customWidth="1"/>
    <col min="11971" max="11972" width="24.6640625" style="88" customWidth="1"/>
    <col min="11973" max="11973" width="10.21875" style="88" bestFit="1" customWidth="1"/>
    <col min="11974" max="11974" width="60.6640625" style="88" customWidth="1"/>
    <col min="11975" max="11975" width="15.6640625" style="88" customWidth="1"/>
    <col min="11976" max="11976" width="60.6640625" style="88" customWidth="1"/>
    <col min="11977" max="11977" width="8.77734375" style="88" bestFit="1" customWidth="1"/>
    <col min="11978" max="11979" width="9.6640625" style="88" customWidth="1"/>
    <col min="11980" max="11982" width="60.6640625" style="88" customWidth="1"/>
    <col min="11983" max="12223" width="9" style="88"/>
    <col min="12224" max="12224" width="2.6640625" style="88" customWidth="1"/>
    <col min="12225" max="12225" width="24.6640625" style="88" customWidth="1"/>
    <col min="12226" max="12226" width="60.6640625" style="88" customWidth="1"/>
    <col min="12227" max="12228" width="24.6640625" style="88" customWidth="1"/>
    <col min="12229" max="12229" width="10.21875" style="88" bestFit="1" customWidth="1"/>
    <col min="12230" max="12230" width="60.6640625" style="88" customWidth="1"/>
    <col min="12231" max="12231" width="15.6640625" style="88" customWidth="1"/>
    <col min="12232" max="12232" width="60.6640625" style="88" customWidth="1"/>
    <col min="12233" max="12233" width="8.77734375" style="88" bestFit="1" customWidth="1"/>
    <col min="12234" max="12235" width="9.6640625" style="88" customWidth="1"/>
    <col min="12236" max="12238" width="60.6640625" style="88" customWidth="1"/>
    <col min="12239" max="12479" width="9" style="88"/>
    <col min="12480" max="12480" width="2.6640625" style="88" customWidth="1"/>
    <col min="12481" max="12481" width="24.6640625" style="88" customWidth="1"/>
    <col min="12482" max="12482" width="60.6640625" style="88" customWidth="1"/>
    <col min="12483" max="12484" width="24.6640625" style="88" customWidth="1"/>
    <col min="12485" max="12485" width="10.21875" style="88" bestFit="1" customWidth="1"/>
    <col min="12486" max="12486" width="60.6640625" style="88" customWidth="1"/>
    <col min="12487" max="12487" width="15.6640625" style="88" customWidth="1"/>
    <col min="12488" max="12488" width="60.6640625" style="88" customWidth="1"/>
    <col min="12489" max="12489" width="8.77734375" style="88" bestFit="1" customWidth="1"/>
    <col min="12490" max="12491" width="9.6640625" style="88" customWidth="1"/>
    <col min="12492" max="12494" width="60.6640625" style="88" customWidth="1"/>
    <col min="12495" max="12735" width="9" style="88"/>
    <col min="12736" max="12736" width="2.6640625" style="88" customWidth="1"/>
    <col min="12737" max="12737" width="24.6640625" style="88" customWidth="1"/>
    <col min="12738" max="12738" width="60.6640625" style="88" customWidth="1"/>
    <col min="12739" max="12740" width="24.6640625" style="88" customWidth="1"/>
    <col min="12741" max="12741" width="10.21875" style="88" bestFit="1" customWidth="1"/>
    <col min="12742" max="12742" width="60.6640625" style="88" customWidth="1"/>
    <col min="12743" max="12743" width="15.6640625" style="88" customWidth="1"/>
    <col min="12744" max="12744" width="60.6640625" style="88" customWidth="1"/>
    <col min="12745" max="12745" width="8.77734375" style="88" bestFit="1" customWidth="1"/>
    <col min="12746" max="12747" width="9.6640625" style="88" customWidth="1"/>
    <col min="12748" max="12750" width="60.6640625" style="88" customWidth="1"/>
    <col min="12751" max="12991" width="9" style="88"/>
    <col min="12992" max="12992" width="2.6640625" style="88" customWidth="1"/>
    <col min="12993" max="12993" width="24.6640625" style="88" customWidth="1"/>
    <col min="12994" max="12994" width="60.6640625" style="88" customWidth="1"/>
    <col min="12995" max="12996" width="24.6640625" style="88" customWidth="1"/>
    <col min="12997" max="12997" width="10.21875" style="88" bestFit="1" customWidth="1"/>
    <col min="12998" max="12998" width="60.6640625" style="88" customWidth="1"/>
    <col min="12999" max="12999" width="15.6640625" style="88" customWidth="1"/>
    <col min="13000" max="13000" width="60.6640625" style="88" customWidth="1"/>
    <col min="13001" max="13001" width="8.77734375" style="88" bestFit="1" customWidth="1"/>
    <col min="13002" max="13003" width="9.6640625" style="88" customWidth="1"/>
    <col min="13004" max="13006" width="60.6640625" style="88" customWidth="1"/>
    <col min="13007" max="13247" width="9" style="88"/>
    <col min="13248" max="13248" width="2.6640625" style="88" customWidth="1"/>
    <col min="13249" max="13249" width="24.6640625" style="88" customWidth="1"/>
    <col min="13250" max="13250" width="60.6640625" style="88" customWidth="1"/>
    <col min="13251" max="13252" width="24.6640625" style="88" customWidth="1"/>
    <col min="13253" max="13253" width="10.21875" style="88" bestFit="1" customWidth="1"/>
    <col min="13254" max="13254" width="60.6640625" style="88" customWidth="1"/>
    <col min="13255" max="13255" width="15.6640625" style="88" customWidth="1"/>
    <col min="13256" max="13256" width="60.6640625" style="88" customWidth="1"/>
    <col min="13257" max="13257" width="8.77734375" style="88" bestFit="1" customWidth="1"/>
    <col min="13258" max="13259" width="9.6640625" style="88" customWidth="1"/>
    <col min="13260" max="13262" width="60.6640625" style="88" customWidth="1"/>
    <col min="13263" max="13503" width="9" style="88"/>
    <col min="13504" max="13504" width="2.6640625" style="88" customWidth="1"/>
    <col min="13505" max="13505" width="24.6640625" style="88" customWidth="1"/>
    <col min="13506" max="13506" width="60.6640625" style="88" customWidth="1"/>
    <col min="13507" max="13508" width="24.6640625" style="88" customWidth="1"/>
    <col min="13509" max="13509" width="10.21875" style="88" bestFit="1" customWidth="1"/>
    <col min="13510" max="13510" width="60.6640625" style="88" customWidth="1"/>
    <col min="13511" max="13511" width="15.6640625" style="88" customWidth="1"/>
    <col min="13512" max="13512" width="60.6640625" style="88" customWidth="1"/>
    <col min="13513" max="13513" width="8.77734375" style="88" bestFit="1" customWidth="1"/>
    <col min="13514" max="13515" width="9.6640625" style="88" customWidth="1"/>
    <col min="13516" max="13518" width="60.6640625" style="88" customWidth="1"/>
    <col min="13519" max="13759" width="9" style="88"/>
    <col min="13760" max="13760" width="2.6640625" style="88" customWidth="1"/>
    <col min="13761" max="13761" width="24.6640625" style="88" customWidth="1"/>
    <col min="13762" max="13762" width="60.6640625" style="88" customWidth="1"/>
    <col min="13763" max="13764" width="24.6640625" style="88" customWidth="1"/>
    <col min="13765" max="13765" width="10.21875" style="88" bestFit="1" customWidth="1"/>
    <col min="13766" max="13766" width="60.6640625" style="88" customWidth="1"/>
    <col min="13767" max="13767" width="15.6640625" style="88" customWidth="1"/>
    <col min="13768" max="13768" width="60.6640625" style="88" customWidth="1"/>
    <col min="13769" max="13769" width="8.77734375" style="88" bestFit="1" customWidth="1"/>
    <col min="13770" max="13771" width="9.6640625" style="88" customWidth="1"/>
    <col min="13772" max="13774" width="60.6640625" style="88" customWidth="1"/>
    <col min="13775" max="14015" width="9" style="88"/>
    <col min="14016" max="14016" width="2.6640625" style="88" customWidth="1"/>
    <col min="14017" max="14017" width="24.6640625" style="88" customWidth="1"/>
    <col min="14018" max="14018" width="60.6640625" style="88" customWidth="1"/>
    <col min="14019" max="14020" width="24.6640625" style="88" customWidth="1"/>
    <col min="14021" max="14021" width="10.21875" style="88" bestFit="1" customWidth="1"/>
    <col min="14022" max="14022" width="60.6640625" style="88" customWidth="1"/>
    <col min="14023" max="14023" width="15.6640625" style="88" customWidth="1"/>
    <col min="14024" max="14024" width="60.6640625" style="88" customWidth="1"/>
    <col min="14025" max="14025" width="8.77734375" style="88" bestFit="1" customWidth="1"/>
    <col min="14026" max="14027" width="9.6640625" style="88" customWidth="1"/>
    <col min="14028" max="14030" width="60.6640625" style="88" customWidth="1"/>
    <col min="14031" max="14271" width="9" style="88"/>
    <col min="14272" max="14272" width="2.6640625" style="88" customWidth="1"/>
    <col min="14273" max="14273" width="24.6640625" style="88" customWidth="1"/>
    <col min="14274" max="14274" width="60.6640625" style="88" customWidth="1"/>
    <col min="14275" max="14276" width="24.6640625" style="88" customWidth="1"/>
    <col min="14277" max="14277" width="10.21875" style="88" bestFit="1" customWidth="1"/>
    <col min="14278" max="14278" width="60.6640625" style="88" customWidth="1"/>
    <col min="14279" max="14279" width="15.6640625" style="88" customWidth="1"/>
    <col min="14280" max="14280" width="60.6640625" style="88" customWidth="1"/>
    <col min="14281" max="14281" width="8.77734375" style="88" bestFit="1" customWidth="1"/>
    <col min="14282" max="14283" width="9.6640625" style="88" customWidth="1"/>
    <col min="14284" max="14286" width="60.6640625" style="88" customWidth="1"/>
    <col min="14287" max="14527" width="9" style="88"/>
    <col min="14528" max="14528" width="2.6640625" style="88" customWidth="1"/>
    <col min="14529" max="14529" width="24.6640625" style="88" customWidth="1"/>
    <col min="14530" max="14530" width="60.6640625" style="88" customWidth="1"/>
    <col min="14531" max="14532" width="24.6640625" style="88" customWidth="1"/>
    <col min="14533" max="14533" width="10.21875" style="88" bestFit="1" customWidth="1"/>
    <col min="14534" max="14534" width="60.6640625" style="88" customWidth="1"/>
    <col min="14535" max="14535" width="15.6640625" style="88" customWidth="1"/>
    <col min="14536" max="14536" width="60.6640625" style="88" customWidth="1"/>
    <col min="14537" max="14537" width="8.77734375" style="88" bestFit="1" customWidth="1"/>
    <col min="14538" max="14539" width="9.6640625" style="88" customWidth="1"/>
    <col min="14540" max="14542" width="60.6640625" style="88" customWidth="1"/>
    <col min="14543" max="14783" width="9" style="88"/>
    <col min="14784" max="14784" width="2.6640625" style="88" customWidth="1"/>
    <col min="14785" max="14785" width="24.6640625" style="88" customWidth="1"/>
    <col min="14786" max="14786" width="60.6640625" style="88" customWidth="1"/>
    <col min="14787" max="14788" width="24.6640625" style="88" customWidth="1"/>
    <col min="14789" max="14789" width="10.21875" style="88" bestFit="1" customWidth="1"/>
    <col min="14790" max="14790" width="60.6640625" style="88" customWidth="1"/>
    <col min="14791" max="14791" width="15.6640625" style="88" customWidth="1"/>
    <col min="14792" max="14792" width="60.6640625" style="88" customWidth="1"/>
    <col min="14793" max="14793" width="8.77734375" style="88" bestFit="1" customWidth="1"/>
    <col min="14794" max="14795" width="9.6640625" style="88" customWidth="1"/>
    <col min="14796" max="14798" width="60.6640625" style="88" customWidth="1"/>
    <col min="14799" max="15039" width="9" style="88"/>
    <col min="15040" max="15040" width="2.6640625" style="88" customWidth="1"/>
    <col min="15041" max="15041" width="24.6640625" style="88" customWidth="1"/>
    <col min="15042" max="15042" width="60.6640625" style="88" customWidth="1"/>
    <col min="15043" max="15044" width="24.6640625" style="88" customWidth="1"/>
    <col min="15045" max="15045" width="10.21875" style="88" bestFit="1" customWidth="1"/>
    <col min="15046" max="15046" width="60.6640625" style="88" customWidth="1"/>
    <col min="15047" max="15047" width="15.6640625" style="88" customWidth="1"/>
    <col min="15048" max="15048" width="60.6640625" style="88" customWidth="1"/>
    <col min="15049" max="15049" width="8.77734375" style="88" bestFit="1" customWidth="1"/>
    <col min="15050" max="15051" width="9.6640625" style="88" customWidth="1"/>
    <col min="15052" max="15054" width="60.6640625" style="88" customWidth="1"/>
    <col min="15055" max="15295" width="9" style="88"/>
    <col min="15296" max="15296" width="2.6640625" style="88" customWidth="1"/>
    <col min="15297" max="15297" width="24.6640625" style="88" customWidth="1"/>
    <col min="15298" max="15298" width="60.6640625" style="88" customWidth="1"/>
    <col min="15299" max="15300" width="24.6640625" style="88" customWidth="1"/>
    <col min="15301" max="15301" width="10.21875" style="88" bestFit="1" customWidth="1"/>
    <col min="15302" max="15302" width="60.6640625" style="88" customWidth="1"/>
    <col min="15303" max="15303" width="15.6640625" style="88" customWidth="1"/>
    <col min="15304" max="15304" width="60.6640625" style="88" customWidth="1"/>
    <col min="15305" max="15305" width="8.77734375" style="88" bestFit="1" customWidth="1"/>
    <col min="15306" max="15307" width="9.6640625" style="88" customWidth="1"/>
    <col min="15308" max="15310" width="60.6640625" style="88" customWidth="1"/>
    <col min="15311" max="15551" width="9" style="88"/>
    <col min="15552" max="15552" width="2.6640625" style="88" customWidth="1"/>
    <col min="15553" max="15553" width="24.6640625" style="88" customWidth="1"/>
    <col min="15554" max="15554" width="60.6640625" style="88" customWidth="1"/>
    <col min="15555" max="15556" width="24.6640625" style="88" customWidth="1"/>
    <col min="15557" max="15557" width="10.21875" style="88" bestFit="1" customWidth="1"/>
    <col min="15558" max="15558" width="60.6640625" style="88" customWidth="1"/>
    <col min="15559" max="15559" width="15.6640625" style="88" customWidth="1"/>
    <col min="15560" max="15560" width="60.6640625" style="88" customWidth="1"/>
    <col min="15561" max="15561" width="8.77734375" style="88" bestFit="1" customWidth="1"/>
    <col min="15562" max="15563" width="9.6640625" style="88" customWidth="1"/>
    <col min="15564" max="15566" width="60.6640625" style="88" customWidth="1"/>
    <col min="15567" max="15807" width="9" style="88"/>
    <col min="15808" max="15808" width="2.6640625" style="88" customWidth="1"/>
    <col min="15809" max="15809" width="24.6640625" style="88" customWidth="1"/>
    <col min="15810" max="15810" width="60.6640625" style="88" customWidth="1"/>
    <col min="15811" max="15812" width="24.6640625" style="88" customWidth="1"/>
    <col min="15813" max="15813" width="10.21875" style="88" bestFit="1" customWidth="1"/>
    <col min="15814" max="15814" width="60.6640625" style="88" customWidth="1"/>
    <col min="15815" max="15815" width="15.6640625" style="88" customWidth="1"/>
    <col min="15816" max="15816" width="60.6640625" style="88" customWidth="1"/>
    <col min="15817" max="15817" width="8.77734375" style="88" bestFit="1" customWidth="1"/>
    <col min="15818" max="15819" width="9.6640625" style="88" customWidth="1"/>
    <col min="15820" max="15822" width="60.6640625" style="88" customWidth="1"/>
    <col min="15823" max="16063" width="9" style="88"/>
    <col min="16064" max="16064" width="2.6640625" style="88" customWidth="1"/>
    <col min="16065" max="16065" width="24.6640625" style="88" customWidth="1"/>
    <col min="16066" max="16066" width="60.6640625" style="88" customWidth="1"/>
    <col min="16067" max="16068" width="24.6640625" style="88" customWidth="1"/>
    <col min="16069" max="16069" width="10.21875" style="88" bestFit="1" customWidth="1"/>
    <col min="16070" max="16070" width="60.6640625" style="88" customWidth="1"/>
    <col min="16071" max="16071" width="15.6640625" style="88" customWidth="1"/>
    <col min="16072" max="16072" width="60.6640625" style="88" customWidth="1"/>
    <col min="16073" max="16073" width="8.77734375" style="88" bestFit="1" customWidth="1"/>
    <col min="16074" max="16075" width="9.6640625" style="88" customWidth="1"/>
    <col min="16076" max="16078" width="60.6640625" style="88" customWidth="1"/>
    <col min="16079" max="16384" width="9" style="88"/>
  </cols>
  <sheetData>
    <row r="1" spans="2:10" ht="16.2" x14ac:dyDescent="0.2">
      <c r="B1" s="193" t="s">
        <v>4</v>
      </c>
      <c r="C1" s="193"/>
      <c r="D1" s="193"/>
      <c r="E1" s="193"/>
      <c r="F1" s="193"/>
      <c r="G1" s="193"/>
      <c r="H1" s="193"/>
      <c r="I1" s="193"/>
      <c r="J1" s="193"/>
    </row>
    <row r="2" spans="2:10" ht="23.4" x14ac:dyDescent="0.2">
      <c r="E2" s="91"/>
      <c r="F2" s="91"/>
      <c r="G2" s="91"/>
      <c r="H2" s="91"/>
      <c r="I2" s="91"/>
      <c r="J2" s="91"/>
    </row>
    <row r="3" spans="2:10" ht="13.5" customHeight="1" x14ac:dyDescent="0.2">
      <c r="B3" s="191" t="s">
        <v>497</v>
      </c>
      <c r="C3" s="191" t="s">
        <v>0</v>
      </c>
      <c r="D3" s="195" t="s">
        <v>1</v>
      </c>
      <c r="E3" s="196"/>
      <c r="F3" s="201" t="s">
        <v>512</v>
      </c>
      <c r="G3" s="202"/>
      <c r="H3" s="202"/>
      <c r="I3" s="191" t="s">
        <v>499</v>
      </c>
      <c r="J3" s="191" t="s">
        <v>500</v>
      </c>
    </row>
    <row r="4" spans="2:10" ht="13.5" customHeight="1" x14ac:dyDescent="0.2">
      <c r="B4" s="192"/>
      <c r="C4" s="192"/>
      <c r="D4" s="197"/>
      <c r="E4" s="198"/>
      <c r="F4" s="191" t="s">
        <v>501</v>
      </c>
      <c r="G4" s="108" t="s">
        <v>502</v>
      </c>
      <c r="H4" s="110"/>
      <c r="I4" s="192"/>
      <c r="J4" s="192"/>
    </row>
    <row r="5" spans="2:10" ht="13.5" customHeight="1" x14ac:dyDescent="0.2">
      <c r="B5" s="192"/>
      <c r="C5" s="192"/>
      <c r="D5" s="197"/>
      <c r="E5" s="198"/>
      <c r="F5" s="194"/>
      <c r="G5" s="105"/>
      <c r="H5" s="109" t="s">
        <v>503</v>
      </c>
      <c r="I5" s="194"/>
      <c r="J5" s="194"/>
    </row>
    <row r="6" spans="2:10" ht="79.95" customHeight="1" x14ac:dyDescent="0.2">
      <c r="B6" s="194"/>
      <c r="C6" s="194"/>
      <c r="D6" s="199"/>
      <c r="E6" s="200"/>
      <c r="F6" s="112" t="s">
        <v>504</v>
      </c>
      <c r="G6" s="112" t="s">
        <v>505</v>
      </c>
      <c r="H6" s="112" t="s">
        <v>506</v>
      </c>
      <c r="I6" s="112" t="s">
        <v>507</v>
      </c>
      <c r="J6" s="112" t="s">
        <v>508</v>
      </c>
    </row>
    <row r="7" spans="2:10" x14ac:dyDescent="0.2">
      <c r="B7" s="191">
        <v>1</v>
      </c>
      <c r="C7" s="220" t="s">
        <v>337</v>
      </c>
      <c r="D7" s="112" t="s">
        <v>283</v>
      </c>
      <c r="E7" s="106" t="s">
        <v>269</v>
      </c>
      <c r="F7" s="106"/>
      <c r="G7" s="106"/>
      <c r="H7" s="106"/>
      <c r="I7" s="106"/>
      <c r="J7" s="106"/>
    </row>
    <row r="8" spans="2:10" x14ac:dyDescent="0.2">
      <c r="B8" s="192"/>
      <c r="C8" s="220"/>
      <c r="D8" s="112" t="s">
        <v>21</v>
      </c>
      <c r="E8" s="106" t="s">
        <v>284</v>
      </c>
      <c r="F8" s="106"/>
      <c r="G8" s="106"/>
      <c r="H8" s="106"/>
      <c r="I8" s="106"/>
      <c r="J8" s="106"/>
    </row>
    <row r="9" spans="2:10" x14ac:dyDescent="0.2">
      <c r="B9" s="192"/>
      <c r="C9" s="220"/>
      <c r="D9" s="112" t="s">
        <v>17</v>
      </c>
      <c r="E9" s="106" t="s">
        <v>285</v>
      </c>
      <c r="F9" s="106"/>
      <c r="G9" s="106"/>
      <c r="H9" s="106"/>
      <c r="I9" s="106"/>
      <c r="J9" s="106"/>
    </row>
    <row r="10" spans="2:10" x14ac:dyDescent="0.2">
      <c r="B10" s="192"/>
      <c r="C10" s="220"/>
      <c r="D10" s="112" t="s">
        <v>18</v>
      </c>
      <c r="E10" s="106" t="s">
        <v>286</v>
      </c>
      <c r="F10" s="106"/>
      <c r="G10" s="106"/>
      <c r="H10" s="106"/>
      <c r="I10" s="106"/>
      <c r="J10" s="106"/>
    </row>
    <row r="11" spans="2:10" x14ac:dyDescent="0.2">
      <c r="B11" s="192"/>
      <c r="C11" s="220"/>
      <c r="D11" s="112" t="s">
        <v>24</v>
      </c>
      <c r="E11" s="106" t="s">
        <v>287</v>
      </c>
      <c r="F11" s="106"/>
      <c r="G11" s="106"/>
      <c r="H11" s="106"/>
      <c r="I11" s="106"/>
      <c r="J11" s="106"/>
    </row>
    <row r="12" spans="2:10" x14ac:dyDescent="0.2">
      <c r="B12" s="192"/>
      <c r="C12" s="220"/>
      <c r="D12" s="112" t="s">
        <v>28</v>
      </c>
      <c r="E12" s="106" t="s">
        <v>288</v>
      </c>
      <c r="F12" s="106"/>
      <c r="G12" s="106"/>
      <c r="H12" s="106"/>
      <c r="I12" s="106"/>
      <c r="J12" s="106"/>
    </row>
    <row r="13" spans="2:10" x14ac:dyDescent="0.2">
      <c r="B13" s="192"/>
      <c r="C13" s="220"/>
      <c r="D13" s="112" t="s">
        <v>39</v>
      </c>
      <c r="E13" s="106" t="s">
        <v>289</v>
      </c>
      <c r="F13" s="106"/>
      <c r="G13" s="106"/>
      <c r="H13" s="106"/>
      <c r="I13" s="106"/>
      <c r="J13" s="106"/>
    </row>
    <row r="14" spans="2:10" x14ac:dyDescent="0.2">
      <c r="B14" s="192"/>
      <c r="C14" s="220"/>
      <c r="D14" s="112" t="s">
        <v>41</v>
      </c>
      <c r="E14" s="106" t="s">
        <v>290</v>
      </c>
      <c r="F14" s="106"/>
      <c r="G14" s="106"/>
      <c r="H14" s="106"/>
      <c r="I14" s="106"/>
      <c r="J14" s="106"/>
    </row>
    <row r="15" spans="2:10" x14ac:dyDescent="0.2">
      <c r="B15" s="192"/>
      <c r="C15" s="220"/>
      <c r="D15" s="112" t="s">
        <v>43</v>
      </c>
      <c r="E15" s="106" t="s">
        <v>291</v>
      </c>
      <c r="F15" s="106"/>
      <c r="G15" s="106"/>
      <c r="H15" s="106"/>
      <c r="I15" s="106"/>
      <c r="J15" s="106"/>
    </row>
    <row r="16" spans="2:10" x14ac:dyDescent="0.2">
      <c r="B16" s="192"/>
      <c r="C16" s="220"/>
      <c r="D16" s="112" t="s">
        <v>45</v>
      </c>
      <c r="E16" s="106" t="s">
        <v>292</v>
      </c>
      <c r="F16" s="106"/>
      <c r="G16" s="106"/>
      <c r="H16" s="106"/>
      <c r="I16" s="106"/>
      <c r="J16" s="106"/>
    </row>
    <row r="17" spans="2:10" ht="26.4" x14ac:dyDescent="0.2">
      <c r="B17" s="192"/>
      <c r="C17" s="220"/>
      <c r="D17" s="112" t="s">
        <v>47</v>
      </c>
      <c r="E17" s="106" t="s">
        <v>293</v>
      </c>
      <c r="F17" s="106"/>
      <c r="G17" s="106"/>
      <c r="H17" s="106"/>
      <c r="I17" s="106"/>
      <c r="J17" s="106"/>
    </row>
    <row r="18" spans="2:10" x14ac:dyDescent="0.2">
      <c r="B18" s="194"/>
      <c r="C18" s="220"/>
      <c r="D18" s="112" t="s">
        <v>49</v>
      </c>
      <c r="E18" s="106" t="s">
        <v>294</v>
      </c>
      <c r="F18" s="106"/>
      <c r="G18" s="106"/>
      <c r="H18" s="106"/>
      <c r="I18" s="106"/>
      <c r="J18" s="106"/>
    </row>
    <row r="19" spans="2:10" x14ac:dyDescent="0.2">
      <c r="B19" s="191">
        <v>2</v>
      </c>
      <c r="C19" s="220" t="s">
        <v>338</v>
      </c>
      <c r="D19" s="112" t="s">
        <v>283</v>
      </c>
      <c r="E19" s="106" t="s">
        <v>269</v>
      </c>
      <c r="F19" s="106"/>
      <c r="G19" s="106"/>
      <c r="H19" s="106"/>
      <c r="I19" s="106"/>
      <c r="J19" s="106"/>
    </row>
    <row r="20" spans="2:10" ht="26.4" x14ac:dyDescent="0.2">
      <c r="B20" s="192"/>
      <c r="C20" s="220"/>
      <c r="D20" s="112" t="s">
        <v>21</v>
      </c>
      <c r="E20" s="106" t="s">
        <v>295</v>
      </c>
      <c r="F20" s="106"/>
      <c r="G20" s="106"/>
      <c r="H20" s="106"/>
      <c r="I20" s="106"/>
      <c r="J20" s="106"/>
    </row>
    <row r="21" spans="2:10" ht="26.4" x14ac:dyDescent="0.2">
      <c r="B21" s="192"/>
      <c r="C21" s="220"/>
      <c r="D21" s="112" t="s">
        <v>17</v>
      </c>
      <c r="E21" s="106" t="s">
        <v>296</v>
      </c>
      <c r="F21" s="106"/>
      <c r="G21" s="106"/>
      <c r="H21" s="106"/>
      <c r="I21" s="106"/>
      <c r="J21" s="106"/>
    </row>
    <row r="22" spans="2:10" x14ac:dyDescent="0.2">
      <c r="B22" s="192"/>
      <c r="C22" s="220"/>
      <c r="D22" s="112" t="s">
        <v>18</v>
      </c>
      <c r="E22" s="106" t="s">
        <v>297</v>
      </c>
      <c r="F22" s="106"/>
      <c r="G22" s="106"/>
      <c r="H22" s="106"/>
      <c r="I22" s="106"/>
      <c r="J22" s="106"/>
    </row>
    <row r="23" spans="2:10" x14ac:dyDescent="0.2">
      <c r="B23" s="192"/>
      <c r="C23" s="220"/>
      <c r="D23" s="112" t="s">
        <v>24</v>
      </c>
      <c r="E23" s="106" t="s">
        <v>298</v>
      </c>
      <c r="F23" s="106"/>
      <c r="G23" s="106"/>
      <c r="H23" s="106"/>
      <c r="I23" s="106"/>
      <c r="J23" s="106"/>
    </row>
    <row r="24" spans="2:10" x14ac:dyDescent="0.2">
      <c r="B24" s="192"/>
      <c r="C24" s="220"/>
      <c r="D24" s="112" t="s">
        <v>28</v>
      </c>
      <c r="E24" s="106" t="s">
        <v>299</v>
      </c>
      <c r="F24" s="106"/>
      <c r="G24" s="106"/>
      <c r="H24" s="106"/>
      <c r="I24" s="106"/>
      <c r="J24" s="106"/>
    </row>
    <row r="25" spans="2:10" x14ac:dyDescent="0.2">
      <c r="B25" s="192"/>
      <c r="C25" s="220"/>
      <c r="D25" s="112" t="s">
        <v>39</v>
      </c>
      <c r="E25" s="106" t="s">
        <v>572</v>
      </c>
      <c r="F25" s="106"/>
      <c r="G25" s="106"/>
      <c r="H25" s="106"/>
      <c r="I25" s="106"/>
      <c r="J25" s="106"/>
    </row>
    <row r="26" spans="2:10" ht="26.4" x14ac:dyDescent="0.2">
      <c r="B26" s="192"/>
      <c r="C26" s="220"/>
      <c r="D26" s="112" t="s">
        <v>41</v>
      </c>
      <c r="E26" s="6" t="s">
        <v>300</v>
      </c>
      <c r="F26" s="106"/>
      <c r="G26" s="106"/>
      <c r="H26" s="106"/>
      <c r="I26" s="106"/>
      <c r="J26" s="106"/>
    </row>
    <row r="27" spans="2:10" ht="118.8" x14ac:dyDescent="0.2">
      <c r="B27" s="192"/>
      <c r="C27" s="220"/>
      <c r="D27" s="112" t="s">
        <v>43</v>
      </c>
      <c r="E27" s="106" t="s">
        <v>573</v>
      </c>
      <c r="F27" s="106"/>
      <c r="G27" s="106"/>
      <c r="H27" s="106"/>
      <c r="I27" s="106"/>
      <c r="J27" s="106"/>
    </row>
    <row r="28" spans="2:10" x14ac:dyDescent="0.2">
      <c r="B28" s="192"/>
      <c r="C28" s="220"/>
      <c r="D28" s="112" t="s">
        <v>45</v>
      </c>
      <c r="E28" s="106" t="s">
        <v>301</v>
      </c>
      <c r="F28" s="106"/>
      <c r="G28" s="106"/>
      <c r="H28" s="106"/>
      <c r="I28" s="106"/>
      <c r="J28" s="106"/>
    </row>
    <row r="29" spans="2:10" x14ac:dyDescent="0.2">
      <c r="B29" s="192"/>
      <c r="C29" s="220"/>
      <c r="D29" s="112" t="s">
        <v>47</v>
      </c>
      <c r="E29" s="106" t="s">
        <v>302</v>
      </c>
      <c r="F29" s="6"/>
      <c r="G29" s="6"/>
      <c r="H29" s="6"/>
      <c r="I29" s="6"/>
      <c r="J29" s="6"/>
    </row>
    <row r="30" spans="2:10" x14ac:dyDescent="0.2">
      <c r="B30" s="192"/>
      <c r="C30" s="220"/>
      <c r="D30" s="112" t="s">
        <v>49</v>
      </c>
      <c r="E30" s="106" t="s">
        <v>303</v>
      </c>
      <c r="F30" s="106"/>
      <c r="G30" s="106"/>
      <c r="H30" s="106"/>
      <c r="I30" s="106"/>
      <c r="J30" s="106"/>
    </row>
    <row r="31" spans="2:10" x14ac:dyDescent="0.2">
      <c r="B31" s="192"/>
      <c r="C31" s="220"/>
      <c r="D31" s="112" t="s">
        <v>51</v>
      </c>
      <c r="E31" s="106" t="s">
        <v>304</v>
      </c>
      <c r="F31" s="106"/>
      <c r="G31" s="106"/>
      <c r="H31" s="106"/>
      <c r="I31" s="106"/>
      <c r="J31" s="106"/>
    </row>
    <row r="32" spans="2:10" ht="26.4" x14ac:dyDescent="0.2">
      <c r="B32" s="192"/>
      <c r="C32" s="220"/>
      <c r="D32" s="112" t="s">
        <v>98</v>
      </c>
      <c r="E32" s="106" t="s">
        <v>305</v>
      </c>
      <c r="F32" s="106"/>
      <c r="G32" s="106"/>
      <c r="H32" s="106"/>
      <c r="I32" s="106"/>
      <c r="J32" s="106"/>
    </row>
    <row r="33" spans="2:10" ht="26.4" x14ac:dyDescent="0.2">
      <c r="B33" s="192"/>
      <c r="C33" s="220"/>
      <c r="D33" s="112" t="s">
        <v>121</v>
      </c>
      <c r="E33" s="106" t="s">
        <v>306</v>
      </c>
      <c r="F33" s="106"/>
      <c r="G33" s="106"/>
      <c r="H33" s="106"/>
      <c r="I33" s="106"/>
      <c r="J33" s="106"/>
    </row>
    <row r="34" spans="2:10" x14ac:dyDescent="0.2">
      <c r="B34" s="194"/>
      <c r="C34" s="220"/>
      <c r="D34" s="112" t="s">
        <v>102</v>
      </c>
      <c r="E34" s="106" t="s">
        <v>307</v>
      </c>
      <c r="F34" s="106"/>
      <c r="G34" s="106"/>
      <c r="H34" s="106"/>
      <c r="I34" s="106"/>
      <c r="J34" s="106"/>
    </row>
    <row r="35" spans="2:10" ht="26.4" x14ac:dyDescent="0.2">
      <c r="B35" s="191">
        <v>3</v>
      </c>
      <c r="C35" s="220" t="s">
        <v>339</v>
      </c>
      <c r="D35" s="112" t="s">
        <v>13</v>
      </c>
      <c r="E35" s="106" t="s">
        <v>308</v>
      </c>
      <c r="F35" s="106"/>
      <c r="G35" s="106"/>
      <c r="H35" s="106"/>
      <c r="I35" s="106"/>
      <c r="J35" s="106"/>
    </row>
    <row r="36" spans="2:10" x14ac:dyDescent="0.2">
      <c r="B36" s="192"/>
      <c r="C36" s="220"/>
      <c r="D36" s="112" t="s">
        <v>21</v>
      </c>
      <c r="E36" s="106" t="s">
        <v>309</v>
      </c>
      <c r="F36" s="106"/>
      <c r="G36" s="106"/>
      <c r="H36" s="106"/>
      <c r="I36" s="106"/>
      <c r="J36" s="106"/>
    </row>
    <row r="37" spans="2:10" ht="26.4" x14ac:dyDescent="0.2">
      <c r="B37" s="192"/>
      <c r="C37" s="220"/>
      <c r="D37" s="112" t="s">
        <v>17</v>
      </c>
      <c r="E37" s="106" t="s">
        <v>310</v>
      </c>
      <c r="F37" s="106"/>
      <c r="G37" s="106"/>
      <c r="H37" s="106"/>
      <c r="I37" s="106"/>
      <c r="J37" s="106"/>
    </row>
    <row r="38" spans="2:10" x14ac:dyDescent="0.2">
      <c r="B38" s="192"/>
      <c r="C38" s="220"/>
      <c r="D38" s="112" t="s">
        <v>18</v>
      </c>
      <c r="E38" s="106" t="s">
        <v>311</v>
      </c>
      <c r="F38" s="106"/>
      <c r="G38" s="106"/>
      <c r="H38" s="106"/>
      <c r="I38" s="106"/>
      <c r="J38" s="106"/>
    </row>
    <row r="39" spans="2:10" ht="26.4" x14ac:dyDescent="0.2">
      <c r="B39" s="192"/>
      <c r="C39" s="220"/>
      <c r="D39" s="112" t="s">
        <v>24</v>
      </c>
      <c r="E39" s="106" t="s">
        <v>532</v>
      </c>
      <c r="F39" s="106"/>
      <c r="G39" s="106"/>
      <c r="H39" s="106"/>
      <c r="I39" s="106"/>
      <c r="J39" s="106"/>
    </row>
    <row r="40" spans="2:10" ht="26.4" x14ac:dyDescent="0.2">
      <c r="B40" s="192"/>
      <c r="C40" s="220"/>
      <c r="D40" s="112" t="s">
        <v>28</v>
      </c>
      <c r="E40" s="106" t="s">
        <v>578</v>
      </c>
      <c r="F40" s="106"/>
      <c r="G40" s="106"/>
      <c r="H40" s="106"/>
      <c r="I40" s="106"/>
      <c r="J40" s="106"/>
    </row>
    <row r="41" spans="2:10" ht="26.4" x14ac:dyDescent="0.2">
      <c r="B41" s="192"/>
      <c r="C41" s="220"/>
      <c r="D41" s="112" t="s">
        <v>39</v>
      </c>
      <c r="E41" s="106" t="s">
        <v>312</v>
      </c>
      <c r="F41" s="106"/>
      <c r="G41" s="106"/>
      <c r="H41" s="106"/>
      <c r="I41" s="106"/>
      <c r="J41" s="106"/>
    </row>
    <row r="42" spans="2:10" ht="26.4" x14ac:dyDescent="0.2">
      <c r="B42" s="192"/>
      <c r="C42" s="220"/>
      <c r="D42" s="112" t="s">
        <v>41</v>
      </c>
      <c r="E42" s="106" t="s">
        <v>313</v>
      </c>
      <c r="F42" s="106"/>
      <c r="G42" s="106"/>
      <c r="H42" s="106"/>
      <c r="I42" s="106"/>
      <c r="J42" s="106"/>
    </row>
    <row r="43" spans="2:10" x14ac:dyDescent="0.2">
      <c r="B43" s="192"/>
      <c r="C43" s="220"/>
      <c r="D43" s="112" t="s">
        <v>43</v>
      </c>
      <c r="E43" s="106" t="s">
        <v>307</v>
      </c>
      <c r="F43" s="106"/>
      <c r="G43" s="106"/>
      <c r="H43" s="106"/>
      <c r="I43" s="106"/>
      <c r="J43" s="106"/>
    </row>
    <row r="44" spans="2:10" ht="26.4" x14ac:dyDescent="0.2">
      <c r="B44" s="192"/>
      <c r="C44" s="220"/>
      <c r="D44" s="112" t="s">
        <v>45</v>
      </c>
      <c r="E44" s="106" t="s">
        <v>314</v>
      </c>
      <c r="F44" s="106"/>
      <c r="G44" s="106"/>
      <c r="H44" s="106"/>
      <c r="I44" s="106"/>
      <c r="J44" s="106"/>
    </row>
    <row r="45" spans="2:10" x14ac:dyDescent="0.2">
      <c r="B45" s="194"/>
      <c r="C45" s="220"/>
      <c r="D45" s="112" t="s">
        <v>47</v>
      </c>
      <c r="E45" s="106" t="s">
        <v>315</v>
      </c>
      <c r="F45" s="106"/>
      <c r="G45" s="106"/>
      <c r="H45" s="106"/>
      <c r="I45" s="106"/>
      <c r="J45" s="106"/>
    </row>
    <row r="46" spans="2:10" x14ac:dyDescent="0.2">
      <c r="B46" s="191">
        <v>4</v>
      </c>
      <c r="C46" s="220" t="s">
        <v>340</v>
      </c>
      <c r="D46" s="112" t="s">
        <v>13</v>
      </c>
      <c r="E46" s="106" t="s">
        <v>316</v>
      </c>
      <c r="F46" s="106"/>
      <c r="G46" s="106"/>
      <c r="H46" s="106"/>
      <c r="I46" s="106"/>
      <c r="J46" s="106"/>
    </row>
    <row r="47" spans="2:10" x14ac:dyDescent="0.2">
      <c r="B47" s="192"/>
      <c r="C47" s="220"/>
      <c r="D47" s="112" t="s">
        <v>21</v>
      </c>
      <c r="E47" s="106" t="s">
        <v>317</v>
      </c>
      <c r="F47" s="106"/>
      <c r="G47" s="106"/>
      <c r="H47" s="106"/>
      <c r="I47" s="106"/>
      <c r="J47" s="106"/>
    </row>
    <row r="48" spans="2:10" ht="26.4" x14ac:dyDescent="0.2">
      <c r="B48" s="192"/>
      <c r="C48" s="220"/>
      <c r="D48" s="112" t="s">
        <v>17</v>
      </c>
      <c r="E48" s="106" t="s">
        <v>318</v>
      </c>
      <c r="F48" s="106"/>
      <c r="G48" s="106"/>
      <c r="H48" s="106"/>
      <c r="I48" s="106"/>
      <c r="J48" s="106"/>
    </row>
    <row r="49" spans="2:10" x14ac:dyDescent="0.2">
      <c r="B49" s="192"/>
      <c r="C49" s="220"/>
      <c r="D49" s="112" t="s">
        <v>18</v>
      </c>
      <c r="E49" s="106" t="s">
        <v>319</v>
      </c>
      <c r="F49" s="106"/>
      <c r="G49" s="106"/>
      <c r="H49" s="106"/>
      <c r="I49" s="106"/>
      <c r="J49" s="106"/>
    </row>
    <row r="50" spans="2:10" x14ac:dyDescent="0.2">
      <c r="B50" s="192"/>
      <c r="C50" s="220"/>
      <c r="D50" s="112" t="s">
        <v>24</v>
      </c>
      <c r="E50" s="106" t="s">
        <v>320</v>
      </c>
      <c r="F50" s="106"/>
      <c r="G50" s="106"/>
      <c r="H50" s="106"/>
      <c r="I50" s="106"/>
      <c r="J50" s="106"/>
    </row>
    <row r="51" spans="2:10" x14ac:dyDescent="0.2">
      <c r="B51" s="192"/>
      <c r="C51" s="220"/>
      <c r="D51" s="112" t="s">
        <v>28</v>
      </c>
      <c r="E51" s="106" t="s">
        <v>321</v>
      </c>
      <c r="F51" s="106"/>
      <c r="G51" s="106"/>
      <c r="H51" s="106"/>
      <c r="I51" s="106"/>
      <c r="J51" s="106"/>
    </row>
    <row r="52" spans="2:10" x14ac:dyDescent="0.2">
      <c r="B52" s="192"/>
      <c r="C52" s="220"/>
      <c r="D52" s="112" t="s">
        <v>39</v>
      </c>
      <c r="E52" s="106" t="s">
        <v>322</v>
      </c>
      <c r="F52" s="106"/>
      <c r="G52" s="106"/>
      <c r="H52" s="106"/>
      <c r="I52" s="106"/>
      <c r="J52" s="106"/>
    </row>
    <row r="53" spans="2:10" x14ac:dyDescent="0.2">
      <c r="B53" s="192"/>
      <c r="C53" s="220"/>
      <c r="D53" s="112" t="s">
        <v>41</v>
      </c>
      <c r="E53" s="106" t="s">
        <v>323</v>
      </c>
      <c r="F53" s="106"/>
      <c r="G53" s="106"/>
      <c r="H53" s="106"/>
      <c r="I53" s="106"/>
      <c r="J53" s="106"/>
    </row>
    <row r="54" spans="2:10" x14ac:dyDescent="0.2">
      <c r="B54" s="194"/>
      <c r="C54" s="220"/>
      <c r="D54" s="112" t="s">
        <v>43</v>
      </c>
      <c r="E54" s="106" t="s">
        <v>324</v>
      </c>
      <c r="F54" s="106"/>
      <c r="G54" s="106"/>
      <c r="H54" s="106"/>
      <c r="I54" s="106"/>
      <c r="J54" s="106"/>
    </row>
    <row r="55" spans="2:10" x14ac:dyDescent="0.2">
      <c r="B55" s="191">
        <v>5</v>
      </c>
      <c r="C55" s="220" t="s">
        <v>341</v>
      </c>
      <c r="D55" s="112" t="s">
        <v>13</v>
      </c>
      <c r="E55" s="106" t="s">
        <v>325</v>
      </c>
      <c r="F55" s="106"/>
      <c r="G55" s="106"/>
      <c r="H55" s="106"/>
      <c r="I55" s="106"/>
      <c r="J55" s="106"/>
    </row>
    <row r="56" spans="2:10" ht="39.6" x14ac:dyDescent="0.2">
      <c r="B56" s="194"/>
      <c r="C56" s="220"/>
      <c r="D56" s="112" t="s">
        <v>21</v>
      </c>
      <c r="E56" s="106" t="s">
        <v>326</v>
      </c>
      <c r="F56" s="106"/>
      <c r="G56" s="106"/>
      <c r="H56" s="106"/>
      <c r="I56" s="106"/>
      <c r="J56" s="106"/>
    </row>
    <row r="57" spans="2:10" x14ac:dyDescent="0.2">
      <c r="B57" s="112">
        <v>6</v>
      </c>
      <c r="C57" s="111" t="s">
        <v>342</v>
      </c>
      <c r="D57" s="112" t="s">
        <v>13</v>
      </c>
      <c r="E57" s="106" t="s">
        <v>327</v>
      </c>
      <c r="F57" s="106"/>
      <c r="G57" s="106"/>
      <c r="H57" s="106"/>
      <c r="I57" s="106"/>
      <c r="J57" s="106"/>
    </row>
    <row r="58" spans="2:10" s="5" customFormat="1" ht="92.4" customHeight="1" x14ac:dyDescent="0.2">
      <c r="B58" s="191">
        <v>7</v>
      </c>
      <c r="C58" s="228" t="s">
        <v>343</v>
      </c>
      <c r="D58" s="112" t="s">
        <v>13</v>
      </c>
      <c r="E58" s="106" t="s">
        <v>528</v>
      </c>
      <c r="F58" s="106"/>
      <c r="G58" s="106"/>
      <c r="H58" s="106"/>
      <c r="I58" s="106"/>
      <c r="J58" s="106"/>
    </row>
    <row r="59" spans="2:10" s="5" customFormat="1" ht="28.8" customHeight="1" x14ac:dyDescent="0.2">
      <c r="B59" s="194"/>
      <c r="C59" s="229"/>
      <c r="D59" s="112" t="s">
        <v>21</v>
      </c>
      <c r="E59" s="5" t="s">
        <v>529</v>
      </c>
      <c r="F59" s="106"/>
      <c r="G59" s="106"/>
      <c r="H59" s="106"/>
      <c r="I59" s="106"/>
      <c r="J59" s="106"/>
    </row>
    <row r="60" spans="2:10" ht="26.4" x14ac:dyDescent="0.2">
      <c r="B60" s="191">
        <v>8</v>
      </c>
      <c r="C60" s="220" t="s">
        <v>344</v>
      </c>
      <c r="D60" s="112" t="s">
        <v>13</v>
      </c>
      <c r="E60" s="106" t="s">
        <v>328</v>
      </c>
      <c r="F60" s="106"/>
      <c r="G60" s="106"/>
      <c r="H60" s="106"/>
      <c r="I60" s="106"/>
      <c r="J60" s="106"/>
    </row>
    <row r="61" spans="2:10" x14ac:dyDescent="0.2">
      <c r="B61" s="192"/>
      <c r="C61" s="220"/>
      <c r="D61" s="112" t="s">
        <v>21</v>
      </c>
      <c r="E61" s="106" t="s">
        <v>329</v>
      </c>
      <c r="F61" s="106"/>
      <c r="G61" s="106"/>
      <c r="H61" s="106"/>
      <c r="I61" s="106"/>
      <c r="J61" s="106"/>
    </row>
    <row r="62" spans="2:10" x14ac:dyDescent="0.2">
      <c r="B62" s="192"/>
      <c r="C62" s="220"/>
      <c r="D62" s="112" t="s">
        <v>17</v>
      </c>
      <c r="E62" s="106" t="s">
        <v>330</v>
      </c>
      <c r="F62" s="106"/>
      <c r="G62" s="106"/>
      <c r="H62" s="106"/>
      <c r="I62" s="106"/>
      <c r="J62" s="106"/>
    </row>
    <row r="63" spans="2:10" x14ac:dyDescent="0.2">
      <c r="B63" s="192"/>
      <c r="C63" s="220"/>
      <c r="D63" s="112" t="s">
        <v>18</v>
      </c>
      <c r="E63" s="106" t="s">
        <v>331</v>
      </c>
      <c r="F63" s="106"/>
      <c r="G63" s="106"/>
      <c r="H63" s="106"/>
      <c r="I63" s="106"/>
      <c r="J63" s="106"/>
    </row>
    <row r="64" spans="2:10" ht="26.4" x14ac:dyDescent="0.2">
      <c r="B64" s="192"/>
      <c r="C64" s="220"/>
      <c r="D64" s="112" t="s">
        <v>24</v>
      </c>
      <c r="E64" s="106" t="s">
        <v>332</v>
      </c>
      <c r="F64" s="106"/>
      <c r="G64" s="106"/>
      <c r="H64" s="106"/>
      <c r="I64" s="106"/>
      <c r="J64" s="106"/>
    </row>
    <row r="65" spans="2:10" ht="26.4" x14ac:dyDescent="0.2">
      <c r="B65" s="192"/>
      <c r="C65" s="220"/>
      <c r="D65" s="112" t="s">
        <v>28</v>
      </c>
      <c r="E65" s="106" t="s">
        <v>333</v>
      </c>
      <c r="F65" s="106"/>
      <c r="G65" s="106"/>
      <c r="H65" s="106"/>
      <c r="I65" s="106"/>
      <c r="J65" s="106"/>
    </row>
    <row r="66" spans="2:10" ht="39.6" x14ac:dyDescent="0.2">
      <c r="B66" s="194"/>
      <c r="C66" s="220"/>
      <c r="D66" s="112" t="s">
        <v>30</v>
      </c>
      <c r="E66" s="106" t="s">
        <v>545</v>
      </c>
      <c r="F66" s="106"/>
      <c r="G66" s="106"/>
      <c r="H66" s="106"/>
      <c r="I66" s="106"/>
      <c r="J66" s="106"/>
    </row>
    <row r="67" spans="2:10" x14ac:dyDescent="0.2">
      <c r="B67" s="112">
        <v>9</v>
      </c>
      <c r="C67" s="22" t="s">
        <v>193</v>
      </c>
      <c r="D67" s="112" t="s">
        <v>13</v>
      </c>
      <c r="E67" s="106" t="s">
        <v>334</v>
      </c>
      <c r="F67" s="106"/>
      <c r="G67" s="106"/>
      <c r="H67" s="106"/>
      <c r="I67" s="106"/>
      <c r="J67" s="106"/>
    </row>
    <row r="68" spans="2:10" x14ac:dyDescent="0.2">
      <c r="B68" s="112">
        <v>10</v>
      </c>
      <c r="C68" s="22" t="s">
        <v>345</v>
      </c>
      <c r="D68" s="112" t="s">
        <v>13</v>
      </c>
      <c r="E68" s="106" t="s">
        <v>335</v>
      </c>
      <c r="F68" s="106"/>
      <c r="G68" s="106"/>
      <c r="H68" s="106"/>
      <c r="I68" s="106"/>
      <c r="J68" s="106"/>
    </row>
    <row r="69" spans="2:10" x14ac:dyDescent="0.2">
      <c r="B69" s="112">
        <v>11</v>
      </c>
      <c r="C69" s="22" t="s">
        <v>346</v>
      </c>
      <c r="D69" s="112" t="s">
        <v>13</v>
      </c>
      <c r="E69" s="106" t="s">
        <v>336</v>
      </c>
      <c r="F69" s="106"/>
      <c r="G69" s="106"/>
      <c r="H69" s="106"/>
      <c r="I69" s="106"/>
      <c r="J69" s="106"/>
    </row>
    <row r="70" spans="2:10" x14ac:dyDescent="0.2">
      <c r="B70" s="70"/>
      <c r="C70" s="70"/>
      <c r="D70" s="71"/>
      <c r="E70" s="70"/>
      <c r="F70" s="70"/>
      <c r="G70" s="70"/>
      <c r="H70" s="70"/>
      <c r="I70" s="70"/>
      <c r="J70" s="70"/>
    </row>
    <row r="71" spans="2:10" x14ac:dyDescent="0.2">
      <c r="B71" s="73"/>
      <c r="C71" s="73"/>
      <c r="D71" s="74"/>
      <c r="E71" s="73"/>
      <c r="F71" s="73"/>
      <c r="G71" s="73"/>
      <c r="H71" s="73"/>
      <c r="I71" s="73"/>
      <c r="J71" s="73"/>
    </row>
    <row r="72" spans="2:10" x14ac:dyDescent="0.2">
      <c r="B72" s="73"/>
      <c r="C72" s="73"/>
      <c r="D72" s="74"/>
      <c r="E72" s="73"/>
      <c r="F72" s="73"/>
      <c r="G72" s="73"/>
      <c r="H72" s="73"/>
      <c r="I72" s="73"/>
      <c r="J72" s="73"/>
    </row>
    <row r="73" spans="2:10" x14ac:dyDescent="0.2">
      <c r="B73" s="73"/>
      <c r="C73" s="73"/>
      <c r="D73" s="74"/>
      <c r="E73" s="73"/>
      <c r="F73" s="73"/>
      <c r="G73" s="73"/>
      <c r="H73" s="73"/>
      <c r="I73" s="73"/>
      <c r="J73" s="73"/>
    </row>
    <row r="74" spans="2:10" x14ac:dyDescent="0.2">
      <c r="B74" s="73"/>
      <c r="C74" s="73"/>
      <c r="D74" s="74"/>
      <c r="E74" s="73"/>
      <c r="F74" s="73"/>
      <c r="G74" s="73"/>
      <c r="H74" s="73"/>
      <c r="I74" s="73"/>
      <c r="J74" s="73"/>
    </row>
    <row r="75" spans="2:10" x14ac:dyDescent="0.2">
      <c r="B75" s="73"/>
      <c r="C75" s="73"/>
      <c r="D75" s="74"/>
      <c r="E75" s="73"/>
      <c r="F75" s="73"/>
      <c r="G75" s="73"/>
      <c r="H75" s="73"/>
      <c r="I75" s="73"/>
      <c r="J75" s="73"/>
    </row>
    <row r="76" spans="2:10" x14ac:dyDescent="0.2">
      <c r="B76" s="73"/>
      <c r="C76" s="73"/>
      <c r="D76" s="74"/>
      <c r="E76" s="73"/>
      <c r="F76" s="73"/>
      <c r="G76" s="73"/>
      <c r="H76" s="73"/>
      <c r="I76" s="73"/>
      <c r="J76" s="73"/>
    </row>
    <row r="77" spans="2:10" x14ac:dyDescent="0.2">
      <c r="B77" s="73"/>
      <c r="C77" s="73"/>
      <c r="D77" s="74"/>
      <c r="E77" s="73"/>
      <c r="F77" s="73"/>
      <c r="G77" s="73"/>
      <c r="H77" s="73"/>
      <c r="I77" s="73"/>
      <c r="J77" s="73"/>
    </row>
    <row r="78" spans="2:10" x14ac:dyDescent="0.2">
      <c r="B78" s="73"/>
      <c r="C78" s="73"/>
      <c r="D78" s="74"/>
      <c r="E78" s="73"/>
      <c r="F78" s="73"/>
      <c r="G78" s="73"/>
      <c r="H78" s="73"/>
      <c r="I78" s="73"/>
      <c r="J78" s="73"/>
    </row>
    <row r="79" spans="2:10" x14ac:dyDescent="0.2">
      <c r="B79" s="73"/>
      <c r="C79" s="73"/>
      <c r="D79" s="74"/>
      <c r="E79" s="73"/>
      <c r="F79" s="73"/>
      <c r="G79" s="73"/>
      <c r="H79" s="73"/>
      <c r="I79" s="73"/>
      <c r="J79" s="73"/>
    </row>
    <row r="80" spans="2:10" x14ac:dyDescent="0.2">
      <c r="B80" s="73"/>
      <c r="C80" s="73"/>
      <c r="D80" s="74"/>
      <c r="E80" s="73"/>
      <c r="F80" s="73"/>
      <c r="G80" s="73"/>
      <c r="H80" s="73"/>
      <c r="I80" s="73"/>
      <c r="J80" s="73"/>
    </row>
    <row r="81" spans="2:10" x14ac:dyDescent="0.2">
      <c r="B81" s="73"/>
      <c r="C81" s="73"/>
      <c r="D81" s="74"/>
      <c r="E81" s="73"/>
      <c r="F81" s="73"/>
      <c r="G81" s="73"/>
      <c r="H81" s="73"/>
      <c r="I81" s="73"/>
      <c r="J81" s="73"/>
    </row>
    <row r="82" spans="2:10" x14ac:dyDescent="0.2">
      <c r="B82" s="73"/>
      <c r="C82" s="73"/>
      <c r="D82" s="74"/>
      <c r="E82" s="73"/>
      <c r="F82" s="73"/>
      <c r="G82" s="73"/>
      <c r="H82" s="73"/>
      <c r="I82" s="73"/>
      <c r="J82" s="73"/>
    </row>
    <row r="83" spans="2:10" x14ac:dyDescent="0.2">
      <c r="B83" s="73"/>
      <c r="C83" s="73"/>
      <c r="D83" s="74"/>
      <c r="E83" s="73"/>
      <c r="F83" s="73"/>
      <c r="G83" s="73"/>
      <c r="H83" s="73"/>
      <c r="I83" s="73"/>
      <c r="J83" s="73"/>
    </row>
    <row r="84" spans="2:10" x14ac:dyDescent="0.2">
      <c r="B84" s="73"/>
      <c r="C84" s="73"/>
      <c r="D84" s="74"/>
      <c r="E84" s="73"/>
      <c r="F84" s="73"/>
      <c r="G84" s="73"/>
      <c r="H84" s="73"/>
      <c r="I84" s="73"/>
      <c r="J84" s="73"/>
    </row>
    <row r="85" spans="2:10" x14ac:dyDescent="0.2">
      <c r="B85" s="73"/>
      <c r="C85" s="73"/>
      <c r="D85" s="74"/>
      <c r="E85" s="73"/>
      <c r="F85" s="73"/>
      <c r="G85" s="73"/>
      <c r="H85" s="73"/>
      <c r="I85" s="73"/>
      <c r="J85" s="73"/>
    </row>
    <row r="86" spans="2:10" x14ac:dyDescent="0.2">
      <c r="B86" s="73"/>
      <c r="C86" s="73"/>
      <c r="D86" s="74"/>
      <c r="E86" s="73"/>
      <c r="F86" s="73"/>
      <c r="G86" s="73"/>
      <c r="H86" s="73"/>
      <c r="I86" s="73"/>
      <c r="J86" s="73"/>
    </row>
    <row r="87" spans="2:10" x14ac:dyDescent="0.2">
      <c r="B87" s="73"/>
      <c r="C87" s="73"/>
      <c r="D87" s="74"/>
      <c r="E87" s="73"/>
      <c r="F87" s="73"/>
      <c r="G87" s="73"/>
      <c r="H87" s="73"/>
      <c r="I87" s="73"/>
      <c r="J87" s="73"/>
    </row>
    <row r="88" spans="2:10" x14ac:dyDescent="0.2">
      <c r="B88" s="73"/>
      <c r="C88" s="73"/>
      <c r="D88" s="74"/>
      <c r="E88" s="73"/>
      <c r="F88" s="73"/>
      <c r="G88" s="73"/>
      <c r="H88" s="73"/>
      <c r="I88" s="73"/>
      <c r="J88" s="73"/>
    </row>
    <row r="89" spans="2:10" x14ac:dyDescent="0.2">
      <c r="B89" s="73"/>
      <c r="C89" s="73"/>
      <c r="D89" s="74"/>
      <c r="E89" s="73"/>
      <c r="F89" s="73"/>
      <c r="G89" s="73"/>
      <c r="H89" s="73"/>
      <c r="I89" s="73"/>
      <c r="J89" s="73"/>
    </row>
    <row r="90" spans="2:10" x14ac:dyDescent="0.2">
      <c r="B90" s="73"/>
      <c r="C90" s="73"/>
      <c r="D90" s="74"/>
      <c r="E90" s="73"/>
      <c r="F90" s="73"/>
      <c r="G90" s="73"/>
      <c r="H90" s="73"/>
      <c r="I90" s="73"/>
      <c r="J90" s="73"/>
    </row>
    <row r="91" spans="2:10" x14ac:dyDescent="0.2">
      <c r="B91" s="73"/>
      <c r="C91" s="73"/>
      <c r="D91" s="74"/>
      <c r="E91" s="73"/>
      <c r="F91" s="73"/>
      <c r="G91" s="73"/>
      <c r="H91" s="73"/>
      <c r="I91" s="73"/>
      <c r="J91" s="73"/>
    </row>
    <row r="92" spans="2:10" x14ac:dyDescent="0.2">
      <c r="B92" s="73"/>
      <c r="C92" s="73"/>
      <c r="D92" s="74"/>
      <c r="E92" s="73"/>
      <c r="F92" s="73"/>
      <c r="G92" s="73"/>
      <c r="H92" s="73"/>
      <c r="I92" s="73"/>
      <c r="J92" s="73"/>
    </row>
    <row r="93" spans="2:10" x14ac:dyDescent="0.2">
      <c r="B93" s="73"/>
      <c r="C93" s="73"/>
      <c r="D93" s="74"/>
      <c r="E93" s="73"/>
      <c r="F93" s="73"/>
      <c r="G93" s="73"/>
      <c r="H93" s="73"/>
      <c r="I93" s="73"/>
      <c r="J93" s="73"/>
    </row>
    <row r="94" spans="2:10" x14ac:dyDescent="0.2">
      <c r="B94" s="73"/>
      <c r="C94" s="73"/>
      <c r="D94" s="74"/>
      <c r="E94" s="73"/>
      <c r="F94" s="73"/>
      <c r="G94" s="73"/>
      <c r="H94" s="73"/>
      <c r="I94" s="73"/>
      <c r="J94" s="73"/>
    </row>
    <row r="95" spans="2:10" x14ac:dyDescent="0.2">
      <c r="B95" s="73"/>
      <c r="C95" s="73"/>
      <c r="D95" s="74"/>
      <c r="E95" s="73"/>
      <c r="F95" s="73"/>
      <c r="G95" s="73"/>
      <c r="H95" s="73"/>
      <c r="I95" s="73"/>
      <c r="J95" s="73"/>
    </row>
    <row r="96" spans="2:10" x14ac:dyDescent="0.2">
      <c r="B96" s="73"/>
      <c r="C96" s="73"/>
      <c r="D96" s="74"/>
      <c r="E96" s="73"/>
      <c r="F96" s="73"/>
      <c r="G96" s="73"/>
      <c r="H96" s="73"/>
      <c r="I96" s="73"/>
      <c r="J96" s="73"/>
    </row>
    <row r="97" spans="2:10" x14ac:dyDescent="0.2">
      <c r="B97" s="73"/>
      <c r="C97" s="73"/>
      <c r="D97" s="74"/>
      <c r="E97" s="73"/>
      <c r="F97" s="73"/>
      <c r="G97" s="73"/>
      <c r="H97" s="73"/>
      <c r="I97" s="73"/>
      <c r="J97" s="73"/>
    </row>
    <row r="98" spans="2:10" x14ac:dyDescent="0.2">
      <c r="B98" s="73"/>
      <c r="C98" s="73"/>
      <c r="D98" s="74"/>
      <c r="E98" s="73"/>
      <c r="F98" s="73"/>
      <c r="G98" s="73"/>
      <c r="H98" s="73"/>
      <c r="I98" s="73"/>
      <c r="J98" s="73"/>
    </row>
    <row r="99" spans="2:10" x14ac:dyDescent="0.2">
      <c r="B99" s="73"/>
      <c r="C99" s="73"/>
      <c r="D99" s="74"/>
      <c r="E99" s="73"/>
      <c r="F99" s="73"/>
      <c r="G99" s="73"/>
      <c r="H99" s="73"/>
      <c r="I99" s="73"/>
      <c r="J99" s="73"/>
    </row>
    <row r="100" spans="2:10" x14ac:dyDescent="0.2">
      <c r="B100" s="73"/>
      <c r="C100" s="73"/>
      <c r="D100" s="74"/>
      <c r="E100" s="73"/>
      <c r="F100" s="73"/>
      <c r="G100" s="73"/>
      <c r="H100" s="73"/>
      <c r="I100" s="73"/>
      <c r="J100" s="73"/>
    </row>
    <row r="101" spans="2:10" x14ac:dyDescent="0.2">
      <c r="B101" s="73"/>
      <c r="C101" s="73"/>
      <c r="D101" s="74"/>
      <c r="E101" s="73"/>
      <c r="F101" s="73"/>
      <c r="G101" s="73"/>
      <c r="H101" s="73"/>
      <c r="I101" s="73"/>
      <c r="J101" s="73"/>
    </row>
    <row r="102" spans="2:10" x14ac:dyDescent="0.2">
      <c r="B102" s="73"/>
      <c r="C102" s="73"/>
      <c r="D102" s="74"/>
      <c r="E102" s="73"/>
      <c r="F102" s="73"/>
      <c r="G102" s="73"/>
      <c r="H102" s="73"/>
      <c r="I102" s="73"/>
      <c r="J102" s="73"/>
    </row>
    <row r="103" spans="2:10" x14ac:dyDescent="0.2">
      <c r="B103" s="73"/>
      <c r="C103" s="73"/>
      <c r="D103" s="74"/>
      <c r="E103" s="73"/>
      <c r="F103" s="73"/>
      <c r="G103" s="73"/>
      <c r="H103" s="73"/>
      <c r="I103" s="73"/>
      <c r="J103" s="73"/>
    </row>
    <row r="104" spans="2:10" x14ac:dyDescent="0.2">
      <c r="B104" s="73"/>
      <c r="C104" s="73"/>
      <c r="D104" s="74"/>
      <c r="E104" s="73"/>
      <c r="F104" s="73"/>
      <c r="G104" s="73"/>
      <c r="H104" s="73"/>
      <c r="I104" s="73"/>
      <c r="J104" s="73"/>
    </row>
    <row r="105" spans="2:10" x14ac:dyDescent="0.2">
      <c r="B105" s="73"/>
      <c r="C105" s="73"/>
      <c r="D105" s="74"/>
      <c r="E105" s="73"/>
      <c r="F105" s="73"/>
      <c r="G105" s="73"/>
      <c r="H105" s="73"/>
      <c r="I105" s="73"/>
      <c r="J105" s="73"/>
    </row>
    <row r="106" spans="2:10" x14ac:dyDescent="0.2">
      <c r="B106" s="73"/>
      <c r="C106" s="73"/>
      <c r="D106" s="74"/>
      <c r="E106" s="73"/>
      <c r="F106" s="73"/>
      <c r="G106" s="73"/>
      <c r="H106" s="73"/>
      <c r="I106" s="73"/>
      <c r="J106" s="73"/>
    </row>
    <row r="107" spans="2:10" x14ac:dyDescent="0.2">
      <c r="B107" s="73"/>
      <c r="C107" s="73"/>
      <c r="D107" s="74"/>
      <c r="E107" s="73"/>
      <c r="F107" s="73"/>
      <c r="G107" s="73"/>
      <c r="H107" s="73"/>
      <c r="I107" s="73"/>
      <c r="J107" s="73"/>
    </row>
    <row r="108" spans="2:10" x14ac:dyDescent="0.2">
      <c r="B108" s="73"/>
      <c r="C108" s="73"/>
      <c r="D108" s="74"/>
      <c r="E108" s="73"/>
      <c r="F108" s="73"/>
      <c r="G108" s="73"/>
      <c r="H108" s="73"/>
      <c r="I108" s="73"/>
      <c r="J108" s="73"/>
    </row>
    <row r="109" spans="2:10" x14ac:dyDescent="0.2">
      <c r="B109" s="73"/>
      <c r="C109" s="73"/>
      <c r="D109" s="74"/>
      <c r="E109" s="73"/>
      <c r="F109" s="73"/>
      <c r="G109" s="73"/>
      <c r="H109" s="73"/>
      <c r="I109" s="73"/>
      <c r="J109" s="73"/>
    </row>
    <row r="110" spans="2:10" x14ac:dyDescent="0.2">
      <c r="B110" s="74"/>
      <c r="C110" s="73"/>
      <c r="D110" s="92"/>
      <c r="E110" s="73"/>
      <c r="F110" s="73"/>
      <c r="G110" s="73"/>
      <c r="H110" s="73"/>
      <c r="I110" s="73"/>
      <c r="J110" s="73"/>
    </row>
    <row r="111" spans="2:10" x14ac:dyDescent="0.2">
      <c r="B111" s="74"/>
      <c r="C111" s="73"/>
      <c r="D111" s="92"/>
      <c r="E111" s="73"/>
      <c r="F111" s="73"/>
      <c r="G111" s="73"/>
      <c r="H111" s="73"/>
      <c r="I111" s="73"/>
      <c r="J111" s="73"/>
    </row>
    <row r="112" spans="2:10" x14ac:dyDescent="0.2">
      <c r="B112" s="74"/>
      <c r="C112" s="73"/>
      <c r="D112" s="92"/>
      <c r="E112" s="73"/>
      <c r="F112" s="73"/>
      <c r="G112" s="73"/>
      <c r="H112" s="73"/>
      <c r="I112" s="73"/>
      <c r="J112" s="73"/>
    </row>
    <row r="113" spans="2:10" x14ac:dyDescent="0.2">
      <c r="B113" s="74"/>
      <c r="C113" s="73"/>
      <c r="D113" s="92"/>
      <c r="E113" s="73"/>
      <c r="F113" s="73"/>
      <c r="G113" s="73"/>
      <c r="H113" s="73"/>
      <c r="I113" s="73"/>
      <c r="J113" s="73"/>
    </row>
    <row r="114" spans="2:10" x14ac:dyDescent="0.2">
      <c r="B114" s="74"/>
      <c r="C114" s="73"/>
      <c r="D114" s="92"/>
      <c r="E114" s="73"/>
      <c r="F114" s="73"/>
      <c r="G114" s="73"/>
      <c r="H114" s="73"/>
      <c r="I114" s="73"/>
      <c r="J114" s="73"/>
    </row>
  </sheetData>
  <mergeCells count="22">
    <mergeCell ref="C60:C66"/>
    <mergeCell ref="B7:B18"/>
    <mergeCell ref="B19:B34"/>
    <mergeCell ref="B35:B45"/>
    <mergeCell ref="B46:B54"/>
    <mergeCell ref="B55:B56"/>
    <mergeCell ref="B60:B66"/>
    <mergeCell ref="C7:C18"/>
    <mergeCell ref="C19:C34"/>
    <mergeCell ref="C35:C45"/>
    <mergeCell ref="C46:C54"/>
    <mergeCell ref="C55:C56"/>
    <mergeCell ref="B58:B59"/>
    <mergeCell ref="C58:C59"/>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832:WJJ982899 VPR982832:VPR982899 VFV982832:VFV982899 UVZ982832:UVZ982899 UMD982832:UMD982899 UCH982832:UCH982899 TSL982832:TSL982899 TIP982832:TIP982899 SYT982832:SYT982899 SOX982832:SOX982899 SFB982832:SFB982899 RVF982832:RVF982899 RLJ982832:RLJ982899 RBN982832:RBN982899 QRR982832:QRR982899 QHV982832:QHV982899 PXZ982832:PXZ982899 POD982832:POD982899 PEH982832:PEH982899 OUL982832:OUL982899 OKP982832:OKP982899 OAT982832:OAT982899 NQX982832:NQX982899 NHB982832:NHB982899 MXF982832:MXF982899 MNJ982832:MNJ982899 MDN982832:MDN982899 LTR982832:LTR982899 LJV982832:LJV982899 KZZ982832:KZZ982899 KQD982832:KQD982899 KGH982832:KGH982899 JWL982832:JWL982899 JMP982832:JMP982899 JCT982832:JCT982899 ISX982832:ISX982899 IJB982832:IJB982899 HZF982832:HZF982899 HPJ982832:HPJ982899 HFN982832:HFN982899 GVR982832:GVR982899 GLV982832:GLV982899 GBZ982832:GBZ982899 FSD982832:FSD982899 FIH982832:FIH982899 EYL982832:EYL982899 EOP982832:EOP982899 EET982832:EET982899 DUX982832:DUX982899 DLB982832:DLB982899 DBF982832:DBF982899 CRJ982832:CRJ982899 CHN982832:CHN982899 BXR982832:BXR982899 BNV982832:BNV982899 BDZ982832:BDZ982899 AUD982832:AUD982899 AKH982832:AKH982899 AAL982832:AAL982899 QP982832:QP982899 GT982832:GT982899 WTF917296:WTF917363 WJJ917296:WJJ917363 VZN917296:VZN917363 VPR917296:VPR917363 VFV917296:VFV917363 UVZ917296:UVZ917363 UMD917296:UMD917363 UCH917296:UCH917363 TSL917296:TSL917363 TIP917296:TIP917363 SYT917296:SYT917363 SOX917296:SOX917363 SFB917296:SFB917363 RVF917296:RVF917363 RLJ917296:RLJ917363 RBN917296:RBN917363 QRR917296:QRR917363 QHV917296:QHV917363 PXZ917296:PXZ917363 POD917296:POD917363 PEH917296:PEH917363 OUL917296:OUL917363 OKP917296:OKP917363 OAT917296:OAT917363 NQX917296:NQX917363 NHB917296:NHB917363 MXF917296:MXF917363 MNJ917296:MNJ917363 MDN917296:MDN917363 LTR917296:LTR917363 LJV917296:LJV917363 KZZ917296:KZZ917363 KQD917296:KQD917363 KGH917296:KGH917363 JWL917296:JWL917363 JMP917296:JMP917363 JCT917296:JCT917363 ISX917296:ISX917363 IJB917296:IJB917363 HZF917296:HZF917363 HPJ917296:HPJ917363 HFN917296:HFN917363 GVR917296:GVR917363 GLV917296:GLV917363 GBZ917296:GBZ917363 FSD917296:FSD917363 FIH917296:FIH917363 EYL917296:EYL917363 EOP917296:EOP917363 EET917296:EET917363 DUX917296:DUX917363 DLB917296:DLB917363 DBF917296:DBF917363 CRJ917296:CRJ917363 CHN917296:CHN917363 BXR917296:BXR917363 BNV917296:BNV917363 BDZ917296:BDZ917363 AUD917296:AUD917363 AKH917296:AKH917363 AAL917296:AAL917363 QP917296:QP917363 GT917296:GT917363 WTF851760:WTF851827 WJJ851760:WJJ851827 VZN851760:VZN851827 VPR851760:VPR851827 VFV851760:VFV851827 UVZ851760:UVZ851827 UMD851760:UMD851827 UCH851760:UCH851827 TSL851760:TSL851827 TIP851760:TIP851827 SYT851760:SYT851827 SOX851760:SOX851827 SFB851760:SFB851827 RVF851760:RVF851827 RLJ851760:RLJ851827 RBN851760:RBN851827 QRR851760:QRR851827 QHV851760:QHV851827 PXZ851760:PXZ851827 POD851760:POD851827 PEH851760:PEH851827 OUL851760:OUL851827 OKP851760:OKP851827 OAT851760:OAT851827 NQX851760:NQX851827 NHB851760:NHB851827 MXF851760:MXF851827 MNJ851760:MNJ851827 MDN851760:MDN851827 LTR851760:LTR851827 LJV851760:LJV851827 KZZ851760:KZZ851827 KQD851760:KQD851827 KGH851760:KGH851827 JWL851760:JWL851827 JMP851760:JMP851827 JCT851760:JCT851827 ISX851760:ISX851827 IJB851760:IJB851827 HZF851760:HZF851827 HPJ851760:HPJ851827 HFN851760:HFN851827 GVR851760:GVR851827 GLV851760:GLV851827 GBZ851760:GBZ851827 FSD851760:FSD851827 FIH851760:FIH851827 EYL851760:EYL851827 EOP851760:EOP851827 EET851760:EET851827 DUX851760:DUX851827 DLB851760:DLB851827 DBF851760:DBF851827 CRJ851760:CRJ851827 CHN851760:CHN851827 BXR851760:BXR851827 BNV851760:BNV851827 BDZ851760:BDZ851827 AUD851760:AUD851827 AKH851760:AKH851827 AAL851760:AAL851827 QP851760:QP851827 GT851760:GT851827 WTF786224:WTF786291 WJJ786224:WJJ786291 VZN786224:VZN786291 VPR786224:VPR786291 VFV786224:VFV786291 UVZ786224:UVZ786291 UMD786224:UMD786291 UCH786224:UCH786291 TSL786224:TSL786291 TIP786224:TIP786291 SYT786224:SYT786291 SOX786224:SOX786291 SFB786224:SFB786291 RVF786224:RVF786291 RLJ786224:RLJ786291 RBN786224:RBN786291 QRR786224:QRR786291 QHV786224:QHV786291 PXZ786224:PXZ786291 POD786224:POD786291 PEH786224:PEH786291 OUL786224:OUL786291 OKP786224:OKP786291 OAT786224:OAT786291 NQX786224:NQX786291 NHB786224:NHB786291 MXF786224:MXF786291 MNJ786224:MNJ786291 MDN786224:MDN786291 LTR786224:LTR786291 LJV786224:LJV786291 KZZ786224:KZZ786291 KQD786224:KQD786291 KGH786224:KGH786291 JWL786224:JWL786291 JMP786224:JMP786291 JCT786224:JCT786291 ISX786224:ISX786291 IJB786224:IJB786291 HZF786224:HZF786291 HPJ786224:HPJ786291 HFN786224:HFN786291 GVR786224:GVR786291 GLV786224:GLV786291 GBZ786224:GBZ786291 FSD786224:FSD786291 FIH786224:FIH786291 EYL786224:EYL786291 EOP786224:EOP786291 EET786224:EET786291 DUX786224:DUX786291 DLB786224:DLB786291 DBF786224:DBF786291 CRJ786224:CRJ786291 CHN786224:CHN786291 BXR786224:BXR786291 BNV786224:BNV786291 BDZ786224:BDZ786291 AUD786224:AUD786291 AKH786224:AKH786291 AAL786224:AAL786291 QP786224:QP786291 GT786224:GT786291 WTF720688:WTF720755 WJJ720688:WJJ720755 VZN720688:VZN720755 VPR720688:VPR720755 VFV720688:VFV720755 UVZ720688:UVZ720755 UMD720688:UMD720755 UCH720688:UCH720755 TSL720688:TSL720755 TIP720688:TIP720755 SYT720688:SYT720755 SOX720688:SOX720755 SFB720688:SFB720755 RVF720688:RVF720755 RLJ720688:RLJ720755 RBN720688:RBN720755 QRR720688:QRR720755 QHV720688:QHV720755 PXZ720688:PXZ720755 POD720688:POD720755 PEH720688:PEH720755 OUL720688:OUL720755 OKP720688:OKP720755 OAT720688:OAT720755 NQX720688:NQX720755 NHB720688:NHB720755 MXF720688:MXF720755 MNJ720688:MNJ720755 MDN720688:MDN720755 LTR720688:LTR720755 LJV720688:LJV720755 KZZ720688:KZZ720755 KQD720688:KQD720755 KGH720688:KGH720755 JWL720688:JWL720755 JMP720688:JMP720755 JCT720688:JCT720755 ISX720688:ISX720755 IJB720688:IJB720755 HZF720688:HZF720755 HPJ720688:HPJ720755 HFN720688:HFN720755 GVR720688:GVR720755 GLV720688:GLV720755 GBZ720688:GBZ720755 FSD720688:FSD720755 FIH720688:FIH720755 EYL720688:EYL720755 EOP720688:EOP720755 EET720688:EET720755 DUX720688:DUX720755 DLB720688:DLB720755 DBF720688:DBF720755 CRJ720688:CRJ720755 CHN720688:CHN720755 BXR720688:BXR720755 BNV720688:BNV720755 BDZ720688:BDZ720755 AUD720688:AUD720755 AKH720688:AKH720755 AAL720688:AAL720755 QP720688:QP720755 GT720688:GT720755 WTF655152:WTF655219 WJJ655152:WJJ655219 VZN655152:VZN655219 VPR655152:VPR655219 VFV655152:VFV655219 UVZ655152:UVZ655219 UMD655152:UMD655219 UCH655152:UCH655219 TSL655152:TSL655219 TIP655152:TIP655219 SYT655152:SYT655219 SOX655152:SOX655219 SFB655152:SFB655219 RVF655152:RVF655219 RLJ655152:RLJ655219 RBN655152:RBN655219 QRR655152:QRR655219 QHV655152:QHV655219 PXZ655152:PXZ655219 POD655152:POD655219 PEH655152:PEH655219 OUL655152:OUL655219 OKP655152:OKP655219 OAT655152:OAT655219 NQX655152:NQX655219 NHB655152:NHB655219 MXF655152:MXF655219 MNJ655152:MNJ655219 MDN655152:MDN655219 LTR655152:LTR655219 LJV655152:LJV655219 KZZ655152:KZZ655219 KQD655152:KQD655219 KGH655152:KGH655219 JWL655152:JWL655219 JMP655152:JMP655219 JCT655152:JCT655219 ISX655152:ISX655219 IJB655152:IJB655219 HZF655152:HZF655219 HPJ655152:HPJ655219 HFN655152:HFN655219 GVR655152:GVR655219 GLV655152:GLV655219 GBZ655152:GBZ655219 FSD655152:FSD655219 FIH655152:FIH655219 EYL655152:EYL655219 EOP655152:EOP655219 EET655152:EET655219 DUX655152:DUX655219 DLB655152:DLB655219 DBF655152:DBF655219 CRJ655152:CRJ655219 CHN655152:CHN655219 BXR655152:BXR655219 BNV655152:BNV655219 BDZ655152:BDZ655219 AUD655152:AUD655219 AKH655152:AKH655219 AAL655152:AAL655219 QP655152:QP655219 GT655152:GT655219 WTF589616:WTF589683 WJJ589616:WJJ589683 VZN589616:VZN589683 VPR589616:VPR589683 VFV589616:VFV589683 UVZ589616:UVZ589683 UMD589616:UMD589683 UCH589616:UCH589683 TSL589616:TSL589683 TIP589616:TIP589683 SYT589616:SYT589683 SOX589616:SOX589683 SFB589616:SFB589683 RVF589616:RVF589683 RLJ589616:RLJ589683 RBN589616:RBN589683 QRR589616:QRR589683 QHV589616:QHV589683 PXZ589616:PXZ589683 POD589616:POD589683 PEH589616:PEH589683 OUL589616:OUL589683 OKP589616:OKP589683 OAT589616:OAT589683 NQX589616:NQX589683 NHB589616:NHB589683 MXF589616:MXF589683 MNJ589616:MNJ589683 MDN589616:MDN589683 LTR589616:LTR589683 LJV589616:LJV589683 KZZ589616:KZZ589683 KQD589616:KQD589683 KGH589616:KGH589683 JWL589616:JWL589683 JMP589616:JMP589683 JCT589616:JCT589683 ISX589616:ISX589683 IJB589616:IJB589683 HZF589616:HZF589683 HPJ589616:HPJ589683 HFN589616:HFN589683 GVR589616:GVR589683 GLV589616:GLV589683 GBZ589616:GBZ589683 FSD589616:FSD589683 FIH589616:FIH589683 EYL589616:EYL589683 EOP589616:EOP589683 EET589616:EET589683 DUX589616:DUX589683 DLB589616:DLB589683 DBF589616:DBF589683 CRJ589616:CRJ589683 CHN589616:CHN589683 BXR589616:BXR589683 BNV589616:BNV589683 BDZ589616:BDZ589683 AUD589616:AUD589683 AKH589616:AKH589683 AAL589616:AAL589683 QP589616:QP589683 GT589616:GT589683 WTF524080:WTF524147 WJJ524080:WJJ524147 VZN524080:VZN524147 VPR524080:VPR524147 VFV524080:VFV524147 UVZ524080:UVZ524147 UMD524080:UMD524147 UCH524080:UCH524147 TSL524080:TSL524147 TIP524080:TIP524147 SYT524080:SYT524147 SOX524080:SOX524147 SFB524080:SFB524147 RVF524080:RVF524147 RLJ524080:RLJ524147 RBN524080:RBN524147 QRR524080:QRR524147 QHV524080:QHV524147 PXZ524080:PXZ524147 POD524080:POD524147 PEH524080:PEH524147 OUL524080:OUL524147 OKP524080:OKP524147 OAT524080:OAT524147 NQX524080:NQX524147 NHB524080:NHB524147 MXF524080:MXF524147 MNJ524080:MNJ524147 MDN524080:MDN524147 LTR524080:LTR524147 LJV524080:LJV524147 KZZ524080:KZZ524147 KQD524080:KQD524147 KGH524080:KGH524147 JWL524080:JWL524147 JMP524080:JMP524147 JCT524080:JCT524147 ISX524080:ISX524147 IJB524080:IJB524147 HZF524080:HZF524147 HPJ524080:HPJ524147 HFN524080:HFN524147 GVR524080:GVR524147 GLV524080:GLV524147 GBZ524080:GBZ524147 FSD524080:FSD524147 FIH524080:FIH524147 EYL524080:EYL524147 EOP524080:EOP524147 EET524080:EET524147 DUX524080:DUX524147 DLB524080:DLB524147 DBF524080:DBF524147 CRJ524080:CRJ524147 CHN524080:CHN524147 BXR524080:BXR524147 BNV524080:BNV524147 BDZ524080:BDZ524147 AUD524080:AUD524147 AKH524080:AKH524147 AAL524080:AAL524147 QP524080:QP524147 GT524080:GT524147 WTF458544:WTF458611 WJJ458544:WJJ458611 VZN458544:VZN458611 VPR458544:VPR458611 VFV458544:VFV458611 UVZ458544:UVZ458611 UMD458544:UMD458611 UCH458544:UCH458611 TSL458544:TSL458611 TIP458544:TIP458611 SYT458544:SYT458611 SOX458544:SOX458611 SFB458544:SFB458611 RVF458544:RVF458611 RLJ458544:RLJ458611 RBN458544:RBN458611 QRR458544:QRR458611 QHV458544:QHV458611 PXZ458544:PXZ458611 POD458544:POD458611 PEH458544:PEH458611 OUL458544:OUL458611 OKP458544:OKP458611 OAT458544:OAT458611 NQX458544:NQX458611 NHB458544:NHB458611 MXF458544:MXF458611 MNJ458544:MNJ458611 MDN458544:MDN458611 LTR458544:LTR458611 LJV458544:LJV458611 KZZ458544:KZZ458611 KQD458544:KQD458611 KGH458544:KGH458611 JWL458544:JWL458611 JMP458544:JMP458611 JCT458544:JCT458611 ISX458544:ISX458611 IJB458544:IJB458611 HZF458544:HZF458611 HPJ458544:HPJ458611 HFN458544:HFN458611 GVR458544:GVR458611 GLV458544:GLV458611 GBZ458544:GBZ458611 FSD458544:FSD458611 FIH458544:FIH458611 EYL458544:EYL458611 EOP458544:EOP458611 EET458544:EET458611 DUX458544:DUX458611 DLB458544:DLB458611 DBF458544:DBF458611 CRJ458544:CRJ458611 CHN458544:CHN458611 BXR458544:BXR458611 BNV458544:BNV458611 BDZ458544:BDZ458611 AUD458544:AUD458611 AKH458544:AKH458611 AAL458544:AAL458611 QP458544:QP458611 GT458544:GT458611 WTF393008:WTF393075 WJJ393008:WJJ393075 VZN393008:VZN393075 VPR393008:VPR393075 VFV393008:VFV393075 UVZ393008:UVZ393075 UMD393008:UMD393075 UCH393008:UCH393075 TSL393008:TSL393075 TIP393008:TIP393075 SYT393008:SYT393075 SOX393008:SOX393075 SFB393008:SFB393075 RVF393008:RVF393075 RLJ393008:RLJ393075 RBN393008:RBN393075 QRR393008:QRR393075 QHV393008:QHV393075 PXZ393008:PXZ393075 POD393008:POD393075 PEH393008:PEH393075 OUL393008:OUL393075 OKP393008:OKP393075 OAT393008:OAT393075 NQX393008:NQX393075 NHB393008:NHB393075 MXF393008:MXF393075 MNJ393008:MNJ393075 MDN393008:MDN393075 LTR393008:LTR393075 LJV393008:LJV393075 KZZ393008:KZZ393075 KQD393008:KQD393075 KGH393008:KGH393075 JWL393008:JWL393075 JMP393008:JMP393075 JCT393008:JCT393075 ISX393008:ISX393075 IJB393008:IJB393075 HZF393008:HZF393075 HPJ393008:HPJ393075 HFN393008:HFN393075 GVR393008:GVR393075 GLV393008:GLV393075 GBZ393008:GBZ393075 FSD393008:FSD393075 FIH393008:FIH393075 EYL393008:EYL393075 EOP393008:EOP393075 EET393008:EET393075 DUX393008:DUX393075 DLB393008:DLB393075 DBF393008:DBF393075 CRJ393008:CRJ393075 CHN393008:CHN393075 BXR393008:BXR393075 BNV393008:BNV393075 BDZ393008:BDZ393075 AUD393008:AUD393075 AKH393008:AKH393075 AAL393008:AAL393075 QP393008:QP393075 GT393008:GT393075 WTF327472:WTF327539 WJJ327472:WJJ327539 VZN327472:VZN327539 VPR327472:VPR327539 VFV327472:VFV327539 UVZ327472:UVZ327539 UMD327472:UMD327539 UCH327472:UCH327539 TSL327472:TSL327539 TIP327472:TIP327539 SYT327472:SYT327539 SOX327472:SOX327539 SFB327472:SFB327539 RVF327472:RVF327539 RLJ327472:RLJ327539 RBN327472:RBN327539 QRR327472:QRR327539 QHV327472:QHV327539 PXZ327472:PXZ327539 POD327472:POD327539 PEH327472:PEH327539 OUL327472:OUL327539 OKP327472:OKP327539 OAT327472:OAT327539 NQX327472:NQX327539 NHB327472:NHB327539 MXF327472:MXF327539 MNJ327472:MNJ327539 MDN327472:MDN327539 LTR327472:LTR327539 LJV327472:LJV327539 KZZ327472:KZZ327539 KQD327472:KQD327539 KGH327472:KGH327539 JWL327472:JWL327539 JMP327472:JMP327539 JCT327472:JCT327539 ISX327472:ISX327539 IJB327472:IJB327539 HZF327472:HZF327539 HPJ327472:HPJ327539 HFN327472:HFN327539 GVR327472:GVR327539 GLV327472:GLV327539 GBZ327472:GBZ327539 FSD327472:FSD327539 FIH327472:FIH327539 EYL327472:EYL327539 EOP327472:EOP327539 EET327472:EET327539 DUX327472:DUX327539 DLB327472:DLB327539 DBF327472:DBF327539 CRJ327472:CRJ327539 CHN327472:CHN327539 BXR327472:BXR327539 BNV327472:BNV327539 BDZ327472:BDZ327539 AUD327472:AUD327539 AKH327472:AKH327539 AAL327472:AAL327539 QP327472:QP327539 GT327472:GT327539 WTF261936:WTF262003 WJJ261936:WJJ262003 VZN261936:VZN262003 VPR261936:VPR262003 VFV261936:VFV262003 UVZ261936:UVZ262003 UMD261936:UMD262003 UCH261936:UCH262003 TSL261936:TSL262003 TIP261936:TIP262003 SYT261936:SYT262003 SOX261936:SOX262003 SFB261936:SFB262003 RVF261936:RVF262003 RLJ261936:RLJ262003 RBN261936:RBN262003 QRR261936:QRR262003 QHV261936:QHV262003 PXZ261936:PXZ262003 POD261936:POD262003 PEH261936:PEH262003 OUL261936:OUL262003 OKP261936:OKP262003 OAT261936:OAT262003 NQX261936:NQX262003 NHB261936:NHB262003 MXF261936:MXF262003 MNJ261936:MNJ262003 MDN261936:MDN262003 LTR261936:LTR262003 LJV261936:LJV262003 KZZ261936:KZZ262003 KQD261936:KQD262003 KGH261936:KGH262003 JWL261936:JWL262003 JMP261936:JMP262003 JCT261936:JCT262003 ISX261936:ISX262003 IJB261936:IJB262003 HZF261936:HZF262003 HPJ261936:HPJ262003 HFN261936:HFN262003 GVR261936:GVR262003 GLV261936:GLV262003 GBZ261936:GBZ262003 FSD261936:FSD262003 FIH261936:FIH262003 EYL261936:EYL262003 EOP261936:EOP262003 EET261936:EET262003 DUX261936:DUX262003 DLB261936:DLB262003 DBF261936:DBF262003 CRJ261936:CRJ262003 CHN261936:CHN262003 BXR261936:BXR262003 BNV261936:BNV262003 BDZ261936:BDZ262003 AUD261936:AUD262003 AKH261936:AKH262003 AAL261936:AAL262003 QP261936:QP262003 GT261936:GT262003 WTF196400:WTF196467 WJJ196400:WJJ196467 VZN196400:VZN196467 VPR196400:VPR196467 VFV196400:VFV196467 UVZ196400:UVZ196467 UMD196400:UMD196467 UCH196400:UCH196467 TSL196400:TSL196467 TIP196400:TIP196467 SYT196400:SYT196467 SOX196400:SOX196467 SFB196400:SFB196467 RVF196400:RVF196467 RLJ196400:RLJ196467 RBN196400:RBN196467 QRR196400:QRR196467 QHV196400:QHV196467 PXZ196400:PXZ196467 POD196400:POD196467 PEH196400:PEH196467 OUL196400:OUL196467 OKP196400:OKP196467 OAT196400:OAT196467 NQX196400:NQX196467 NHB196400:NHB196467 MXF196400:MXF196467 MNJ196400:MNJ196467 MDN196400:MDN196467 LTR196400:LTR196467 LJV196400:LJV196467 KZZ196400:KZZ196467 KQD196400:KQD196467 KGH196400:KGH196467 JWL196400:JWL196467 JMP196400:JMP196467 JCT196400:JCT196467 ISX196400:ISX196467 IJB196400:IJB196467 HZF196400:HZF196467 HPJ196400:HPJ196467 HFN196400:HFN196467 GVR196400:GVR196467 GLV196400:GLV196467 GBZ196400:GBZ196467 FSD196400:FSD196467 FIH196400:FIH196467 EYL196400:EYL196467 EOP196400:EOP196467 EET196400:EET196467 DUX196400:DUX196467 DLB196400:DLB196467 DBF196400:DBF196467 CRJ196400:CRJ196467 CHN196400:CHN196467 BXR196400:BXR196467 BNV196400:BNV196467 BDZ196400:BDZ196467 AUD196400:AUD196467 AKH196400:AKH196467 AAL196400:AAL196467 QP196400:QP196467 GT196400:GT196467 WTF130864:WTF130931 WJJ130864:WJJ130931 VZN130864:VZN130931 VPR130864:VPR130931 VFV130864:VFV130931 UVZ130864:UVZ130931 UMD130864:UMD130931 UCH130864:UCH130931 TSL130864:TSL130931 TIP130864:TIP130931 SYT130864:SYT130931 SOX130864:SOX130931 SFB130864:SFB130931 RVF130864:RVF130931 RLJ130864:RLJ130931 RBN130864:RBN130931 QRR130864:QRR130931 QHV130864:QHV130931 PXZ130864:PXZ130931 POD130864:POD130931 PEH130864:PEH130931 OUL130864:OUL130931 OKP130864:OKP130931 OAT130864:OAT130931 NQX130864:NQX130931 NHB130864:NHB130931 MXF130864:MXF130931 MNJ130864:MNJ130931 MDN130864:MDN130931 LTR130864:LTR130931 LJV130864:LJV130931 KZZ130864:KZZ130931 KQD130864:KQD130931 KGH130864:KGH130931 JWL130864:JWL130931 JMP130864:JMP130931 JCT130864:JCT130931 ISX130864:ISX130931 IJB130864:IJB130931 HZF130864:HZF130931 HPJ130864:HPJ130931 HFN130864:HFN130931 GVR130864:GVR130931 GLV130864:GLV130931 GBZ130864:GBZ130931 FSD130864:FSD130931 FIH130864:FIH130931 EYL130864:EYL130931 EOP130864:EOP130931 EET130864:EET130931 DUX130864:DUX130931 DLB130864:DLB130931 DBF130864:DBF130931 CRJ130864:CRJ130931 CHN130864:CHN130931 BXR130864:BXR130931 BNV130864:BNV130931 BDZ130864:BDZ130931 AUD130864:AUD130931 AKH130864:AKH130931 AAL130864:AAL130931 QP130864:QP130931 GT130864:GT130931 WTF65328:WTF65395 WJJ65328:WJJ65395 VZN65328:VZN65395 VPR65328:VPR65395 VFV65328:VFV65395 UVZ65328:UVZ65395 UMD65328:UMD65395 UCH65328:UCH65395 TSL65328:TSL65395 TIP65328:TIP65395 SYT65328:SYT65395 SOX65328:SOX65395 SFB65328:SFB65395 RVF65328:RVF65395 RLJ65328:RLJ65395 RBN65328:RBN65395 QRR65328:QRR65395 QHV65328:QHV65395 PXZ65328:PXZ65395 POD65328:POD65395 PEH65328:PEH65395 OUL65328:OUL65395 OKP65328:OKP65395 OAT65328:OAT65395 NQX65328:NQX65395 NHB65328:NHB65395 MXF65328:MXF65395 MNJ65328:MNJ65395 MDN65328:MDN65395 LTR65328:LTR65395 LJV65328:LJV65395 KZZ65328:KZZ65395 KQD65328:KQD65395 KGH65328:KGH65395 JWL65328:JWL65395 JMP65328:JMP65395 JCT65328:JCT65395 ISX65328:ISX65395 IJB65328:IJB65395 HZF65328:HZF65395 HPJ65328:HPJ65395 HFN65328:HFN65395 GVR65328:GVR65395 GLV65328:GLV65395 GBZ65328:GBZ65395 FSD65328:FSD65395 FIH65328:FIH65395 EYL65328:EYL65395 EOP65328:EOP65395 EET65328:EET65395 DUX65328:DUX65395 DLB65328:DLB65395 DBF65328:DBF65395 CRJ65328:CRJ65395 CHN65328:CHN65395 BXR65328:BXR65395 BNV65328:BNV65395 BDZ65328:BDZ65395 AUD65328:AUD65395 AKH65328:AKH65395 AAL65328:AAL65395 QP65328:QP65395 GT65328:GT65395 WTF982832:WTF982899 WTF982996:WTF983052 WJJ982996:WJJ983052 VZN982996:VZN983052 VPR982996:VPR983052 VFV982996:VFV983052 UVZ982996:UVZ983052 UMD982996:UMD983052 UCH982996:UCH983052 TSL982996:TSL983052 TIP982996:TIP983052 SYT982996:SYT983052 SOX982996:SOX983052 SFB982996:SFB983052 RVF982996:RVF983052 RLJ982996:RLJ983052 RBN982996:RBN983052 QRR982996:QRR983052 QHV982996:QHV983052 PXZ982996:PXZ983052 POD982996:POD983052 PEH982996:PEH983052 OUL982996:OUL983052 OKP982996:OKP983052 OAT982996:OAT983052 NQX982996:NQX983052 NHB982996:NHB983052 MXF982996:MXF983052 MNJ982996:MNJ983052 MDN982996:MDN983052 LTR982996:LTR983052 LJV982996:LJV983052 KZZ982996:KZZ983052 KQD982996:KQD983052 KGH982996:KGH983052 JWL982996:JWL983052 JMP982996:JMP983052 JCT982996:JCT983052 ISX982996:ISX983052 IJB982996:IJB983052 HZF982996:HZF983052 HPJ982996:HPJ983052 HFN982996:HFN983052 GVR982996:GVR983052 GLV982996:GLV983052 GBZ982996:GBZ983052 FSD982996:FSD983052 FIH982996:FIH983052 EYL982996:EYL983052 EOP982996:EOP983052 EET982996:EET983052 DUX982996:DUX983052 DLB982996:DLB983052 DBF982996:DBF983052 CRJ982996:CRJ983052 CHN982996:CHN983052 BXR982996:BXR983052 BNV982996:BNV983052 BDZ982996:BDZ983052 AUD982996:AUD983052 AKH982996:AKH983052 AAL982996:AAL983052 QP982996:QP983052 GT982996:GT983052 WTF917460:WTF917516 WJJ917460:WJJ917516 VZN917460:VZN917516 VPR917460:VPR917516 VFV917460:VFV917516 UVZ917460:UVZ917516 UMD917460:UMD917516 UCH917460:UCH917516 TSL917460:TSL917516 TIP917460:TIP917516 SYT917460:SYT917516 SOX917460:SOX917516 SFB917460:SFB917516 RVF917460:RVF917516 RLJ917460:RLJ917516 RBN917460:RBN917516 QRR917460:QRR917516 QHV917460:QHV917516 PXZ917460:PXZ917516 POD917460:POD917516 PEH917460:PEH917516 OUL917460:OUL917516 OKP917460:OKP917516 OAT917460:OAT917516 NQX917460:NQX917516 NHB917460:NHB917516 MXF917460:MXF917516 MNJ917460:MNJ917516 MDN917460:MDN917516 LTR917460:LTR917516 LJV917460:LJV917516 KZZ917460:KZZ917516 KQD917460:KQD917516 KGH917460:KGH917516 JWL917460:JWL917516 JMP917460:JMP917516 JCT917460:JCT917516 ISX917460:ISX917516 IJB917460:IJB917516 HZF917460:HZF917516 HPJ917460:HPJ917516 HFN917460:HFN917516 GVR917460:GVR917516 GLV917460:GLV917516 GBZ917460:GBZ917516 FSD917460:FSD917516 FIH917460:FIH917516 EYL917460:EYL917516 EOP917460:EOP917516 EET917460:EET917516 DUX917460:DUX917516 DLB917460:DLB917516 DBF917460:DBF917516 CRJ917460:CRJ917516 CHN917460:CHN917516 BXR917460:BXR917516 BNV917460:BNV917516 BDZ917460:BDZ917516 AUD917460:AUD917516 AKH917460:AKH917516 AAL917460:AAL917516 QP917460:QP917516 GT917460:GT917516 WTF851924:WTF851980 WJJ851924:WJJ851980 VZN851924:VZN851980 VPR851924:VPR851980 VFV851924:VFV851980 UVZ851924:UVZ851980 UMD851924:UMD851980 UCH851924:UCH851980 TSL851924:TSL851980 TIP851924:TIP851980 SYT851924:SYT851980 SOX851924:SOX851980 SFB851924:SFB851980 RVF851924:RVF851980 RLJ851924:RLJ851980 RBN851924:RBN851980 QRR851924:QRR851980 QHV851924:QHV851980 PXZ851924:PXZ851980 POD851924:POD851980 PEH851924:PEH851980 OUL851924:OUL851980 OKP851924:OKP851980 OAT851924:OAT851980 NQX851924:NQX851980 NHB851924:NHB851980 MXF851924:MXF851980 MNJ851924:MNJ851980 MDN851924:MDN851980 LTR851924:LTR851980 LJV851924:LJV851980 KZZ851924:KZZ851980 KQD851924:KQD851980 KGH851924:KGH851980 JWL851924:JWL851980 JMP851924:JMP851980 JCT851924:JCT851980 ISX851924:ISX851980 IJB851924:IJB851980 HZF851924:HZF851980 HPJ851924:HPJ851980 HFN851924:HFN851980 GVR851924:GVR851980 GLV851924:GLV851980 GBZ851924:GBZ851980 FSD851924:FSD851980 FIH851924:FIH851980 EYL851924:EYL851980 EOP851924:EOP851980 EET851924:EET851980 DUX851924:DUX851980 DLB851924:DLB851980 DBF851924:DBF851980 CRJ851924:CRJ851980 CHN851924:CHN851980 BXR851924:BXR851980 BNV851924:BNV851980 BDZ851924:BDZ851980 AUD851924:AUD851980 AKH851924:AKH851980 AAL851924:AAL851980 QP851924:QP851980 GT851924:GT851980 WTF786388:WTF786444 WJJ786388:WJJ786444 VZN786388:VZN786444 VPR786388:VPR786444 VFV786388:VFV786444 UVZ786388:UVZ786444 UMD786388:UMD786444 UCH786388:UCH786444 TSL786388:TSL786444 TIP786388:TIP786444 SYT786388:SYT786444 SOX786388:SOX786444 SFB786388:SFB786444 RVF786388:RVF786444 RLJ786388:RLJ786444 RBN786388:RBN786444 QRR786388:QRR786444 QHV786388:QHV786444 PXZ786388:PXZ786444 POD786388:POD786444 PEH786388:PEH786444 OUL786388:OUL786444 OKP786388:OKP786444 OAT786388:OAT786444 NQX786388:NQX786444 NHB786388:NHB786444 MXF786388:MXF786444 MNJ786388:MNJ786444 MDN786388:MDN786444 LTR786388:LTR786444 LJV786388:LJV786444 KZZ786388:KZZ786444 KQD786388:KQD786444 KGH786388:KGH786444 JWL786388:JWL786444 JMP786388:JMP786444 JCT786388:JCT786444 ISX786388:ISX786444 IJB786388:IJB786444 HZF786388:HZF786444 HPJ786388:HPJ786444 HFN786388:HFN786444 GVR786388:GVR786444 GLV786388:GLV786444 GBZ786388:GBZ786444 FSD786388:FSD786444 FIH786388:FIH786444 EYL786388:EYL786444 EOP786388:EOP786444 EET786388:EET786444 DUX786388:DUX786444 DLB786388:DLB786444 DBF786388:DBF786444 CRJ786388:CRJ786444 CHN786388:CHN786444 BXR786388:BXR786444 BNV786388:BNV786444 BDZ786388:BDZ786444 AUD786388:AUD786444 AKH786388:AKH786444 AAL786388:AAL786444 QP786388:QP786444 GT786388:GT786444 WTF720852:WTF720908 WJJ720852:WJJ720908 VZN720852:VZN720908 VPR720852:VPR720908 VFV720852:VFV720908 UVZ720852:UVZ720908 UMD720852:UMD720908 UCH720852:UCH720908 TSL720852:TSL720908 TIP720852:TIP720908 SYT720852:SYT720908 SOX720852:SOX720908 SFB720852:SFB720908 RVF720852:RVF720908 RLJ720852:RLJ720908 RBN720852:RBN720908 QRR720852:QRR720908 QHV720852:QHV720908 PXZ720852:PXZ720908 POD720852:POD720908 PEH720852:PEH720908 OUL720852:OUL720908 OKP720852:OKP720908 OAT720852:OAT720908 NQX720852:NQX720908 NHB720852:NHB720908 MXF720852:MXF720908 MNJ720852:MNJ720908 MDN720852:MDN720908 LTR720852:LTR720908 LJV720852:LJV720908 KZZ720852:KZZ720908 KQD720852:KQD720908 KGH720852:KGH720908 JWL720852:JWL720908 JMP720852:JMP720908 JCT720852:JCT720908 ISX720852:ISX720908 IJB720852:IJB720908 HZF720852:HZF720908 HPJ720852:HPJ720908 HFN720852:HFN720908 GVR720852:GVR720908 GLV720852:GLV720908 GBZ720852:GBZ720908 FSD720852:FSD720908 FIH720852:FIH720908 EYL720852:EYL720908 EOP720852:EOP720908 EET720852:EET720908 DUX720852:DUX720908 DLB720852:DLB720908 DBF720852:DBF720908 CRJ720852:CRJ720908 CHN720852:CHN720908 BXR720852:BXR720908 BNV720852:BNV720908 BDZ720852:BDZ720908 AUD720852:AUD720908 AKH720852:AKH720908 AAL720852:AAL720908 QP720852:QP720908 GT720852:GT720908 WTF655316:WTF655372 WJJ655316:WJJ655372 VZN655316:VZN655372 VPR655316:VPR655372 VFV655316:VFV655372 UVZ655316:UVZ655372 UMD655316:UMD655372 UCH655316:UCH655372 TSL655316:TSL655372 TIP655316:TIP655372 SYT655316:SYT655372 SOX655316:SOX655372 SFB655316:SFB655372 RVF655316:RVF655372 RLJ655316:RLJ655372 RBN655316:RBN655372 QRR655316:QRR655372 QHV655316:QHV655372 PXZ655316:PXZ655372 POD655316:POD655372 PEH655316:PEH655372 OUL655316:OUL655372 OKP655316:OKP655372 OAT655316:OAT655372 NQX655316:NQX655372 NHB655316:NHB655372 MXF655316:MXF655372 MNJ655316:MNJ655372 MDN655316:MDN655372 LTR655316:LTR655372 LJV655316:LJV655372 KZZ655316:KZZ655372 KQD655316:KQD655372 KGH655316:KGH655372 JWL655316:JWL655372 JMP655316:JMP655372 JCT655316:JCT655372 ISX655316:ISX655372 IJB655316:IJB655372 HZF655316:HZF655372 HPJ655316:HPJ655372 HFN655316:HFN655372 GVR655316:GVR655372 GLV655316:GLV655372 GBZ655316:GBZ655372 FSD655316:FSD655372 FIH655316:FIH655372 EYL655316:EYL655372 EOP655316:EOP655372 EET655316:EET655372 DUX655316:DUX655372 DLB655316:DLB655372 DBF655316:DBF655372 CRJ655316:CRJ655372 CHN655316:CHN655372 BXR655316:BXR655372 BNV655316:BNV655372 BDZ655316:BDZ655372 AUD655316:AUD655372 AKH655316:AKH655372 AAL655316:AAL655372 QP655316:QP655372 GT655316:GT655372 WTF589780:WTF589836 WJJ589780:WJJ589836 VZN589780:VZN589836 VPR589780:VPR589836 VFV589780:VFV589836 UVZ589780:UVZ589836 UMD589780:UMD589836 UCH589780:UCH589836 TSL589780:TSL589836 TIP589780:TIP589836 SYT589780:SYT589836 SOX589780:SOX589836 SFB589780:SFB589836 RVF589780:RVF589836 RLJ589780:RLJ589836 RBN589780:RBN589836 QRR589780:QRR589836 QHV589780:QHV589836 PXZ589780:PXZ589836 POD589780:POD589836 PEH589780:PEH589836 OUL589780:OUL589836 OKP589780:OKP589836 OAT589780:OAT589836 NQX589780:NQX589836 NHB589780:NHB589836 MXF589780:MXF589836 MNJ589780:MNJ589836 MDN589780:MDN589836 LTR589780:LTR589836 LJV589780:LJV589836 KZZ589780:KZZ589836 KQD589780:KQD589836 KGH589780:KGH589836 JWL589780:JWL589836 JMP589780:JMP589836 JCT589780:JCT589836 ISX589780:ISX589836 IJB589780:IJB589836 HZF589780:HZF589836 HPJ589780:HPJ589836 HFN589780:HFN589836 GVR589780:GVR589836 GLV589780:GLV589836 GBZ589780:GBZ589836 FSD589780:FSD589836 FIH589780:FIH589836 EYL589780:EYL589836 EOP589780:EOP589836 EET589780:EET589836 DUX589780:DUX589836 DLB589780:DLB589836 DBF589780:DBF589836 CRJ589780:CRJ589836 CHN589780:CHN589836 BXR589780:BXR589836 BNV589780:BNV589836 BDZ589780:BDZ589836 AUD589780:AUD589836 AKH589780:AKH589836 AAL589780:AAL589836 QP589780:QP589836 GT589780:GT589836 WTF524244:WTF524300 WJJ524244:WJJ524300 VZN524244:VZN524300 VPR524244:VPR524300 VFV524244:VFV524300 UVZ524244:UVZ524300 UMD524244:UMD524300 UCH524244:UCH524300 TSL524244:TSL524300 TIP524244:TIP524300 SYT524244:SYT524300 SOX524244:SOX524300 SFB524244:SFB524300 RVF524244:RVF524300 RLJ524244:RLJ524300 RBN524244:RBN524300 QRR524244:QRR524300 QHV524244:QHV524300 PXZ524244:PXZ524300 POD524244:POD524300 PEH524244:PEH524300 OUL524244:OUL524300 OKP524244:OKP524300 OAT524244:OAT524300 NQX524244:NQX524300 NHB524244:NHB524300 MXF524244:MXF524300 MNJ524244:MNJ524300 MDN524244:MDN524300 LTR524244:LTR524300 LJV524244:LJV524300 KZZ524244:KZZ524300 KQD524244:KQD524300 KGH524244:KGH524300 JWL524244:JWL524300 JMP524244:JMP524300 JCT524244:JCT524300 ISX524244:ISX524300 IJB524244:IJB524300 HZF524244:HZF524300 HPJ524244:HPJ524300 HFN524244:HFN524300 GVR524244:GVR524300 GLV524244:GLV524300 GBZ524244:GBZ524300 FSD524244:FSD524300 FIH524244:FIH524300 EYL524244:EYL524300 EOP524244:EOP524300 EET524244:EET524300 DUX524244:DUX524300 DLB524244:DLB524300 DBF524244:DBF524300 CRJ524244:CRJ524300 CHN524244:CHN524300 BXR524244:BXR524300 BNV524244:BNV524300 BDZ524244:BDZ524300 AUD524244:AUD524300 AKH524244:AKH524300 AAL524244:AAL524300 QP524244:QP524300 GT524244:GT524300 WTF458708:WTF458764 WJJ458708:WJJ458764 VZN458708:VZN458764 VPR458708:VPR458764 VFV458708:VFV458764 UVZ458708:UVZ458764 UMD458708:UMD458764 UCH458708:UCH458764 TSL458708:TSL458764 TIP458708:TIP458764 SYT458708:SYT458764 SOX458708:SOX458764 SFB458708:SFB458764 RVF458708:RVF458764 RLJ458708:RLJ458764 RBN458708:RBN458764 QRR458708:QRR458764 QHV458708:QHV458764 PXZ458708:PXZ458764 POD458708:POD458764 PEH458708:PEH458764 OUL458708:OUL458764 OKP458708:OKP458764 OAT458708:OAT458764 NQX458708:NQX458764 NHB458708:NHB458764 MXF458708:MXF458764 MNJ458708:MNJ458764 MDN458708:MDN458764 LTR458708:LTR458764 LJV458708:LJV458764 KZZ458708:KZZ458764 KQD458708:KQD458764 KGH458708:KGH458764 JWL458708:JWL458764 JMP458708:JMP458764 JCT458708:JCT458764 ISX458708:ISX458764 IJB458708:IJB458764 HZF458708:HZF458764 HPJ458708:HPJ458764 HFN458708:HFN458764 GVR458708:GVR458764 GLV458708:GLV458764 GBZ458708:GBZ458764 FSD458708:FSD458764 FIH458708:FIH458764 EYL458708:EYL458764 EOP458708:EOP458764 EET458708:EET458764 DUX458708:DUX458764 DLB458708:DLB458764 DBF458708:DBF458764 CRJ458708:CRJ458764 CHN458708:CHN458764 BXR458708:BXR458764 BNV458708:BNV458764 BDZ458708:BDZ458764 AUD458708:AUD458764 AKH458708:AKH458764 AAL458708:AAL458764 QP458708:QP458764 GT458708:GT458764 WTF393172:WTF393228 WJJ393172:WJJ393228 VZN393172:VZN393228 VPR393172:VPR393228 VFV393172:VFV393228 UVZ393172:UVZ393228 UMD393172:UMD393228 UCH393172:UCH393228 TSL393172:TSL393228 TIP393172:TIP393228 SYT393172:SYT393228 SOX393172:SOX393228 SFB393172:SFB393228 RVF393172:RVF393228 RLJ393172:RLJ393228 RBN393172:RBN393228 QRR393172:QRR393228 QHV393172:QHV393228 PXZ393172:PXZ393228 POD393172:POD393228 PEH393172:PEH393228 OUL393172:OUL393228 OKP393172:OKP393228 OAT393172:OAT393228 NQX393172:NQX393228 NHB393172:NHB393228 MXF393172:MXF393228 MNJ393172:MNJ393228 MDN393172:MDN393228 LTR393172:LTR393228 LJV393172:LJV393228 KZZ393172:KZZ393228 KQD393172:KQD393228 KGH393172:KGH393228 JWL393172:JWL393228 JMP393172:JMP393228 JCT393172:JCT393228 ISX393172:ISX393228 IJB393172:IJB393228 HZF393172:HZF393228 HPJ393172:HPJ393228 HFN393172:HFN393228 GVR393172:GVR393228 GLV393172:GLV393228 GBZ393172:GBZ393228 FSD393172:FSD393228 FIH393172:FIH393228 EYL393172:EYL393228 EOP393172:EOP393228 EET393172:EET393228 DUX393172:DUX393228 DLB393172:DLB393228 DBF393172:DBF393228 CRJ393172:CRJ393228 CHN393172:CHN393228 BXR393172:BXR393228 BNV393172:BNV393228 BDZ393172:BDZ393228 AUD393172:AUD393228 AKH393172:AKH393228 AAL393172:AAL393228 QP393172:QP393228 GT393172:GT393228 WTF327636:WTF327692 WJJ327636:WJJ327692 VZN327636:VZN327692 VPR327636:VPR327692 VFV327636:VFV327692 UVZ327636:UVZ327692 UMD327636:UMD327692 UCH327636:UCH327692 TSL327636:TSL327692 TIP327636:TIP327692 SYT327636:SYT327692 SOX327636:SOX327692 SFB327636:SFB327692 RVF327636:RVF327692 RLJ327636:RLJ327692 RBN327636:RBN327692 QRR327636:QRR327692 QHV327636:QHV327692 PXZ327636:PXZ327692 POD327636:POD327692 PEH327636:PEH327692 OUL327636:OUL327692 OKP327636:OKP327692 OAT327636:OAT327692 NQX327636:NQX327692 NHB327636:NHB327692 MXF327636:MXF327692 MNJ327636:MNJ327692 MDN327636:MDN327692 LTR327636:LTR327692 LJV327636:LJV327692 KZZ327636:KZZ327692 KQD327636:KQD327692 KGH327636:KGH327692 JWL327636:JWL327692 JMP327636:JMP327692 JCT327636:JCT327692 ISX327636:ISX327692 IJB327636:IJB327692 HZF327636:HZF327692 HPJ327636:HPJ327692 HFN327636:HFN327692 GVR327636:GVR327692 GLV327636:GLV327692 GBZ327636:GBZ327692 FSD327636:FSD327692 FIH327636:FIH327692 EYL327636:EYL327692 EOP327636:EOP327692 EET327636:EET327692 DUX327636:DUX327692 DLB327636:DLB327692 DBF327636:DBF327692 CRJ327636:CRJ327692 CHN327636:CHN327692 BXR327636:BXR327692 BNV327636:BNV327692 BDZ327636:BDZ327692 AUD327636:AUD327692 AKH327636:AKH327692 AAL327636:AAL327692 QP327636:QP327692 GT327636:GT327692 WTF262100:WTF262156 WJJ262100:WJJ262156 VZN262100:VZN262156 VPR262100:VPR262156 VFV262100:VFV262156 UVZ262100:UVZ262156 UMD262100:UMD262156 UCH262100:UCH262156 TSL262100:TSL262156 TIP262100:TIP262156 SYT262100:SYT262156 SOX262100:SOX262156 SFB262100:SFB262156 RVF262100:RVF262156 RLJ262100:RLJ262156 RBN262100:RBN262156 QRR262100:QRR262156 QHV262100:QHV262156 PXZ262100:PXZ262156 POD262100:POD262156 PEH262100:PEH262156 OUL262100:OUL262156 OKP262100:OKP262156 OAT262100:OAT262156 NQX262100:NQX262156 NHB262100:NHB262156 MXF262100:MXF262156 MNJ262100:MNJ262156 MDN262100:MDN262156 LTR262100:LTR262156 LJV262100:LJV262156 KZZ262100:KZZ262156 KQD262100:KQD262156 KGH262100:KGH262156 JWL262100:JWL262156 JMP262100:JMP262156 JCT262100:JCT262156 ISX262100:ISX262156 IJB262100:IJB262156 HZF262100:HZF262156 HPJ262100:HPJ262156 HFN262100:HFN262156 GVR262100:GVR262156 GLV262100:GLV262156 GBZ262100:GBZ262156 FSD262100:FSD262156 FIH262100:FIH262156 EYL262100:EYL262156 EOP262100:EOP262156 EET262100:EET262156 DUX262100:DUX262156 DLB262100:DLB262156 DBF262100:DBF262156 CRJ262100:CRJ262156 CHN262100:CHN262156 BXR262100:BXR262156 BNV262100:BNV262156 BDZ262100:BDZ262156 AUD262100:AUD262156 AKH262100:AKH262156 AAL262100:AAL262156 QP262100:QP262156 GT262100:GT262156 WTF196564:WTF196620 WJJ196564:WJJ196620 VZN196564:VZN196620 VPR196564:VPR196620 VFV196564:VFV196620 UVZ196564:UVZ196620 UMD196564:UMD196620 UCH196564:UCH196620 TSL196564:TSL196620 TIP196564:TIP196620 SYT196564:SYT196620 SOX196564:SOX196620 SFB196564:SFB196620 RVF196564:RVF196620 RLJ196564:RLJ196620 RBN196564:RBN196620 QRR196564:QRR196620 QHV196564:QHV196620 PXZ196564:PXZ196620 POD196564:POD196620 PEH196564:PEH196620 OUL196564:OUL196620 OKP196564:OKP196620 OAT196564:OAT196620 NQX196564:NQX196620 NHB196564:NHB196620 MXF196564:MXF196620 MNJ196564:MNJ196620 MDN196564:MDN196620 LTR196564:LTR196620 LJV196564:LJV196620 KZZ196564:KZZ196620 KQD196564:KQD196620 KGH196564:KGH196620 JWL196564:JWL196620 JMP196564:JMP196620 JCT196564:JCT196620 ISX196564:ISX196620 IJB196564:IJB196620 HZF196564:HZF196620 HPJ196564:HPJ196620 HFN196564:HFN196620 GVR196564:GVR196620 GLV196564:GLV196620 GBZ196564:GBZ196620 FSD196564:FSD196620 FIH196564:FIH196620 EYL196564:EYL196620 EOP196564:EOP196620 EET196564:EET196620 DUX196564:DUX196620 DLB196564:DLB196620 DBF196564:DBF196620 CRJ196564:CRJ196620 CHN196564:CHN196620 BXR196564:BXR196620 BNV196564:BNV196620 BDZ196564:BDZ196620 AUD196564:AUD196620 AKH196564:AKH196620 AAL196564:AAL196620 QP196564:QP196620 GT196564:GT196620 WTF131028:WTF131084 WJJ131028:WJJ131084 VZN131028:VZN131084 VPR131028:VPR131084 VFV131028:VFV131084 UVZ131028:UVZ131084 UMD131028:UMD131084 UCH131028:UCH131084 TSL131028:TSL131084 TIP131028:TIP131084 SYT131028:SYT131084 SOX131028:SOX131084 SFB131028:SFB131084 RVF131028:RVF131084 RLJ131028:RLJ131084 RBN131028:RBN131084 QRR131028:QRR131084 QHV131028:QHV131084 PXZ131028:PXZ131084 POD131028:POD131084 PEH131028:PEH131084 OUL131028:OUL131084 OKP131028:OKP131084 OAT131028:OAT131084 NQX131028:NQX131084 NHB131028:NHB131084 MXF131028:MXF131084 MNJ131028:MNJ131084 MDN131028:MDN131084 LTR131028:LTR131084 LJV131028:LJV131084 KZZ131028:KZZ131084 KQD131028:KQD131084 KGH131028:KGH131084 JWL131028:JWL131084 JMP131028:JMP131084 JCT131028:JCT131084 ISX131028:ISX131084 IJB131028:IJB131084 HZF131028:HZF131084 HPJ131028:HPJ131084 HFN131028:HFN131084 GVR131028:GVR131084 GLV131028:GLV131084 GBZ131028:GBZ131084 FSD131028:FSD131084 FIH131028:FIH131084 EYL131028:EYL131084 EOP131028:EOP131084 EET131028:EET131084 DUX131028:DUX131084 DLB131028:DLB131084 DBF131028:DBF131084 CRJ131028:CRJ131084 CHN131028:CHN131084 BXR131028:BXR131084 BNV131028:BNV131084 BDZ131028:BDZ131084 AUD131028:AUD131084 AKH131028:AKH131084 AAL131028:AAL131084 QP131028:QP131084 GT131028:GT131084 WTF65492:WTF65548 WJJ65492:WJJ65548 VZN65492:VZN65548 VPR65492:VPR65548 VFV65492:VFV65548 UVZ65492:UVZ65548 UMD65492:UMD65548 UCH65492:UCH65548 TSL65492:TSL65548 TIP65492:TIP65548 SYT65492:SYT65548 SOX65492:SOX65548 SFB65492:SFB65548 RVF65492:RVF65548 RLJ65492:RLJ65548 RBN65492:RBN65548 QRR65492:QRR65548 QHV65492:QHV65548 PXZ65492:PXZ65548 POD65492:POD65548 PEH65492:PEH65548 OUL65492:OUL65548 OKP65492:OKP65548 OAT65492:OAT65548 NQX65492:NQX65548 NHB65492:NHB65548 MXF65492:MXF65548 MNJ65492:MNJ65548 MDN65492:MDN65548 LTR65492:LTR65548 LJV65492:LJV65548 KZZ65492:KZZ65548 KQD65492:KQD65548 KGH65492:KGH65548 JWL65492:JWL65548 JMP65492:JMP65548 JCT65492:JCT65548 ISX65492:ISX65548 IJB65492:IJB65548 HZF65492:HZF65548 HPJ65492:HPJ65548 HFN65492:HFN65548 GVR65492:GVR65548 GLV65492:GLV65548 GBZ65492:GBZ65548 FSD65492:FSD65548 FIH65492:FIH65548 EYL65492:EYL65548 EOP65492:EOP65548 EET65492:EET65548 DUX65492:DUX65548 DLB65492:DLB65548 DBF65492:DBF65548 CRJ65492:CRJ65548 CHN65492:CHN65548 BXR65492:BXR65548 BNV65492:BNV65548 BDZ65492:BDZ65548 AUD65492:AUD65548 AKH65492:AKH65548 AAL65492:AAL65548 QP65492:QP65548 GT65492:GT65548 WTF982901:WTF982994 WJJ982901:WJJ982994 VZN982901:VZN982994 VPR982901:VPR982994 VFV982901:VFV982994 UVZ982901:UVZ982994 UMD982901:UMD982994 UCH982901:UCH982994 TSL982901:TSL982994 TIP982901:TIP982994 SYT982901:SYT982994 SOX982901:SOX982994 SFB982901:SFB982994 RVF982901:RVF982994 RLJ982901:RLJ982994 RBN982901:RBN982994 QRR982901:QRR982994 QHV982901:QHV982994 PXZ982901:PXZ982994 POD982901:POD982994 PEH982901:PEH982994 OUL982901:OUL982994 OKP982901:OKP982994 OAT982901:OAT982994 NQX982901:NQX982994 NHB982901:NHB982994 MXF982901:MXF982994 MNJ982901:MNJ982994 MDN982901:MDN982994 LTR982901:LTR982994 LJV982901:LJV982994 KZZ982901:KZZ982994 KQD982901:KQD982994 KGH982901:KGH982994 JWL982901:JWL982994 JMP982901:JMP982994 JCT982901:JCT982994 ISX982901:ISX982994 IJB982901:IJB982994 HZF982901:HZF982994 HPJ982901:HPJ982994 HFN982901:HFN982994 GVR982901:GVR982994 GLV982901:GLV982994 GBZ982901:GBZ982994 FSD982901:FSD982994 FIH982901:FIH982994 EYL982901:EYL982994 EOP982901:EOP982994 EET982901:EET982994 DUX982901:DUX982994 DLB982901:DLB982994 DBF982901:DBF982994 CRJ982901:CRJ982994 CHN982901:CHN982994 BXR982901:BXR982994 BNV982901:BNV982994 BDZ982901:BDZ982994 AUD982901:AUD982994 AKH982901:AKH982994 AAL982901:AAL982994 QP982901:QP982994 GT982901:GT982994 WTF917365:WTF917458 WJJ917365:WJJ917458 VZN917365:VZN917458 VPR917365:VPR917458 VFV917365:VFV917458 UVZ917365:UVZ917458 UMD917365:UMD917458 UCH917365:UCH917458 TSL917365:TSL917458 TIP917365:TIP917458 SYT917365:SYT917458 SOX917365:SOX917458 SFB917365:SFB917458 RVF917365:RVF917458 RLJ917365:RLJ917458 RBN917365:RBN917458 QRR917365:QRR917458 QHV917365:QHV917458 PXZ917365:PXZ917458 POD917365:POD917458 PEH917365:PEH917458 OUL917365:OUL917458 OKP917365:OKP917458 OAT917365:OAT917458 NQX917365:NQX917458 NHB917365:NHB917458 MXF917365:MXF917458 MNJ917365:MNJ917458 MDN917365:MDN917458 LTR917365:LTR917458 LJV917365:LJV917458 KZZ917365:KZZ917458 KQD917365:KQD917458 KGH917365:KGH917458 JWL917365:JWL917458 JMP917365:JMP917458 JCT917365:JCT917458 ISX917365:ISX917458 IJB917365:IJB917458 HZF917365:HZF917458 HPJ917365:HPJ917458 HFN917365:HFN917458 GVR917365:GVR917458 GLV917365:GLV917458 GBZ917365:GBZ917458 FSD917365:FSD917458 FIH917365:FIH917458 EYL917365:EYL917458 EOP917365:EOP917458 EET917365:EET917458 DUX917365:DUX917458 DLB917365:DLB917458 DBF917365:DBF917458 CRJ917365:CRJ917458 CHN917365:CHN917458 BXR917365:BXR917458 BNV917365:BNV917458 BDZ917365:BDZ917458 AUD917365:AUD917458 AKH917365:AKH917458 AAL917365:AAL917458 QP917365:QP917458 GT917365:GT917458 WTF851829:WTF851922 WJJ851829:WJJ851922 VZN851829:VZN851922 VPR851829:VPR851922 VFV851829:VFV851922 UVZ851829:UVZ851922 UMD851829:UMD851922 UCH851829:UCH851922 TSL851829:TSL851922 TIP851829:TIP851922 SYT851829:SYT851922 SOX851829:SOX851922 SFB851829:SFB851922 RVF851829:RVF851922 RLJ851829:RLJ851922 RBN851829:RBN851922 QRR851829:QRR851922 QHV851829:QHV851922 PXZ851829:PXZ851922 POD851829:POD851922 PEH851829:PEH851922 OUL851829:OUL851922 OKP851829:OKP851922 OAT851829:OAT851922 NQX851829:NQX851922 NHB851829:NHB851922 MXF851829:MXF851922 MNJ851829:MNJ851922 MDN851829:MDN851922 LTR851829:LTR851922 LJV851829:LJV851922 KZZ851829:KZZ851922 KQD851829:KQD851922 KGH851829:KGH851922 JWL851829:JWL851922 JMP851829:JMP851922 JCT851829:JCT851922 ISX851829:ISX851922 IJB851829:IJB851922 HZF851829:HZF851922 HPJ851829:HPJ851922 HFN851829:HFN851922 GVR851829:GVR851922 GLV851829:GLV851922 GBZ851829:GBZ851922 FSD851829:FSD851922 FIH851829:FIH851922 EYL851829:EYL851922 EOP851829:EOP851922 EET851829:EET851922 DUX851829:DUX851922 DLB851829:DLB851922 DBF851829:DBF851922 CRJ851829:CRJ851922 CHN851829:CHN851922 BXR851829:BXR851922 BNV851829:BNV851922 BDZ851829:BDZ851922 AUD851829:AUD851922 AKH851829:AKH851922 AAL851829:AAL851922 QP851829:QP851922 GT851829:GT851922 WTF786293:WTF786386 WJJ786293:WJJ786386 VZN786293:VZN786386 VPR786293:VPR786386 VFV786293:VFV786386 UVZ786293:UVZ786386 UMD786293:UMD786386 UCH786293:UCH786386 TSL786293:TSL786386 TIP786293:TIP786386 SYT786293:SYT786386 SOX786293:SOX786386 SFB786293:SFB786386 RVF786293:RVF786386 RLJ786293:RLJ786386 RBN786293:RBN786386 QRR786293:QRR786386 QHV786293:QHV786386 PXZ786293:PXZ786386 POD786293:POD786386 PEH786293:PEH786386 OUL786293:OUL786386 OKP786293:OKP786386 OAT786293:OAT786386 NQX786293:NQX786386 NHB786293:NHB786386 MXF786293:MXF786386 MNJ786293:MNJ786386 MDN786293:MDN786386 LTR786293:LTR786386 LJV786293:LJV786386 KZZ786293:KZZ786386 KQD786293:KQD786386 KGH786293:KGH786386 JWL786293:JWL786386 JMP786293:JMP786386 JCT786293:JCT786386 ISX786293:ISX786386 IJB786293:IJB786386 HZF786293:HZF786386 HPJ786293:HPJ786386 HFN786293:HFN786386 GVR786293:GVR786386 GLV786293:GLV786386 GBZ786293:GBZ786386 FSD786293:FSD786386 FIH786293:FIH786386 EYL786293:EYL786386 EOP786293:EOP786386 EET786293:EET786386 DUX786293:DUX786386 DLB786293:DLB786386 DBF786293:DBF786386 CRJ786293:CRJ786386 CHN786293:CHN786386 BXR786293:BXR786386 BNV786293:BNV786386 BDZ786293:BDZ786386 AUD786293:AUD786386 AKH786293:AKH786386 AAL786293:AAL786386 QP786293:QP786386 GT786293:GT786386 WTF720757:WTF720850 WJJ720757:WJJ720850 VZN720757:VZN720850 VPR720757:VPR720850 VFV720757:VFV720850 UVZ720757:UVZ720850 UMD720757:UMD720850 UCH720757:UCH720850 TSL720757:TSL720850 TIP720757:TIP720850 SYT720757:SYT720850 SOX720757:SOX720850 SFB720757:SFB720850 RVF720757:RVF720850 RLJ720757:RLJ720850 RBN720757:RBN720850 QRR720757:QRR720850 QHV720757:QHV720850 PXZ720757:PXZ720850 POD720757:POD720850 PEH720757:PEH720850 OUL720757:OUL720850 OKP720757:OKP720850 OAT720757:OAT720850 NQX720757:NQX720850 NHB720757:NHB720850 MXF720757:MXF720850 MNJ720757:MNJ720850 MDN720757:MDN720850 LTR720757:LTR720850 LJV720757:LJV720850 KZZ720757:KZZ720850 KQD720757:KQD720850 KGH720757:KGH720850 JWL720757:JWL720850 JMP720757:JMP720850 JCT720757:JCT720850 ISX720757:ISX720850 IJB720757:IJB720850 HZF720757:HZF720850 HPJ720757:HPJ720850 HFN720757:HFN720850 GVR720757:GVR720850 GLV720757:GLV720850 GBZ720757:GBZ720850 FSD720757:FSD720850 FIH720757:FIH720850 EYL720757:EYL720850 EOP720757:EOP720850 EET720757:EET720850 DUX720757:DUX720850 DLB720757:DLB720850 DBF720757:DBF720850 CRJ720757:CRJ720850 CHN720757:CHN720850 BXR720757:BXR720850 BNV720757:BNV720850 BDZ720757:BDZ720850 AUD720757:AUD720850 AKH720757:AKH720850 AAL720757:AAL720850 QP720757:QP720850 GT720757:GT720850 WTF655221:WTF655314 WJJ655221:WJJ655314 VZN655221:VZN655314 VPR655221:VPR655314 VFV655221:VFV655314 UVZ655221:UVZ655314 UMD655221:UMD655314 UCH655221:UCH655314 TSL655221:TSL655314 TIP655221:TIP655314 SYT655221:SYT655314 SOX655221:SOX655314 SFB655221:SFB655314 RVF655221:RVF655314 RLJ655221:RLJ655314 RBN655221:RBN655314 QRR655221:QRR655314 QHV655221:QHV655314 PXZ655221:PXZ655314 POD655221:POD655314 PEH655221:PEH655314 OUL655221:OUL655314 OKP655221:OKP655314 OAT655221:OAT655314 NQX655221:NQX655314 NHB655221:NHB655314 MXF655221:MXF655314 MNJ655221:MNJ655314 MDN655221:MDN655314 LTR655221:LTR655314 LJV655221:LJV655314 KZZ655221:KZZ655314 KQD655221:KQD655314 KGH655221:KGH655314 JWL655221:JWL655314 JMP655221:JMP655314 JCT655221:JCT655314 ISX655221:ISX655314 IJB655221:IJB655314 HZF655221:HZF655314 HPJ655221:HPJ655314 HFN655221:HFN655314 GVR655221:GVR655314 GLV655221:GLV655314 GBZ655221:GBZ655314 FSD655221:FSD655314 FIH655221:FIH655314 EYL655221:EYL655314 EOP655221:EOP655314 EET655221:EET655314 DUX655221:DUX655314 DLB655221:DLB655314 DBF655221:DBF655314 CRJ655221:CRJ655314 CHN655221:CHN655314 BXR655221:BXR655314 BNV655221:BNV655314 BDZ655221:BDZ655314 AUD655221:AUD655314 AKH655221:AKH655314 AAL655221:AAL655314 QP655221:QP655314 GT655221:GT655314 WTF589685:WTF589778 WJJ589685:WJJ589778 VZN589685:VZN589778 VPR589685:VPR589778 VFV589685:VFV589778 UVZ589685:UVZ589778 UMD589685:UMD589778 UCH589685:UCH589778 TSL589685:TSL589778 TIP589685:TIP589778 SYT589685:SYT589778 SOX589685:SOX589778 SFB589685:SFB589778 RVF589685:RVF589778 RLJ589685:RLJ589778 RBN589685:RBN589778 QRR589685:QRR589778 QHV589685:QHV589778 PXZ589685:PXZ589778 POD589685:POD589778 PEH589685:PEH589778 OUL589685:OUL589778 OKP589685:OKP589778 OAT589685:OAT589778 NQX589685:NQX589778 NHB589685:NHB589778 MXF589685:MXF589778 MNJ589685:MNJ589778 MDN589685:MDN589778 LTR589685:LTR589778 LJV589685:LJV589778 KZZ589685:KZZ589778 KQD589685:KQD589778 KGH589685:KGH589778 JWL589685:JWL589778 JMP589685:JMP589778 JCT589685:JCT589778 ISX589685:ISX589778 IJB589685:IJB589778 HZF589685:HZF589778 HPJ589685:HPJ589778 HFN589685:HFN589778 GVR589685:GVR589778 GLV589685:GLV589778 GBZ589685:GBZ589778 FSD589685:FSD589778 FIH589685:FIH589778 EYL589685:EYL589778 EOP589685:EOP589778 EET589685:EET589778 DUX589685:DUX589778 DLB589685:DLB589778 DBF589685:DBF589778 CRJ589685:CRJ589778 CHN589685:CHN589778 BXR589685:BXR589778 BNV589685:BNV589778 BDZ589685:BDZ589778 AUD589685:AUD589778 AKH589685:AKH589778 AAL589685:AAL589778 QP589685:QP589778 GT589685:GT589778 WTF524149:WTF524242 WJJ524149:WJJ524242 VZN524149:VZN524242 VPR524149:VPR524242 VFV524149:VFV524242 UVZ524149:UVZ524242 UMD524149:UMD524242 UCH524149:UCH524242 TSL524149:TSL524242 TIP524149:TIP524242 SYT524149:SYT524242 SOX524149:SOX524242 SFB524149:SFB524242 RVF524149:RVF524242 RLJ524149:RLJ524242 RBN524149:RBN524242 QRR524149:QRR524242 QHV524149:QHV524242 PXZ524149:PXZ524242 POD524149:POD524242 PEH524149:PEH524242 OUL524149:OUL524242 OKP524149:OKP524242 OAT524149:OAT524242 NQX524149:NQX524242 NHB524149:NHB524242 MXF524149:MXF524242 MNJ524149:MNJ524242 MDN524149:MDN524242 LTR524149:LTR524242 LJV524149:LJV524242 KZZ524149:KZZ524242 KQD524149:KQD524242 KGH524149:KGH524242 JWL524149:JWL524242 JMP524149:JMP524242 JCT524149:JCT524242 ISX524149:ISX524242 IJB524149:IJB524242 HZF524149:HZF524242 HPJ524149:HPJ524242 HFN524149:HFN524242 GVR524149:GVR524242 GLV524149:GLV524242 GBZ524149:GBZ524242 FSD524149:FSD524242 FIH524149:FIH524242 EYL524149:EYL524242 EOP524149:EOP524242 EET524149:EET524242 DUX524149:DUX524242 DLB524149:DLB524242 DBF524149:DBF524242 CRJ524149:CRJ524242 CHN524149:CHN524242 BXR524149:BXR524242 BNV524149:BNV524242 BDZ524149:BDZ524242 AUD524149:AUD524242 AKH524149:AKH524242 AAL524149:AAL524242 QP524149:QP524242 GT524149:GT524242 WTF458613:WTF458706 WJJ458613:WJJ458706 VZN458613:VZN458706 VPR458613:VPR458706 VFV458613:VFV458706 UVZ458613:UVZ458706 UMD458613:UMD458706 UCH458613:UCH458706 TSL458613:TSL458706 TIP458613:TIP458706 SYT458613:SYT458706 SOX458613:SOX458706 SFB458613:SFB458706 RVF458613:RVF458706 RLJ458613:RLJ458706 RBN458613:RBN458706 QRR458613:QRR458706 QHV458613:QHV458706 PXZ458613:PXZ458706 POD458613:POD458706 PEH458613:PEH458706 OUL458613:OUL458706 OKP458613:OKP458706 OAT458613:OAT458706 NQX458613:NQX458706 NHB458613:NHB458706 MXF458613:MXF458706 MNJ458613:MNJ458706 MDN458613:MDN458706 LTR458613:LTR458706 LJV458613:LJV458706 KZZ458613:KZZ458706 KQD458613:KQD458706 KGH458613:KGH458706 JWL458613:JWL458706 JMP458613:JMP458706 JCT458613:JCT458706 ISX458613:ISX458706 IJB458613:IJB458706 HZF458613:HZF458706 HPJ458613:HPJ458706 HFN458613:HFN458706 GVR458613:GVR458706 GLV458613:GLV458706 GBZ458613:GBZ458706 FSD458613:FSD458706 FIH458613:FIH458706 EYL458613:EYL458706 EOP458613:EOP458706 EET458613:EET458706 DUX458613:DUX458706 DLB458613:DLB458706 DBF458613:DBF458706 CRJ458613:CRJ458706 CHN458613:CHN458706 BXR458613:BXR458706 BNV458613:BNV458706 BDZ458613:BDZ458706 AUD458613:AUD458706 AKH458613:AKH458706 AAL458613:AAL458706 QP458613:QP458706 GT458613:GT458706 WTF393077:WTF393170 WJJ393077:WJJ393170 VZN393077:VZN393170 VPR393077:VPR393170 VFV393077:VFV393170 UVZ393077:UVZ393170 UMD393077:UMD393170 UCH393077:UCH393170 TSL393077:TSL393170 TIP393077:TIP393170 SYT393077:SYT393170 SOX393077:SOX393170 SFB393077:SFB393170 RVF393077:RVF393170 RLJ393077:RLJ393170 RBN393077:RBN393170 QRR393077:QRR393170 QHV393077:QHV393170 PXZ393077:PXZ393170 POD393077:POD393170 PEH393077:PEH393170 OUL393077:OUL393170 OKP393077:OKP393170 OAT393077:OAT393170 NQX393077:NQX393170 NHB393077:NHB393170 MXF393077:MXF393170 MNJ393077:MNJ393170 MDN393077:MDN393170 LTR393077:LTR393170 LJV393077:LJV393170 KZZ393077:KZZ393170 KQD393077:KQD393170 KGH393077:KGH393170 JWL393077:JWL393170 JMP393077:JMP393170 JCT393077:JCT393170 ISX393077:ISX393170 IJB393077:IJB393170 HZF393077:HZF393170 HPJ393077:HPJ393170 HFN393077:HFN393170 GVR393077:GVR393170 GLV393077:GLV393170 GBZ393077:GBZ393170 FSD393077:FSD393170 FIH393077:FIH393170 EYL393077:EYL393170 EOP393077:EOP393170 EET393077:EET393170 DUX393077:DUX393170 DLB393077:DLB393170 DBF393077:DBF393170 CRJ393077:CRJ393170 CHN393077:CHN393170 BXR393077:BXR393170 BNV393077:BNV393170 BDZ393077:BDZ393170 AUD393077:AUD393170 AKH393077:AKH393170 AAL393077:AAL393170 QP393077:QP393170 GT393077:GT393170 WTF327541:WTF327634 WJJ327541:WJJ327634 VZN327541:VZN327634 VPR327541:VPR327634 VFV327541:VFV327634 UVZ327541:UVZ327634 UMD327541:UMD327634 UCH327541:UCH327634 TSL327541:TSL327634 TIP327541:TIP327634 SYT327541:SYT327634 SOX327541:SOX327634 SFB327541:SFB327634 RVF327541:RVF327634 RLJ327541:RLJ327634 RBN327541:RBN327634 QRR327541:QRR327634 QHV327541:QHV327634 PXZ327541:PXZ327634 POD327541:POD327634 PEH327541:PEH327634 OUL327541:OUL327634 OKP327541:OKP327634 OAT327541:OAT327634 NQX327541:NQX327634 NHB327541:NHB327634 MXF327541:MXF327634 MNJ327541:MNJ327634 MDN327541:MDN327634 LTR327541:LTR327634 LJV327541:LJV327634 KZZ327541:KZZ327634 KQD327541:KQD327634 KGH327541:KGH327634 JWL327541:JWL327634 JMP327541:JMP327634 JCT327541:JCT327634 ISX327541:ISX327634 IJB327541:IJB327634 HZF327541:HZF327634 HPJ327541:HPJ327634 HFN327541:HFN327634 GVR327541:GVR327634 GLV327541:GLV327634 GBZ327541:GBZ327634 FSD327541:FSD327634 FIH327541:FIH327634 EYL327541:EYL327634 EOP327541:EOP327634 EET327541:EET327634 DUX327541:DUX327634 DLB327541:DLB327634 DBF327541:DBF327634 CRJ327541:CRJ327634 CHN327541:CHN327634 BXR327541:BXR327634 BNV327541:BNV327634 BDZ327541:BDZ327634 AUD327541:AUD327634 AKH327541:AKH327634 AAL327541:AAL327634 QP327541:QP327634 GT327541:GT327634 WTF262005:WTF262098 WJJ262005:WJJ262098 VZN262005:VZN262098 VPR262005:VPR262098 VFV262005:VFV262098 UVZ262005:UVZ262098 UMD262005:UMD262098 UCH262005:UCH262098 TSL262005:TSL262098 TIP262005:TIP262098 SYT262005:SYT262098 SOX262005:SOX262098 SFB262005:SFB262098 RVF262005:RVF262098 RLJ262005:RLJ262098 RBN262005:RBN262098 QRR262005:QRR262098 QHV262005:QHV262098 PXZ262005:PXZ262098 POD262005:POD262098 PEH262005:PEH262098 OUL262005:OUL262098 OKP262005:OKP262098 OAT262005:OAT262098 NQX262005:NQX262098 NHB262005:NHB262098 MXF262005:MXF262098 MNJ262005:MNJ262098 MDN262005:MDN262098 LTR262005:LTR262098 LJV262005:LJV262098 KZZ262005:KZZ262098 KQD262005:KQD262098 KGH262005:KGH262098 JWL262005:JWL262098 JMP262005:JMP262098 JCT262005:JCT262098 ISX262005:ISX262098 IJB262005:IJB262098 HZF262005:HZF262098 HPJ262005:HPJ262098 HFN262005:HFN262098 GVR262005:GVR262098 GLV262005:GLV262098 GBZ262005:GBZ262098 FSD262005:FSD262098 FIH262005:FIH262098 EYL262005:EYL262098 EOP262005:EOP262098 EET262005:EET262098 DUX262005:DUX262098 DLB262005:DLB262098 DBF262005:DBF262098 CRJ262005:CRJ262098 CHN262005:CHN262098 BXR262005:BXR262098 BNV262005:BNV262098 BDZ262005:BDZ262098 AUD262005:AUD262098 AKH262005:AKH262098 AAL262005:AAL262098 QP262005:QP262098 GT262005:GT262098 WTF196469:WTF196562 WJJ196469:WJJ196562 VZN196469:VZN196562 VPR196469:VPR196562 VFV196469:VFV196562 UVZ196469:UVZ196562 UMD196469:UMD196562 UCH196469:UCH196562 TSL196469:TSL196562 TIP196469:TIP196562 SYT196469:SYT196562 SOX196469:SOX196562 SFB196469:SFB196562 RVF196469:RVF196562 RLJ196469:RLJ196562 RBN196469:RBN196562 QRR196469:QRR196562 QHV196469:QHV196562 PXZ196469:PXZ196562 POD196469:POD196562 PEH196469:PEH196562 OUL196469:OUL196562 OKP196469:OKP196562 OAT196469:OAT196562 NQX196469:NQX196562 NHB196469:NHB196562 MXF196469:MXF196562 MNJ196469:MNJ196562 MDN196469:MDN196562 LTR196469:LTR196562 LJV196469:LJV196562 KZZ196469:KZZ196562 KQD196469:KQD196562 KGH196469:KGH196562 JWL196469:JWL196562 JMP196469:JMP196562 JCT196469:JCT196562 ISX196469:ISX196562 IJB196469:IJB196562 HZF196469:HZF196562 HPJ196469:HPJ196562 HFN196469:HFN196562 GVR196469:GVR196562 GLV196469:GLV196562 GBZ196469:GBZ196562 FSD196469:FSD196562 FIH196469:FIH196562 EYL196469:EYL196562 EOP196469:EOP196562 EET196469:EET196562 DUX196469:DUX196562 DLB196469:DLB196562 DBF196469:DBF196562 CRJ196469:CRJ196562 CHN196469:CHN196562 BXR196469:BXR196562 BNV196469:BNV196562 BDZ196469:BDZ196562 AUD196469:AUD196562 AKH196469:AKH196562 AAL196469:AAL196562 QP196469:QP196562 GT196469:GT196562 WTF130933:WTF131026 WJJ130933:WJJ131026 VZN130933:VZN131026 VPR130933:VPR131026 VFV130933:VFV131026 UVZ130933:UVZ131026 UMD130933:UMD131026 UCH130933:UCH131026 TSL130933:TSL131026 TIP130933:TIP131026 SYT130933:SYT131026 SOX130933:SOX131026 SFB130933:SFB131026 RVF130933:RVF131026 RLJ130933:RLJ131026 RBN130933:RBN131026 QRR130933:QRR131026 QHV130933:QHV131026 PXZ130933:PXZ131026 POD130933:POD131026 PEH130933:PEH131026 OUL130933:OUL131026 OKP130933:OKP131026 OAT130933:OAT131026 NQX130933:NQX131026 NHB130933:NHB131026 MXF130933:MXF131026 MNJ130933:MNJ131026 MDN130933:MDN131026 LTR130933:LTR131026 LJV130933:LJV131026 KZZ130933:KZZ131026 KQD130933:KQD131026 KGH130933:KGH131026 JWL130933:JWL131026 JMP130933:JMP131026 JCT130933:JCT131026 ISX130933:ISX131026 IJB130933:IJB131026 HZF130933:HZF131026 HPJ130933:HPJ131026 HFN130933:HFN131026 GVR130933:GVR131026 GLV130933:GLV131026 GBZ130933:GBZ131026 FSD130933:FSD131026 FIH130933:FIH131026 EYL130933:EYL131026 EOP130933:EOP131026 EET130933:EET131026 DUX130933:DUX131026 DLB130933:DLB131026 DBF130933:DBF131026 CRJ130933:CRJ131026 CHN130933:CHN131026 BXR130933:BXR131026 BNV130933:BNV131026 BDZ130933:BDZ131026 AUD130933:AUD131026 AKH130933:AKH131026 AAL130933:AAL131026 QP130933:QP131026 GT130933:GT131026 WTF65397:WTF65490 WJJ65397:WJJ65490 VZN65397:VZN65490 VPR65397:VPR65490 VFV65397:VFV65490 UVZ65397:UVZ65490 UMD65397:UMD65490 UCH65397:UCH65490 TSL65397:TSL65490 TIP65397:TIP65490 SYT65397:SYT65490 SOX65397:SOX65490 SFB65397:SFB65490 RVF65397:RVF65490 RLJ65397:RLJ65490 RBN65397:RBN65490 QRR65397:QRR65490 QHV65397:QHV65490 PXZ65397:PXZ65490 POD65397:POD65490 PEH65397:PEH65490 OUL65397:OUL65490 OKP65397:OKP65490 OAT65397:OAT65490 NQX65397:NQX65490 NHB65397:NHB65490 MXF65397:MXF65490 MNJ65397:MNJ65490 MDN65397:MDN65490 LTR65397:LTR65490 LJV65397:LJV65490 KZZ65397:KZZ65490 KQD65397:KQD65490 KGH65397:KGH65490 JWL65397:JWL65490 JMP65397:JMP65490 JCT65397:JCT65490 ISX65397:ISX65490 IJB65397:IJB65490 HZF65397:HZF65490 HPJ65397:HPJ65490 HFN65397:HFN65490 GVR65397:GVR65490 GLV65397:GLV65490 GBZ65397:GBZ65490 FSD65397:FSD65490 FIH65397:FIH65490 EYL65397:EYL65490 EOP65397:EOP65490 EET65397:EET65490 DUX65397:DUX65490 DLB65397:DLB65490 DBF65397:DBF65490 CRJ65397:CRJ65490 CHN65397:CHN65490 BXR65397:BXR65490 BNV65397:BNV65490 BDZ65397:BDZ65490 AUD65397:AUD65490 AKH65397:AKH65490 AAL65397:AAL65490 QP65397:QP65490 GT65397:GT65490 VZN982832:VZN982899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7:QP32 AAL7:AAL32 AKH7:AKH32 AUD7:AUD32 BDZ7:BDZ32 BNV7:BNV32 BXR7:BXR32 CHN7:CHN32 CRJ7:CRJ32 DBF7:DBF32 DLB7:DLB32 DUX7:DUX32 EET7:EET32 EOP7:EOP32 EYL7:EYL32 FIH7:FIH32 FSD7:FSD32 GBZ7:GBZ32 GLV7:GLV32 GVR7:GVR32 HFN7:HFN32 HPJ7:HPJ32 HZF7:HZF32 IJB7:IJB32 ISX7:ISX32 JCT7:JCT32 JMP7:JMP32 JWL7:JWL32 KGH7:KGH32 KQD7:KQD32 KZZ7:KZZ32 LJV7:LJV32 LTR7:LTR32 MDN7:MDN32 MNJ7:MNJ32 MXF7:MXF32 NHB7:NHB32 NQX7:NQX32 OAT7:OAT32 OKP7:OKP32 OUL7:OUL32 PEH7:PEH32 POD7:POD32 PXZ7:PXZ32 QHV7:QHV32 QRR7:QRR32 RBN7:RBN32 RLJ7:RLJ32 RVF7:RVF32 SFB7:SFB32 SOX7:SOX32 SYT7:SYT32 TIP7:TIP32 TSL7:TSL32 UCH7:UCH32 UMD7:UMD32 UVZ7:UVZ32 VFV7:VFV32 VPR7:VPR32 VZN7:VZN32 WJJ7:WJJ32 WTF7:WTF32 GT7:GT32 GT35:GT109 WTF35:WTF109 WJJ35:WJJ109 VZN35:VZN109 VPR35:VPR109 VFV35:VFV109 UVZ35:UVZ109 UMD35:UMD109 UCH35:UCH109 TSL35:TSL109 TIP35:TIP109 SYT35:SYT109 SOX35:SOX109 SFB35:SFB109 RVF35:RVF109 RLJ35:RLJ109 RBN35:RBN109 QRR35:QRR109 QHV35:QHV109 PXZ35:PXZ109 POD35:POD109 PEH35:PEH109 OUL35:OUL109 OKP35:OKP109 OAT35:OAT109 NQX35:NQX109 NHB35:NHB109 MXF35:MXF109 MNJ35:MNJ109 MDN35:MDN109 LTR35:LTR109 LJV35:LJV109 KZZ35:KZZ109 KQD35:KQD109 KGH35:KGH109 JWL35:JWL109 JMP35:JMP109 JCT35:JCT109 ISX35:ISX109 IJB35:IJB109 HZF35:HZF109 HPJ35:HPJ109 HFN35:HFN109 GVR35:GVR109 GLV35:GLV109 GBZ35:GBZ109 FSD35:FSD109 FIH35:FIH109 EYL35:EYL109 EOP35:EOP109 EET35:EET109 DUX35:DUX109 DLB35:DLB109 DBF35:DBF109 CRJ35:CRJ109 CHN35:CHN109 BXR35:BXR109 BNV35:BNV109 BDZ35:BDZ109 AUD35:AUD109 AKH35:AKH109 AAL35:AAL109 QP35:QP109">
      <formula1>"①,②,③,④,⑤,⑥,－"</formula1>
    </dataValidation>
    <dataValidation type="list" allowBlank="1" showInputMessage="1" showErrorMessage="1" sqref="WJK982832:WJK982899 VPS982832:VPS982899 VFW982832:VFW982899 UWA982832:UWA982899 UME982832:UME982899 UCI982832:UCI982899 TSM982832:TSM982899 TIQ982832:TIQ982899 SYU982832:SYU982899 SOY982832:SOY982899 SFC982832:SFC982899 RVG982832:RVG982899 RLK982832:RLK982899 RBO982832:RBO982899 QRS982832:QRS982899 QHW982832:QHW982899 PYA982832:PYA982899 POE982832:POE982899 PEI982832:PEI982899 OUM982832:OUM982899 OKQ982832:OKQ982899 OAU982832:OAU982899 NQY982832:NQY982899 NHC982832:NHC982899 MXG982832:MXG982899 MNK982832:MNK982899 MDO982832:MDO982899 LTS982832:LTS982899 LJW982832:LJW982899 LAA982832:LAA982899 KQE982832:KQE982899 KGI982832:KGI982899 JWM982832:JWM982899 JMQ982832:JMQ982899 JCU982832:JCU982899 ISY982832:ISY982899 IJC982832:IJC982899 HZG982832:HZG982899 HPK982832:HPK982899 HFO982832:HFO982899 GVS982832:GVS982899 GLW982832:GLW982899 GCA982832:GCA982899 FSE982832:FSE982899 FII982832:FII982899 EYM982832:EYM982899 EOQ982832:EOQ982899 EEU982832:EEU982899 DUY982832:DUY982899 DLC982832:DLC982899 DBG982832:DBG982899 CRK982832:CRK982899 CHO982832:CHO982899 BXS982832:BXS982899 BNW982832:BNW982899 BEA982832:BEA982899 AUE982832:AUE982899 AKI982832:AKI982899 AAM982832:AAM982899 QQ982832:QQ982899 GU982832:GU982899 WTG917296:WTG917363 WJK917296:WJK917363 VZO917296:VZO917363 VPS917296:VPS917363 VFW917296:VFW917363 UWA917296:UWA917363 UME917296:UME917363 UCI917296:UCI917363 TSM917296:TSM917363 TIQ917296:TIQ917363 SYU917296:SYU917363 SOY917296:SOY917363 SFC917296:SFC917363 RVG917296:RVG917363 RLK917296:RLK917363 RBO917296:RBO917363 QRS917296:QRS917363 QHW917296:QHW917363 PYA917296:PYA917363 POE917296:POE917363 PEI917296:PEI917363 OUM917296:OUM917363 OKQ917296:OKQ917363 OAU917296:OAU917363 NQY917296:NQY917363 NHC917296:NHC917363 MXG917296:MXG917363 MNK917296:MNK917363 MDO917296:MDO917363 LTS917296:LTS917363 LJW917296:LJW917363 LAA917296:LAA917363 KQE917296:KQE917363 KGI917296:KGI917363 JWM917296:JWM917363 JMQ917296:JMQ917363 JCU917296:JCU917363 ISY917296:ISY917363 IJC917296:IJC917363 HZG917296:HZG917363 HPK917296:HPK917363 HFO917296:HFO917363 GVS917296:GVS917363 GLW917296:GLW917363 GCA917296:GCA917363 FSE917296:FSE917363 FII917296:FII917363 EYM917296:EYM917363 EOQ917296:EOQ917363 EEU917296:EEU917363 DUY917296:DUY917363 DLC917296:DLC917363 DBG917296:DBG917363 CRK917296:CRK917363 CHO917296:CHO917363 BXS917296:BXS917363 BNW917296:BNW917363 BEA917296:BEA917363 AUE917296:AUE917363 AKI917296:AKI917363 AAM917296:AAM917363 QQ917296:QQ917363 GU917296:GU917363 WTG851760:WTG851827 WJK851760:WJK851827 VZO851760:VZO851827 VPS851760:VPS851827 VFW851760:VFW851827 UWA851760:UWA851827 UME851760:UME851827 UCI851760:UCI851827 TSM851760:TSM851827 TIQ851760:TIQ851827 SYU851760:SYU851827 SOY851760:SOY851827 SFC851760:SFC851827 RVG851760:RVG851827 RLK851760:RLK851827 RBO851760:RBO851827 QRS851760:QRS851827 QHW851760:QHW851827 PYA851760:PYA851827 POE851760:POE851827 PEI851760:PEI851827 OUM851760:OUM851827 OKQ851760:OKQ851827 OAU851760:OAU851827 NQY851760:NQY851827 NHC851760:NHC851827 MXG851760:MXG851827 MNK851760:MNK851827 MDO851760:MDO851827 LTS851760:LTS851827 LJW851760:LJW851827 LAA851760:LAA851827 KQE851760:KQE851827 KGI851760:KGI851827 JWM851760:JWM851827 JMQ851760:JMQ851827 JCU851760:JCU851827 ISY851760:ISY851827 IJC851760:IJC851827 HZG851760:HZG851827 HPK851760:HPK851827 HFO851760:HFO851827 GVS851760:GVS851827 GLW851760:GLW851827 GCA851760:GCA851827 FSE851760:FSE851827 FII851760:FII851827 EYM851760:EYM851827 EOQ851760:EOQ851827 EEU851760:EEU851827 DUY851760:DUY851827 DLC851760:DLC851827 DBG851760:DBG851827 CRK851760:CRK851827 CHO851760:CHO851827 BXS851760:BXS851827 BNW851760:BNW851827 BEA851760:BEA851827 AUE851760:AUE851827 AKI851760:AKI851827 AAM851760:AAM851827 QQ851760:QQ851827 GU851760:GU851827 WTG786224:WTG786291 WJK786224:WJK786291 VZO786224:VZO786291 VPS786224:VPS786291 VFW786224:VFW786291 UWA786224:UWA786291 UME786224:UME786291 UCI786224:UCI786291 TSM786224:TSM786291 TIQ786224:TIQ786291 SYU786224:SYU786291 SOY786224:SOY786291 SFC786224:SFC786291 RVG786224:RVG786291 RLK786224:RLK786291 RBO786224:RBO786291 QRS786224:QRS786291 QHW786224:QHW786291 PYA786224:PYA786291 POE786224:POE786291 PEI786224:PEI786291 OUM786224:OUM786291 OKQ786224:OKQ786291 OAU786224:OAU786291 NQY786224:NQY786291 NHC786224:NHC786291 MXG786224:MXG786291 MNK786224:MNK786291 MDO786224:MDO786291 LTS786224:LTS786291 LJW786224:LJW786291 LAA786224:LAA786291 KQE786224:KQE786291 KGI786224:KGI786291 JWM786224:JWM786291 JMQ786224:JMQ786291 JCU786224:JCU786291 ISY786224:ISY786291 IJC786224:IJC786291 HZG786224:HZG786291 HPK786224:HPK786291 HFO786224:HFO786291 GVS786224:GVS786291 GLW786224:GLW786291 GCA786224:GCA786291 FSE786224:FSE786291 FII786224:FII786291 EYM786224:EYM786291 EOQ786224:EOQ786291 EEU786224:EEU786291 DUY786224:DUY786291 DLC786224:DLC786291 DBG786224:DBG786291 CRK786224:CRK786291 CHO786224:CHO786291 BXS786224:BXS786291 BNW786224:BNW786291 BEA786224:BEA786291 AUE786224:AUE786291 AKI786224:AKI786291 AAM786224:AAM786291 QQ786224:QQ786291 GU786224:GU786291 WTG720688:WTG720755 WJK720688:WJK720755 VZO720688:VZO720755 VPS720688:VPS720755 VFW720688:VFW720755 UWA720688:UWA720755 UME720688:UME720755 UCI720688:UCI720755 TSM720688:TSM720755 TIQ720688:TIQ720755 SYU720688:SYU720755 SOY720688:SOY720755 SFC720688:SFC720755 RVG720688:RVG720755 RLK720688:RLK720755 RBO720688:RBO720755 QRS720688:QRS720755 QHW720688:QHW720755 PYA720688:PYA720755 POE720688:POE720755 PEI720688:PEI720755 OUM720688:OUM720755 OKQ720688:OKQ720755 OAU720688:OAU720755 NQY720688:NQY720755 NHC720688:NHC720755 MXG720688:MXG720755 MNK720688:MNK720755 MDO720688:MDO720755 LTS720688:LTS720755 LJW720688:LJW720755 LAA720688:LAA720755 KQE720688:KQE720755 KGI720688:KGI720755 JWM720688:JWM720755 JMQ720688:JMQ720755 JCU720688:JCU720755 ISY720688:ISY720755 IJC720688:IJC720755 HZG720688:HZG720755 HPK720688:HPK720755 HFO720688:HFO720755 GVS720688:GVS720755 GLW720688:GLW720755 GCA720688:GCA720755 FSE720688:FSE720755 FII720688:FII720755 EYM720688:EYM720755 EOQ720688:EOQ720755 EEU720688:EEU720755 DUY720688:DUY720755 DLC720688:DLC720755 DBG720688:DBG720755 CRK720688:CRK720755 CHO720688:CHO720755 BXS720688:BXS720755 BNW720688:BNW720755 BEA720688:BEA720755 AUE720688:AUE720755 AKI720688:AKI720755 AAM720688:AAM720755 QQ720688:QQ720755 GU720688:GU720755 WTG655152:WTG655219 WJK655152:WJK655219 VZO655152:VZO655219 VPS655152:VPS655219 VFW655152:VFW655219 UWA655152:UWA655219 UME655152:UME655219 UCI655152:UCI655219 TSM655152:TSM655219 TIQ655152:TIQ655219 SYU655152:SYU655219 SOY655152:SOY655219 SFC655152:SFC655219 RVG655152:RVG655219 RLK655152:RLK655219 RBO655152:RBO655219 QRS655152:QRS655219 QHW655152:QHW655219 PYA655152:PYA655219 POE655152:POE655219 PEI655152:PEI655219 OUM655152:OUM655219 OKQ655152:OKQ655219 OAU655152:OAU655219 NQY655152:NQY655219 NHC655152:NHC655219 MXG655152:MXG655219 MNK655152:MNK655219 MDO655152:MDO655219 LTS655152:LTS655219 LJW655152:LJW655219 LAA655152:LAA655219 KQE655152:KQE655219 KGI655152:KGI655219 JWM655152:JWM655219 JMQ655152:JMQ655219 JCU655152:JCU655219 ISY655152:ISY655219 IJC655152:IJC655219 HZG655152:HZG655219 HPK655152:HPK655219 HFO655152:HFO655219 GVS655152:GVS655219 GLW655152:GLW655219 GCA655152:GCA655219 FSE655152:FSE655219 FII655152:FII655219 EYM655152:EYM655219 EOQ655152:EOQ655219 EEU655152:EEU655219 DUY655152:DUY655219 DLC655152:DLC655219 DBG655152:DBG655219 CRK655152:CRK655219 CHO655152:CHO655219 BXS655152:BXS655219 BNW655152:BNW655219 BEA655152:BEA655219 AUE655152:AUE655219 AKI655152:AKI655219 AAM655152:AAM655219 QQ655152:QQ655219 GU655152:GU655219 WTG589616:WTG589683 WJK589616:WJK589683 VZO589616:VZO589683 VPS589616:VPS589683 VFW589616:VFW589683 UWA589616:UWA589683 UME589616:UME589683 UCI589616:UCI589683 TSM589616:TSM589683 TIQ589616:TIQ589683 SYU589616:SYU589683 SOY589616:SOY589683 SFC589616:SFC589683 RVG589616:RVG589683 RLK589616:RLK589683 RBO589616:RBO589683 QRS589616:QRS589683 QHW589616:QHW589683 PYA589616:PYA589683 POE589616:POE589683 PEI589616:PEI589683 OUM589616:OUM589683 OKQ589616:OKQ589683 OAU589616:OAU589683 NQY589616:NQY589683 NHC589616:NHC589683 MXG589616:MXG589683 MNK589616:MNK589683 MDO589616:MDO589683 LTS589616:LTS589683 LJW589616:LJW589683 LAA589616:LAA589683 KQE589616:KQE589683 KGI589616:KGI589683 JWM589616:JWM589683 JMQ589616:JMQ589683 JCU589616:JCU589683 ISY589616:ISY589683 IJC589616:IJC589683 HZG589616:HZG589683 HPK589616:HPK589683 HFO589616:HFO589683 GVS589616:GVS589683 GLW589616:GLW589683 GCA589616:GCA589683 FSE589616:FSE589683 FII589616:FII589683 EYM589616:EYM589683 EOQ589616:EOQ589683 EEU589616:EEU589683 DUY589616:DUY589683 DLC589616:DLC589683 DBG589616:DBG589683 CRK589616:CRK589683 CHO589616:CHO589683 BXS589616:BXS589683 BNW589616:BNW589683 BEA589616:BEA589683 AUE589616:AUE589683 AKI589616:AKI589683 AAM589616:AAM589683 QQ589616:QQ589683 GU589616:GU589683 WTG524080:WTG524147 WJK524080:WJK524147 VZO524080:VZO524147 VPS524080:VPS524147 VFW524080:VFW524147 UWA524080:UWA524147 UME524080:UME524147 UCI524080:UCI524147 TSM524080:TSM524147 TIQ524080:TIQ524147 SYU524080:SYU524147 SOY524080:SOY524147 SFC524080:SFC524147 RVG524080:RVG524147 RLK524080:RLK524147 RBO524080:RBO524147 QRS524080:QRS524147 QHW524080:QHW524147 PYA524080:PYA524147 POE524080:POE524147 PEI524080:PEI524147 OUM524080:OUM524147 OKQ524080:OKQ524147 OAU524080:OAU524147 NQY524080:NQY524147 NHC524080:NHC524147 MXG524080:MXG524147 MNK524080:MNK524147 MDO524080:MDO524147 LTS524080:LTS524147 LJW524080:LJW524147 LAA524080:LAA524147 KQE524080:KQE524147 KGI524080:KGI524147 JWM524080:JWM524147 JMQ524080:JMQ524147 JCU524080:JCU524147 ISY524080:ISY524147 IJC524080:IJC524147 HZG524080:HZG524147 HPK524080:HPK524147 HFO524080:HFO524147 GVS524080:GVS524147 GLW524080:GLW524147 GCA524080:GCA524147 FSE524080:FSE524147 FII524080:FII524147 EYM524080:EYM524147 EOQ524080:EOQ524147 EEU524080:EEU524147 DUY524080:DUY524147 DLC524080:DLC524147 DBG524080:DBG524147 CRK524080:CRK524147 CHO524080:CHO524147 BXS524080:BXS524147 BNW524080:BNW524147 BEA524080:BEA524147 AUE524080:AUE524147 AKI524080:AKI524147 AAM524080:AAM524147 QQ524080:QQ524147 GU524080:GU524147 WTG458544:WTG458611 WJK458544:WJK458611 VZO458544:VZO458611 VPS458544:VPS458611 VFW458544:VFW458611 UWA458544:UWA458611 UME458544:UME458611 UCI458544:UCI458611 TSM458544:TSM458611 TIQ458544:TIQ458611 SYU458544:SYU458611 SOY458544:SOY458611 SFC458544:SFC458611 RVG458544:RVG458611 RLK458544:RLK458611 RBO458544:RBO458611 QRS458544:QRS458611 QHW458544:QHW458611 PYA458544:PYA458611 POE458544:POE458611 PEI458544:PEI458611 OUM458544:OUM458611 OKQ458544:OKQ458611 OAU458544:OAU458611 NQY458544:NQY458611 NHC458544:NHC458611 MXG458544:MXG458611 MNK458544:MNK458611 MDO458544:MDO458611 LTS458544:LTS458611 LJW458544:LJW458611 LAA458544:LAA458611 KQE458544:KQE458611 KGI458544:KGI458611 JWM458544:JWM458611 JMQ458544:JMQ458611 JCU458544:JCU458611 ISY458544:ISY458611 IJC458544:IJC458611 HZG458544:HZG458611 HPK458544:HPK458611 HFO458544:HFO458611 GVS458544:GVS458611 GLW458544:GLW458611 GCA458544:GCA458611 FSE458544:FSE458611 FII458544:FII458611 EYM458544:EYM458611 EOQ458544:EOQ458611 EEU458544:EEU458611 DUY458544:DUY458611 DLC458544:DLC458611 DBG458544:DBG458611 CRK458544:CRK458611 CHO458544:CHO458611 BXS458544:BXS458611 BNW458544:BNW458611 BEA458544:BEA458611 AUE458544:AUE458611 AKI458544:AKI458611 AAM458544:AAM458611 QQ458544:QQ458611 GU458544:GU458611 WTG393008:WTG393075 WJK393008:WJK393075 VZO393008:VZO393075 VPS393008:VPS393075 VFW393008:VFW393075 UWA393008:UWA393075 UME393008:UME393075 UCI393008:UCI393075 TSM393008:TSM393075 TIQ393008:TIQ393075 SYU393008:SYU393075 SOY393008:SOY393075 SFC393008:SFC393075 RVG393008:RVG393075 RLK393008:RLK393075 RBO393008:RBO393075 QRS393008:QRS393075 QHW393008:QHW393075 PYA393008:PYA393075 POE393008:POE393075 PEI393008:PEI393075 OUM393008:OUM393075 OKQ393008:OKQ393075 OAU393008:OAU393075 NQY393008:NQY393075 NHC393008:NHC393075 MXG393008:MXG393075 MNK393008:MNK393075 MDO393008:MDO393075 LTS393008:LTS393075 LJW393008:LJW393075 LAA393008:LAA393075 KQE393008:KQE393075 KGI393008:KGI393075 JWM393008:JWM393075 JMQ393008:JMQ393075 JCU393008:JCU393075 ISY393008:ISY393075 IJC393008:IJC393075 HZG393008:HZG393075 HPK393008:HPK393075 HFO393008:HFO393075 GVS393008:GVS393075 GLW393008:GLW393075 GCA393008:GCA393075 FSE393008:FSE393075 FII393008:FII393075 EYM393008:EYM393075 EOQ393008:EOQ393075 EEU393008:EEU393075 DUY393008:DUY393075 DLC393008:DLC393075 DBG393008:DBG393075 CRK393008:CRK393075 CHO393008:CHO393075 BXS393008:BXS393075 BNW393008:BNW393075 BEA393008:BEA393075 AUE393008:AUE393075 AKI393008:AKI393075 AAM393008:AAM393075 QQ393008:QQ393075 GU393008:GU393075 WTG327472:WTG327539 WJK327472:WJK327539 VZO327472:VZO327539 VPS327472:VPS327539 VFW327472:VFW327539 UWA327472:UWA327539 UME327472:UME327539 UCI327472:UCI327539 TSM327472:TSM327539 TIQ327472:TIQ327539 SYU327472:SYU327539 SOY327472:SOY327539 SFC327472:SFC327539 RVG327472:RVG327539 RLK327472:RLK327539 RBO327472:RBO327539 QRS327472:QRS327539 QHW327472:QHW327539 PYA327472:PYA327539 POE327472:POE327539 PEI327472:PEI327539 OUM327472:OUM327539 OKQ327472:OKQ327539 OAU327472:OAU327539 NQY327472:NQY327539 NHC327472:NHC327539 MXG327472:MXG327539 MNK327472:MNK327539 MDO327472:MDO327539 LTS327472:LTS327539 LJW327472:LJW327539 LAA327472:LAA327539 KQE327472:KQE327539 KGI327472:KGI327539 JWM327472:JWM327539 JMQ327472:JMQ327539 JCU327472:JCU327539 ISY327472:ISY327539 IJC327472:IJC327539 HZG327472:HZG327539 HPK327472:HPK327539 HFO327472:HFO327539 GVS327472:GVS327539 GLW327472:GLW327539 GCA327472:GCA327539 FSE327472:FSE327539 FII327472:FII327539 EYM327472:EYM327539 EOQ327472:EOQ327539 EEU327472:EEU327539 DUY327472:DUY327539 DLC327472:DLC327539 DBG327472:DBG327539 CRK327472:CRK327539 CHO327472:CHO327539 BXS327472:BXS327539 BNW327472:BNW327539 BEA327472:BEA327539 AUE327472:AUE327539 AKI327472:AKI327539 AAM327472:AAM327539 QQ327472:QQ327539 GU327472:GU327539 WTG261936:WTG262003 WJK261936:WJK262003 VZO261936:VZO262003 VPS261936:VPS262003 VFW261936:VFW262003 UWA261936:UWA262003 UME261936:UME262003 UCI261936:UCI262003 TSM261936:TSM262003 TIQ261936:TIQ262003 SYU261936:SYU262003 SOY261936:SOY262003 SFC261936:SFC262003 RVG261936:RVG262003 RLK261936:RLK262003 RBO261936:RBO262003 QRS261936:QRS262003 QHW261936:QHW262003 PYA261936:PYA262003 POE261936:POE262003 PEI261936:PEI262003 OUM261936:OUM262003 OKQ261936:OKQ262003 OAU261936:OAU262003 NQY261936:NQY262003 NHC261936:NHC262003 MXG261936:MXG262003 MNK261936:MNK262003 MDO261936:MDO262003 LTS261936:LTS262003 LJW261936:LJW262003 LAA261936:LAA262003 KQE261936:KQE262003 KGI261936:KGI262003 JWM261936:JWM262003 JMQ261936:JMQ262003 JCU261936:JCU262003 ISY261936:ISY262003 IJC261936:IJC262003 HZG261936:HZG262003 HPK261936:HPK262003 HFO261936:HFO262003 GVS261936:GVS262003 GLW261936:GLW262003 GCA261936:GCA262003 FSE261936:FSE262003 FII261936:FII262003 EYM261936:EYM262003 EOQ261936:EOQ262003 EEU261936:EEU262003 DUY261936:DUY262003 DLC261936:DLC262003 DBG261936:DBG262003 CRK261936:CRK262003 CHO261936:CHO262003 BXS261936:BXS262003 BNW261936:BNW262003 BEA261936:BEA262003 AUE261936:AUE262003 AKI261936:AKI262003 AAM261936:AAM262003 QQ261936:QQ262003 GU261936:GU262003 WTG196400:WTG196467 WJK196400:WJK196467 VZO196400:VZO196467 VPS196400:VPS196467 VFW196400:VFW196467 UWA196400:UWA196467 UME196400:UME196467 UCI196400:UCI196467 TSM196400:TSM196467 TIQ196400:TIQ196467 SYU196400:SYU196467 SOY196400:SOY196467 SFC196400:SFC196467 RVG196400:RVG196467 RLK196400:RLK196467 RBO196400:RBO196467 QRS196400:QRS196467 QHW196400:QHW196467 PYA196400:PYA196467 POE196400:POE196467 PEI196400:PEI196467 OUM196400:OUM196467 OKQ196400:OKQ196467 OAU196400:OAU196467 NQY196400:NQY196467 NHC196400:NHC196467 MXG196400:MXG196467 MNK196400:MNK196467 MDO196400:MDO196467 LTS196400:LTS196467 LJW196400:LJW196467 LAA196400:LAA196467 KQE196400:KQE196467 KGI196400:KGI196467 JWM196400:JWM196467 JMQ196400:JMQ196467 JCU196400:JCU196467 ISY196400:ISY196467 IJC196400:IJC196467 HZG196400:HZG196467 HPK196400:HPK196467 HFO196400:HFO196467 GVS196400:GVS196467 GLW196400:GLW196467 GCA196400:GCA196467 FSE196400:FSE196467 FII196400:FII196467 EYM196400:EYM196467 EOQ196400:EOQ196467 EEU196400:EEU196467 DUY196400:DUY196467 DLC196400:DLC196467 DBG196400:DBG196467 CRK196400:CRK196467 CHO196400:CHO196467 BXS196400:BXS196467 BNW196400:BNW196467 BEA196400:BEA196467 AUE196400:AUE196467 AKI196400:AKI196467 AAM196400:AAM196467 QQ196400:QQ196467 GU196400:GU196467 WTG130864:WTG130931 WJK130864:WJK130931 VZO130864:VZO130931 VPS130864:VPS130931 VFW130864:VFW130931 UWA130864:UWA130931 UME130864:UME130931 UCI130864:UCI130931 TSM130864:TSM130931 TIQ130864:TIQ130931 SYU130864:SYU130931 SOY130864:SOY130931 SFC130864:SFC130931 RVG130864:RVG130931 RLK130864:RLK130931 RBO130864:RBO130931 QRS130864:QRS130931 QHW130864:QHW130931 PYA130864:PYA130931 POE130864:POE130931 PEI130864:PEI130931 OUM130864:OUM130931 OKQ130864:OKQ130931 OAU130864:OAU130931 NQY130864:NQY130931 NHC130864:NHC130931 MXG130864:MXG130931 MNK130864:MNK130931 MDO130864:MDO130931 LTS130864:LTS130931 LJW130864:LJW130931 LAA130864:LAA130931 KQE130864:KQE130931 KGI130864:KGI130931 JWM130864:JWM130931 JMQ130864:JMQ130931 JCU130864:JCU130931 ISY130864:ISY130931 IJC130864:IJC130931 HZG130864:HZG130931 HPK130864:HPK130931 HFO130864:HFO130931 GVS130864:GVS130931 GLW130864:GLW130931 GCA130864:GCA130931 FSE130864:FSE130931 FII130864:FII130931 EYM130864:EYM130931 EOQ130864:EOQ130931 EEU130864:EEU130931 DUY130864:DUY130931 DLC130864:DLC130931 DBG130864:DBG130931 CRK130864:CRK130931 CHO130864:CHO130931 BXS130864:BXS130931 BNW130864:BNW130931 BEA130864:BEA130931 AUE130864:AUE130931 AKI130864:AKI130931 AAM130864:AAM130931 QQ130864:QQ130931 GU130864:GU130931 WTG65328:WTG65395 WJK65328:WJK65395 VZO65328:VZO65395 VPS65328:VPS65395 VFW65328:VFW65395 UWA65328:UWA65395 UME65328:UME65395 UCI65328:UCI65395 TSM65328:TSM65395 TIQ65328:TIQ65395 SYU65328:SYU65395 SOY65328:SOY65395 SFC65328:SFC65395 RVG65328:RVG65395 RLK65328:RLK65395 RBO65328:RBO65395 QRS65328:QRS65395 QHW65328:QHW65395 PYA65328:PYA65395 POE65328:POE65395 PEI65328:PEI65395 OUM65328:OUM65395 OKQ65328:OKQ65395 OAU65328:OAU65395 NQY65328:NQY65395 NHC65328:NHC65395 MXG65328:MXG65395 MNK65328:MNK65395 MDO65328:MDO65395 LTS65328:LTS65395 LJW65328:LJW65395 LAA65328:LAA65395 KQE65328:KQE65395 KGI65328:KGI65395 JWM65328:JWM65395 JMQ65328:JMQ65395 JCU65328:JCU65395 ISY65328:ISY65395 IJC65328:IJC65395 HZG65328:HZG65395 HPK65328:HPK65395 HFO65328:HFO65395 GVS65328:GVS65395 GLW65328:GLW65395 GCA65328:GCA65395 FSE65328:FSE65395 FII65328:FII65395 EYM65328:EYM65395 EOQ65328:EOQ65395 EEU65328:EEU65395 DUY65328:DUY65395 DLC65328:DLC65395 DBG65328:DBG65395 CRK65328:CRK65395 CHO65328:CHO65395 BXS65328:BXS65395 BNW65328:BNW65395 BEA65328:BEA65395 AUE65328:AUE65395 AKI65328:AKI65395 AAM65328:AAM65395 QQ65328:QQ65395 GU65328:GU65395 WTG982832:WTG982899 WTG982996:WTG983052 WJK982996:WJK983052 VZO982996:VZO983052 VPS982996:VPS983052 VFW982996:VFW983052 UWA982996:UWA983052 UME982996:UME983052 UCI982996:UCI983052 TSM982996:TSM983052 TIQ982996:TIQ983052 SYU982996:SYU983052 SOY982996:SOY983052 SFC982996:SFC983052 RVG982996:RVG983052 RLK982996:RLK983052 RBO982996:RBO983052 QRS982996:QRS983052 QHW982996:QHW983052 PYA982996:PYA983052 POE982996:POE983052 PEI982996:PEI983052 OUM982996:OUM983052 OKQ982996:OKQ983052 OAU982996:OAU983052 NQY982996:NQY983052 NHC982996:NHC983052 MXG982996:MXG983052 MNK982996:MNK983052 MDO982996:MDO983052 LTS982996:LTS983052 LJW982996:LJW983052 LAA982996:LAA983052 KQE982996:KQE983052 KGI982996:KGI983052 JWM982996:JWM983052 JMQ982996:JMQ983052 JCU982996:JCU983052 ISY982996:ISY983052 IJC982996:IJC983052 HZG982996:HZG983052 HPK982996:HPK983052 HFO982996:HFO983052 GVS982996:GVS983052 GLW982996:GLW983052 GCA982996:GCA983052 FSE982996:FSE983052 FII982996:FII983052 EYM982996:EYM983052 EOQ982996:EOQ983052 EEU982996:EEU983052 DUY982996:DUY983052 DLC982996:DLC983052 DBG982996:DBG983052 CRK982996:CRK983052 CHO982996:CHO983052 BXS982996:BXS983052 BNW982996:BNW983052 BEA982996:BEA983052 AUE982996:AUE983052 AKI982996:AKI983052 AAM982996:AAM983052 QQ982996:QQ983052 GU982996:GU983052 WTG917460:WTG917516 WJK917460:WJK917516 VZO917460:VZO917516 VPS917460:VPS917516 VFW917460:VFW917516 UWA917460:UWA917516 UME917460:UME917516 UCI917460:UCI917516 TSM917460:TSM917516 TIQ917460:TIQ917516 SYU917460:SYU917516 SOY917460:SOY917516 SFC917460:SFC917516 RVG917460:RVG917516 RLK917460:RLK917516 RBO917460:RBO917516 QRS917460:QRS917516 QHW917460:QHW917516 PYA917460:PYA917516 POE917460:POE917516 PEI917460:PEI917516 OUM917460:OUM917516 OKQ917460:OKQ917516 OAU917460:OAU917516 NQY917460:NQY917516 NHC917460:NHC917516 MXG917460:MXG917516 MNK917460:MNK917516 MDO917460:MDO917516 LTS917460:LTS917516 LJW917460:LJW917516 LAA917460:LAA917516 KQE917460:KQE917516 KGI917460:KGI917516 JWM917460:JWM917516 JMQ917460:JMQ917516 JCU917460:JCU917516 ISY917460:ISY917516 IJC917460:IJC917516 HZG917460:HZG917516 HPK917460:HPK917516 HFO917460:HFO917516 GVS917460:GVS917516 GLW917460:GLW917516 GCA917460:GCA917516 FSE917460:FSE917516 FII917460:FII917516 EYM917460:EYM917516 EOQ917460:EOQ917516 EEU917460:EEU917516 DUY917460:DUY917516 DLC917460:DLC917516 DBG917460:DBG917516 CRK917460:CRK917516 CHO917460:CHO917516 BXS917460:BXS917516 BNW917460:BNW917516 BEA917460:BEA917516 AUE917460:AUE917516 AKI917460:AKI917516 AAM917460:AAM917516 QQ917460:QQ917516 GU917460:GU917516 WTG851924:WTG851980 WJK851924:WJK851980 VZO851924:VZO851980 VPS851924:VPS851980 VFW851924:VFW851980 UWA851924:UWA851980 UME851924:UME851980 UCI851924:UCI851980 TSM851924:TSM851980 TIQ851924:TIQ851980 SYU851924:SYU851980 SOY851924:SOY851980 SFC851924:SFC851980 RVG851924:RVG851980 RLK851924:RLK851980 RBO851924:RBO851980 QRS851924:QRS851980 QHW851924:QHW851980 PYA851924:PYA851980 POE851924:POE851980 PEI851924:PEI851980 OUM851924:OUM851980 OKQ851924:OKQ851980 OAU851924:OAU851980 NQY851924:NQY851980 NHC851924:NHC851980 MXG851924:MXG851980 MNK851924:MNK851980 MDO851924:MDO851980 LTS851924:LTS851980 LJW851924:LJW851980 LAA851924:LAA851980 KQE851924:KQE851980 KGI851924:KGI851980 JWM851924:JWM851980 JMQ851924:JMQ851980 JCU851924:JCU851980 ISY851924:ISY851980 IJC851924:IJC851980 HZG851924:HZG851980 HPK851924:HPK851980 HFO851924:HFO851980 GVS851924:GVS851980 GLW851924:GLW851980 GCA851924:GCA851980 FSE851924:FSE851980 FII851924:FII851980 EYM851924:EYM851980 EOQ851924:EOQ851980 EEU851924:EEU851980 DUY851924:DUY851980 DLC851924:DLC851980 DBG851924:DBG851980 CRK851924:CRK851980 CHO851924:CHO851980 BXS851924:BXS851980 BNW851924:BNW851980 BEA851924:BEA851980 AUE851924:AUE851980 AKI851924:AKI851980 AAM851924:AAM851980 QQ851924:QQ851980 GU851924:GU851980 WTG786388:WTG786444 WJK786388:WJK786444 VZO786388:VZO786444 VPS786388:VPS786444 VFW786388:VFW786444 UWA786388:UWA786444 UME786388:UME786444 UCI786388:UCI786444 TSM786388:TSM786444 TIQ786388:TIQ786444 SYU786388:SYU786444 SOY786388:SOY786444 SFC786388:SFC786444 RVG786388:RVG786444 RLK786388:RLK786444 RBO786388:RBO786444 QRS786388:QRS786444 QHW786388:QHW786444 PYA786388:PYA786444 POE786388:POE786444 PEI786388:PEI786444 OUM786388:OUM786444 OKQ786388:OKQ786444 OAU786388:OAU786444 NQY786388:NQY786444 NHC786388:NHC786444 MXG786388:MXG786444 MNK786388:MNK786444 MDO786388:MDO786444 LTS786388:LTS786444 LJW786388:LJW786444 LAA786388:LAA786444 KQE786388:KQE786444 KGI786388:KGI786444 JWM786388:JWM786444 JMQ786388:JMQ786444 JCU786388:JCU786444 ISY786388:ISY786444 IJC786388:IJC786444 HZG786388:HZG786444 HPK786388:HPK786444 HFO786388:HFO786444 GVS786388:GVS786444 GLW786388:GLW786444 GCA786388:GCA786444 FSE786388:FSE786444 FII786388:FII786444 EYM786388:EYM786444 EOQ786388:EOQ786444 EEU786388:EEU786444 DUY786388:DUY786444 DLC786388:DLC786444 DBG786388:DBG786444 CRK786388:CRK786444 CHO786388:CHO786444 BXS786388:BXS786444 BNW786388:BNW786444 BEA786388:BEA786444 AUE786388:AUE786444 AKI786388:AKI786444 AAM786388:AAM786444 QQ786388:QQ786444 GU786388:GU786444 WTG720852:WTG720908 WJK720852:WJK720908 VZO720852:VZO720908 VPS720852:VPS720908 VFW720852:VFW720908 UWA720852:UWA720908 UME720852:UME720908 UCI720852:UCI720908 TSM720852:TSM720908 TIQ720852:TIQ720908 SYU720852:SYU720908 SOY720852:SOY720908 SFC720852:SFC720908 RVG720852:RVG720908 RLK720852:RLK720908 RBO720852:RBO720908 QRS720852:QRS720908 QHW720852:QHW720908 PYA720852:PYA720908 POE720852:POE720908 PEI720852:PEI720908 OUM720852:OUM720908 OKQ720852:OKQ720908 OAU720852:OAU720908 NQY720852:NQY720908 NHC720852:NHC720908 MXG720852:MXG720908 MNK720852:MNK720908 MDO720852:MDO720908 LTS720852:LTS720908 LJW720852:LJW720908 LAA720852:LAA720908 KQE720852:KQE720908 KGI720852:KGI720908 JWM720852:JWM720908 JMQ720852:JMQ720908 JCU720852:JCU720908 ISY720852:ISY720908 IJC720852:IJC720908 HZG720852:HZG720908 HPK720852:HPK720908 HFO720852:HFO720908 GVS720852:GVS720908 GLW720852:GLW720908 GCA720852:GCA720908 FSE720852:FSE720908 FII720852:FII720908 EYM720852:EYM720908 EOQ720852:EOQ720908 EEU720852:EEU720908 DUY720852:DUY720908 DLC720852:DLC720908 DBG720852:DBG720908 CRK720852:CRK720908 CHO720852:CHO720908 BXS720852:BXS720908 BNW720852:BNW720908 BEA720852:BEA720908 AUE720852:AUE720908 AKI720852:AKI720908 AAM720852:AAM720908 QQ720852:QQ720908 GU720852:GU720908 WTG655316:WTG655372 WJK655316:WJK655372 VZO655316:VZO655372 VPS655316:VPS655372 VFW655316:VFW655372 UWA655316:UWA655372 UME655316:UME655372 UCI655316:UCI655372 TSM655316:TSM655372 TIQ655316:TIQ655372 SYU655316:SYU655372 SOY655316:SOY655372 SFC655316:SFC655372 RVG655316:RVG655372 RLK655316:RLK655372 RBO655316:RBO655372 QRS655316:QRS655372 QHW655316:QHW655372 PYA655316:PYA655372 POE655316:POE655372 PEI655316:PEI655372 OUM655316:OUM655372 OKQ655316:OKQ655372 OAU655316:OAU655372 NQY655316:NQY655372 NHC655316:NHC655372 MXG655316:MXG655372 MNK655316:MNK655372 MDO655316:MDO655372 LTS655316:LTS655372 LJW655316:LJW655372 LAA655316:LAA655372 KQE655316:KQE655372 KGI655316:KGI655372 JWM655316:JWM655372 JMQ655316:JMQ655372 JCU655316:JCU655372 ISY655316:ISY655372 IJC655316:IJC655372 HZG655316:HZG655372 HPK655316:HPK655372 HFO655316:HFO655372 GVS655316:GVS655372 GLW655316:GLW655372 GCA655316:GCA655372 FSE655316:FSE655372 FII655316:FII655372 EYM655316:EYM655372 EOQ655316:EOQ655372 EEU655316:EEU655372 DUY655316:DUY655372 DLC655316:DLC655372 DBG655316:DBG655372 CRK655316:CRK655372 CHO655316:CHO655372 BXS655316:BXS655372 BNW655316:BNW655372 BEA655316:BEA655372 AUE655316:AUE655372 AKI655316:AKI655372 AAM655316:AAM655372 QQ655316:QQ655372 GU655316:GU655372 WTG589780:WTG589836 WJK589780:WJK589836 VZO589780:VZO589836 VPS589780:VPS589836 VFW589780:VFW589836 UWA589780:UWA589836 UME589780:UME589836 UCI589780:UCI589836 TSM589780:TSM589836 TIQ589780:TIQ589836 SYU589780:SYU589836 SOY589780:SOY589836 SFC589780:SFC589836 RVG589780:RVG589836 RLK589780:RLK589836 RBO589780:RBO589836 QRS589780:QRS589836 QHW589780:QHW589836 PYA589780:PYA589836 POE589780:POE589836 PEI589780:PEI589836 OUM589780:OUM589836 OKQ589780:OKQ589836 OAU589780:OAU589836 NQY589780:NQY589836 NHC589780:NHC589836 MXG589780:MXG589836 MNK589780:MNK589836 MDO589780:MDO589836 LTS589780:LTS589836 LJW589780:LJW589836 LAA589780:LAA589836 KQE589780:KQE589836 KGI589780:KGI589836 JWM589780:JWM589836 JMQ589780:JMQ589836 JCU589780:JCU589836 ISY589780:ISY589836 IJC589780:IJC589836 HZG589780:HZG589836 HPK589780:HPK589836 HFO589780:HFO589836 GVS589780:GVS589836 GLW589780:GLW589836 GCA589780:GCA589836 FSE589780:FSE589836 FII589780:FII589836 EYM589780:EYM589836 EOQ589780:EOQ589836 EEU589780:EEU589836 DUY589780:DUY589836 DLC589780:DLC589836 DBG589780:DBG589836 CRK589780:CRK589836 CHO589780:CHO589836 BXS589780:BXS589836 BNW589780:BNW589836 BEA589780:BEA589836 AUE589780:AUE589836 AKI589780:AKI589836 AAM589780:AAM589836 QQ589780:QQ589836 GU589780:GU589836 WTG524244:WTG524300 WJK524244:WJK524300 VZO524244:VZO524300 VPS524244:VPS524300 VFW524244:VFW524300 UWA524244:UWA524300 UME524244:UME524300 UCI524244:UCI524300 TSM524244:TSM524300 TIQ524244:TIQ524300 SYU524244:SYU524300 SOY524244:SOY524300 SFC524244:SFC524300 RVG524244:RVG524300 RLK524244:RLK524300 RBO524244:RBO524300 QRS524244:QRS524300 QHW524244:QHW524300 PYA524244:PYA524300 POE524244:POE524300 PEI524244:PEI524300 OUM524244:OUM524300 OKQ524244:OKQ524300 OAU524244:OAU524300 NQY524244:NQY524300 NHC524244:NHC524300 MXG524244:MXG524300 MNK524244:MNK524300 MDO524244:MDO524300 LTS524244:LTS524300 LJW524244:LJW524300 LAA524244:LAA524300 KQE524244:KQE524300 KGI524244:KGI524300 JWM524244:JWM524300 JMQ524244:JMQ524300 JCU524244:JCU524300 ISY524244:ISY524300 IJC524244:IJC524300 HZG524244:HZG524300 HPK524244:HPK524300 HFO524244:HFO524300 GVS524244:GVS524300 GLW524244:GLW524300 GCA524244:GCA524300 FSE524244:FSE524300 FII524244:FII524300 EYM524244:EYM524300 EOQ524244:EOQ524300 EEU524244:EEU524300 DUY524244:DUY524300 DLC524244:DLC524300 DBG524244:DBG524300 CRK524244:CRK524300 CHO524244:CHO524300 BXS524244:BXS524300 BNW524244:BNW524300 BEA524244:BEA524300 AUE524244:AUE524300 AKI524244:AKI524300 AAM524244:AAM524300 QQ524244:QQ524300 GU524244:GU524300 WTG458708:WTG458764 WJK458708:WJK458764 VZO458708:VZO458764 VPS458708:VPS458764 VFW458708:VFW458764 UWA458708:UWA458764 UME458708:UME458764 UCI458708:UCI458764 TSM458708:TSM458764 TIQ458708:TIQ458764 SYU458708:SYU458764 SOY458708:SOY458764 SFC458708:SFC458764 RVG458708:RVG458764 RLK458708:RLK458764 RBO458708:RBO458764 QRS458708:QRS458764 QHW458708:QHW458764 PYA458708:PYA458764 POE458708:POE458764 PEI458708:PEI458764 OUM458708:OUM458764 OKQ458708:OKQ458764 OAU458708:OAU458764 NQY458708:NQY458764 NHC458708:NHC458764 MXG458708:MXG458764 MNK458708:MNK458764 MDO458708:MDO458764 LTS458708:LTS458764 LJW458708:LJW458764 LAA458708:LAA458764 KQE458708:KQE458764 KGI458708:KGI458764 JWM458708:JWM458764 JMQ458708:JMQ458764 JCU458708:JCU458764 ISY458708:ISY458764 IJC458708:IJC458764 HZG458708:HZG458764 HPK458708:HPK458764 HFO458708:HFO458764 GVS458708:GVS458764 GLW458708:GLW458764 GCA458708:GCA458764 FSE458708:FSE458764 FII458708:FII458764 EYM458708:EYM458764 EOQ458708:EOQ458764 EEU458708:EEU458764 DUY458708:DUY458764 DLC458708:DLC458764 DBG458708:DBG458764 CRK458708:CRK458764 CHO458708:CHO458764 BXS458708:BXS458764 BNW458708:BNW458764 BEA458708:BEA458764 AUE458708:AUE458764 AKI458708:AKI458764 AAM458708:AAM458764 QQ458708:QQ458764 GU458708:GU458764 WTG393172:WTG393228 WJK393172:WJK393228 VZO393172:VZO393228 VPS393172:VPS393228 VFW393172:VFW393228 UWA393172:UWA393228 UME393172:UME393228 UCI393172:UCI393228 TSM393172:TSM393228 TIQ393172:TIQ393228 SYU393172:SYU393228 SOY393172:SOY393228 SFC393172:SFC393228 RVG393172:RVG393228 RLK393172:RLK393228 RBO393172:RBO393228 QRS393172:QRS393228 QHW393172:QHW393228 PYA393172:PYA393228 POE393172:POE393228 PEI393172:PEI393228 OUM393172:OUM393228 OKQ393172:OKQ393228 OAU393172:OAU393228 NQY393172:NQY393228 NHC393172:NHC393228 MXG393172:MXG393228 MNK393172:MNK393228 MDO393172:MDO393228 LTS393172:LTS393228 LJW393172:LJW393228 LAA393172:LAA393228 KQE393172:KQE393228 KGI393172:KGI393228 JWM393172:JWM393228 JMQ393172:JMQ393228 JCU393172:JCU393228 ISY393172:ISY393228 IJC393172:IJC393228 HZG393172:HZG393228 HPK393172:HPK393228 HFO393172:HFO393228 GVS393172:GVS393228 GLW393172:GLW393228 GCA393172:GCA393228 FSE393172:FSE393228 FII393172:FII393228 EYM393172:EYM393228 EOQ393172:EOQ393228 EEU393172:EEU393228 DUY393172:DUY393228 DLC393172:DLC393228 DBG393172:DBG393228 CRK393172:CRK393228 CHO393172:CHO393228 BXS393172:BXS393228 BNW393172:BNW393228 BEA393172:BEA393228 AUE393172:AUE393228 AKI393172:AKI393228 AAM393172:AAM393228 QQ393172:QQ393228 GU393172:GU393228 WTG327636:WTG327692 WJK327636:WJK327692 VZO327636:VZO327692 VPS327636:VPS327692 VFW327636:VFW327692 UWA327636:UWA327692 UME327636:UME327692 UCI327636:UCI327692 TSM327636:TSM327692 TIQ327636:TIQ327692 SYU327636:SYU327692 SOY327636:SOY327692 SFC327636:SFC327692 RVG327636:RVG327692 RLK327636:RLK327692 RBO327636:RBO327692 QRS327636:QRS327692 QHW327636:QHW327692 PYA327636:PYA327692 POE327636:POE327692 PEI327636:PEI327692 OUM327636:OUM327692 OKQ327636:OKQ327692 OAU327636:OAU327692 NQY327636:NQY327692 NHC327636:NHC327692 MXG327636:MXG327692 MNK327636:MNK327692 MDO327636:MDO327692 LTS327636:LTS327692 LJW327636:LJW327692 LAA327636:LAA327692 KQE327636:KQE327692 KGI327636:KGI327692 JWM327636:JWM327692 JMQ327636:JMQ327692 JCU327636:JCU327692 ISY327636:ISY327692 IJC327636:IJC327692 HZG327636:HZG327692 HPK327636:HPK327692 HFO327636:HFO327692 GVS327636:GVS327692 GLW327636:GLW327692 GCA327636:GCA327692 FSE327636:FSE327692 FII327636:FII327692 EYM327636:EYM327692 EOQ327636:EOQ327692 EEU327636:EEU327692 DUY327636:DUY327692 DLC327636:DLC327692 DBG327636:DBG327692 CRK327636:CRK327692 CHO327636:CHO327692 BXS327636:BXS327692 BNW327636:BNW327692 BEA327636:BEA327692 AUE327636:AUE327692 AKI327636:AKI327692 AAM327636:AAM327692 QQ327636:QQ327692 GU327636:GU327692 WTG262100:WTG262156 WJK262100:WJK262156 VZO262100:VZO262156 VPS262100:VPS262156 VFW262100:VFW262156 UWA262100:UWA262156 UME262100:UME262156 UCI262100:UCI262156 TSM262100:TSM262156 TIQ262100:TIQ262156 SYU262100:SYU262156 SOY262100:SOY262156 SFC262100:SFC262156 RVG262100:RVG262156 RLK262100:RLK262156 RBO262100:RBO262156 QRS262100:QRS262156 QHW262100:QHW262156 PYA262100:PYA262156 POE262100:POE262156 PEI262100:PEI262156 OUM262100:OUM262156 OKQ262100:OKQ262156 OAU262100:OAU262156 NQY262100:NQY262156 NHC262100:NHC262156 MXG262100:MXG262156 MNK262100:MNK262156 MDO262100:MDO262156 LTS262100:LTS262156 LJW262100:LJW262156 LAA262100:LAA262156 KQE262100:KQE262156 KGI262100:KGI262156 JWM262100:JWM262156 JMQ262100:JMQ262156 JCU262100:JCU262156 ISY262100:ISY262156 IJC262100:IJC262156 HZG262100:HZG262156 HPK262100:HPK262156 HFO262100:HFO262156 GVS262100:GVS262156 GLW262100:GLW262156 GCA262100:GCA262156 FSE262100:FSE262156 FII262100:FII262156 EYM262100:EYM262156 EOQ262100:EOQ262156 EEU262100:EEU262156 DUY262100:DUY262156 DLC262100:DLC262156 DBG262100:DBG262156 CRK262100:CRK262156 CHO262100:CHO262156 BXS262100:BXS262156 BNW262100:BNW262156 BEA262100:BEA262156 AUE262100:AUE262156 AKI262100:AKI262156 AAM262100:AAM262156 QQ262100:QQ262156 GU262100:GU262156 WTG196564:WTG196620 WJK196564:WJK196620 VZO196564:VZO196620 VPS196564:VPS196620 VFW196564:VFW196620 UWA196564:UWA196620 UME196564:UME196620 UCI196564:UCI196620 TSM196564:TSM196620 TIQ196564:TIQ196620 SYU196564:SYU196620 SOY196564:SOY196620 SFC196564:SFC196620 RVG196564:RVG196620 RLK196564:RLK196620 RBO196564:RBO196620 QRS196564:QRS196620 QHW196564:QHW196620 PYA196564:PYA196620 POE196564:POE196620 PEI196564:PEI196620 OUM196564:OUM196620 OKQ196564:OKQ196620 OAU196564:OAU196620 NQY196564:NQY196620 NHC196564:NHC196620 MXG196564:MXG196620 MNK196564:MNK196620 MDO196564:MDO196620 LTS196564:LTS196620 LJW196564:LJW196620 LAA196564:LAA196620 KQE196564:KQE196620 KGI196564:KGI196620 JWM196564:JWM196620 JMQ196564:JMQ196620 JCU196564:JCU196620 ISY196564:ISY196620 IJC196564:IJC196620 HZG196564:HZG196620 HPK196564:HPK196620 HFO196564:HFO196620 GVS196564:GVS196620 GLW196564:GLW196620 GCA196564:GCA196620 FSE196564:FSE196620 FII196564:FII196620 EYM196564:EYM196620 EOQ196564:EOQ196620 EEU196564:EEU196620 DUY196564:DUY196620 DLC196564:DLC196620 DBG196564:DBG196620 CRK196564:CRK196620 CHO196564:CHO196620 BXS196564:BXS196620 BNW196564:BNW196620 BEA196564:BEA196620 AUE196564:AUE196620 AKI196564:AKI196620 AAM196564:AAM196620 QQ196564:QQ196620 GU196564:GU196620 WTG131028:WTG131084 WJK131028:WJK131084 VZO131028:VZO131084 VPS131028:VPS131084 VFW131028:VFW131084 UWA131028:UWA131084 UME131028:UME131084 UCI131028:UCI131084 TSM131028:TSM131084 TIQ131028:TIQ131084 SYU131028:SYU131084 SOY131028:SOY131084 SFC131028:SFC131084 RVG131028:RVG131084 RLK131028:RLK131084 RBO131028:RBO131084 QRS131028:QRS131084 QHW131028:QHW131084 PYA131028:PYA131084 POE131028:POE131084 PEI131028:PEI131084 OUM131028:OUM131084 OKQ131028:OKQ131084 OAU131028:OAU131084 NQY131028:NQY131084 NHC131028:NHC131084 MXG131028:MXG131084 MNK131028:MNK131084 MDO131028:MDO131084 LTS131028:LTS131084 LJW131028:LJW131084 LAA131028:LAA131084 KQE131028:KQE131084 KGI131028:KGI131084 JWM131028:JWM131084 JMQ131028:JMQ131084 JCU131028:JCU131084 ISY131028:ISY131084 IJC131028:IJC131084 HZG131028:HZG131084 HPK131028:HPK131084 HFO131028:HFO131084 GVS131028:GVS131084 GLW131028:GLW131084 GCA131028:GCA131084 FSE131028:FSE131084 FII131028:FII131084 EYM131028:EYM131084 EOQ131028:EOQ131084 EEU131028:EEU131084 DUY131028:DUY131084 DLC131028:DLC131084 DBG131028:DBG131084 CRK131028:CRK131084 CHO131028:CHO131084 BXS131028:BXS131084 BNW131028:BNW131084 BEA131028:BEA131084 AUE131028:AUE131084 AKI131028:AKI131084 AAM131028:AAM131084 QQ131028:QQ131084 GU131028:GU131084 WTG65492:WTG65548 WJK65492:WJK65548 VZO65492:VZO65548 VPS65492:VPS65548 VFW65492:VFW65548 UWA65492:UWA65548 UME65492:UME65548 UCI65492:UCI65548 TSM65492:TSM65548 TIQ65492:TIQ65548 SYU65492:SYU65548 SOY65492:SOY65548 SFC65492:SFC65548 RVG65492:RVG65548 RLK65492:RLK65548 RBO65492:RBO65548 QRS65492:QRS65548 QHW65492:QHW65548 PYA65492:PYA65548 POE65492:POE65548 PEI65492:PEI65548 OUM65492:OUM65548 OKQ65492:OKQ65548 OAU65492:OAU65548 NQY65492:NQY65548 NHC65492:NHC65548 MXG65492:MXG65548 MNK65492:MNK65548 MDO65492:MDO65548 LTS65492:LTS65548 LJW65492:LJW65548 LAA65492:LAA65548 KQE65492:KQE65548 KGI65492:KGI65548 JWM65492:JWM65548 JMQ65492:JMQ65548 JCU65492:JCU65548 ISY65492:ISY65548 IJC65492:IJC65548 HZG65492:HZG65548 HPK65492:HPK65548 HFO65492:HFO65548 GVS65492:GVS65548 GLW65492:GLW65548 GCA65492:GCA65548 FSE65492:FSE65548 FII65492:FII65548 EYM65492:EYM65548 EOQ65492:EOQ65548 EEU65492:EEU65548 DUY65492:DUY65548 DLC65492:DLC65548 DBG65492:DBG65548 CRK65492:CRK65548 CHO65492:CHO65548 BXS65492:BXS65548 BNW65492:BNW65548 BEA65492:BEA65548 AUE65492:AUE65548 AKI65492:AKI65548 AAM65492:AAM65548 QQ65492:QQ65548 GU65492:GU65548 WTG982901:WTG982994 WJK982901:WJK982994 VZO982901:VZO982994 VPS982901:VPS982994 VFW982901:VFW982994 UWA982901:UWA982994 UME982901:UME982994 UCI982901:UCI982994 TSM982901:TSM982994 TIQ982901:TIQ982994 SYU982901:SYU982994 SOY982901:SOY982994 SFC982901:SFC982994 RVG982901:RVG982994 RLK982901:RLK982994 RBO982901:RBO982994 QRS982901:QRS982994 QHW982901:QHW982994 PYA982901:PYA982994 POE982901:POE982994 PEI982901:PEI982994 OUM982901:OUM982994 OKQ982901:OKQ982994 OAU982901:OAU982994 NQY982901:NQY982994 NHC982901:NHC982994 MXG982901:MXG982994 MNK982901:MNK982994 MDO982901:MDO982994 LTS982901:LTS982994 LJW982901:LJW982994 LAA982901:LAA982994 KQE982901:KQE982994 KGI982901:KGI982994 JWM982901:JWM982994 JMQ982901:JMQ982994 JCU982901:JCU982994 ISY982901:ISY982994 IJC982901:IJC982994 HZG982901:HZG982994 HPK982901:HPK982994 HFO982901:HFO982994 GVS982901:GVS982994 GLW982901:GLW982994 GCA982901:GCA982994 FSE982901:FSE982994 FII982901:FII982994 EYM982901:EYM982994 EOQ982901:EOQ982994 EEU982901:EEU982994 DUY982901:DUY982994 DLC982901:DLC982994 DBG982901:DBG982994 CRK982901:CRK982994 CHO982901:CHO982994 BXS982901:BXS982994 BNW982901:BNW982994 BEA982901:BEA982994 AUE982901:AUE982994 AKI982901:AKI982994 AAM982901:AAM982994 QQ982901:QQ982994 GU982901:GU982994 WTG917365:WTG917458 WJK917365:WJK917458 VZO917365:VZO917458 VPS917365:VPS917458 VFW917365:VFW917458 UWA917365:UWA917458 UME917365:UME917458 UCI917365:UCI917458 TSM917365:TSM917458 TIQ917365:TIQ917458 SYU917365:SYU917458 SOY917365:SOY917458 SFC917365:SFC917458 RVG917365:RVG917458 RLK917365:RLK917458 RBO917365:RBO917458 QRS917365:QRS917458 QHW917365:QHW917458 PYA917365:PYA917458 POE917365:POE917458 PEI917365:PEI917458 OUM917365:OUM917458 OKQ917365:OKQ917458 OAU917365:OAU917458 NQY917365:NQY917458 NHC917365:NHC917458 MXG917365:MXG917458 MNK917365:MNK917458 MDO917365:MDO917458 LTS917365:LTS917458 LJW917365:LJW917458 LAA917365:LAA917458 KQE917365:KQE917458 KGI917365:KGI917458 JWM917365:JWM917458 JMQ917365:JMQ917458 JCU917365:JCU917458 ISY917365:ISY917458 IJC917365:IJC917458 HZG917365:HZG917458 HPK917365:HPK917458 HFO917365:HFO917458 GVS917365:GVS917458 GLW917365:GLW917458 GCA917365:GCA917458 FSE917365:FSE917458 FII917365:FII917458 EYM917365:EYM917458 EOQ917365:EOQ917458 EEU917365:EEU917458 DUY917365:DUY917458 DLC917365:DLC917458 DBG917365:DBG917458 CRK917365:CRK917458 CHO917365:CHO917458 BXS917365:BXS917458 BNW917365:BNW917458 BEA917365:BEA917458 AUE917365:AUE917458 AKI917365:AKI917458 AAM917365:AAM917458 QQ917365:QQ917458 GU917365:GU917458 WTG851829:WTG851922 WJK851829:WJK851922 VZO851829:VZO851922 VPS851829:VPS851922 VFW851829:VFW851922 UWA851829:UWA851922 UME851829:UME851922 UCI851829:UCI851922 TSM851829:TSM851922 TIQ851829:TIQ851922 SYU851829:SYU851922 SOY851829:SOY851922 SFC851829:SFC851922 RVG851829:RVG851922 RLK851829:RLK851922 RBO851829:RBO851922 QRS851829:QRS851922 QHW851829:QHW851922 PYA851829:PYA851922 POE851829:POE851922 PEI851829:PEI851922 OUM851829:OUM851922 OKQ851829:OKQ851922 OAU851829:OAU851922 NQY851829:NQY851922 NHC851829:NHC851922 MXG851829:MXG851922 MNK851829:MNK851922 MDO851829:MDO851922 LTS851829:LTS851922 LJW851829:LJW851922 LAA851829:LAA851922 KQE851829:KQE851922 KGI851829:KGI851922 JWM851829:JWM851922 JMQ851829:JMQ851922 JCU851829:JCU851922 ISY851829:ISY851922 IJC851829:IJC851922 HZG851829:HZG851922 HPK851829:HPK851922 HFO851829:HFO851922 GVS851829:GVS851922 GLW851829:GLW851922 GCA851829:GCA851922 FSE851829:FSE851922 FII851829:FII851922 EYM851829:EYM851922 EOQ851829:EOQ851922 EEU851829:EEU851922 DUY851829:DUY851922 DLC851829:DLC851922 DBG851829:DBG851922 CRK851829:CRK851922 CHO851829:CHO851922 BXS851829:BXS851922 BNW851829:BNW851922 BEA851829:BEA851922 AUE851829:AUE851922 AKI851829:AKI851922 AAM851829:AAM851922 QQ851829:QQ851922 GU851829:GU851922 WTG786293:WTG786386 WJK786293:WJK786386 VZO786293:VZO786386 VPS786293:VPS786386 VFW786293:VFW786386 UWA786293:UWA786386 UME786293:UME786386 UCI786293:UCI786386 TSM786293:TSM786386 TIQ786293:TIQ786386 SYU786293:SYU786386 SOY786293:SOY786386 SFC786293:SFC786386 RVG786293:RVG786386 RLK786293:RLK786386 RBO786293:RBO786386 QRS786293:QRS786386 QHW786293:QHW786386 PYA786293:PYA786386 POE786293:POE786386 PEI786293:PEI786386 OUM786293:OUM786386 OKQ786293:OKQ786386 OAU786293:OAU786386 NQY786293:NQY786386 NHC786293:NHC786386 MXG786293:MXG786386 MNK786293:MNK786386 MDO786293:MDO786386 LTS786293:LTS786386 LJW786293:LJW786386 LAA786293:LAA786386 KQE786293:KQE786386 KGI786293:KGI786386 JWM786293:JWM786386 JMQ786293:JMQ786386 JCU786293:JCU786386 ISY786293:ISY786386 IJC786293:IJC786386 HZG786293:HZG786386 HPK786293:HPK786386 HFO786293:HFO786386 GVS786293:GVS786386 GLW786293:GLW786386 GCA786293:GCA786386 FSE786293:FSE786386 FII786293:FII786386 EYM786293:EYM786386 EOQ786293:EOQ786386 EEU786293:EEU786386 DUY786293:DUY786386 DLC786293:DLC786386 DBG786293:DBG786386 CRK786293:CRK786386 CHO786293:CHO786386 BXS786293:BXS786386 BNW786293:BNW786386 BEA786293:BEA786386 AUE786293:AUE786386 AKI786293:AKI786386 AAM786293:AAM786386 QQ786293:QQ786386 GU786293:GU786386 WTG720757:WTG720850 WJK720757:WJK720850 VZO720757:VZO720850 VPS720757:VPS720850 VFW720757:VFW720850 UWA720757:UWA720850 UME720757:UME720850 UCI720757:UCI720850 TSM720757:TSM720850 TIQ720757:TIQ720850 SYU720757:SYU720850 SOY720757:SOY720850 SFC720757:SFC720850 RVG720757:RVG720850 RLK720757:RLK720850 RBO720757:RBO720850 QRS720757:QRS720850 QHW720757:QHW720850 PYA720757:PYA720850 POE720757:POE720850 PEI720757:PEI720850 OUM720757:OUM720850 OKQ720757:OKQ720850 OAU720757:OAU720850 NQY720757:NQY720850 NHC720757:NHC720850 MXG720757:MXG720850 MNK720757:MNK720850 MDO720757:MDO720850 LTS720757:LTS720850 LJW720757:LJW720850 LAA720757:LAA720850 KQE720757:KQE720850 KGI720757:KGI720850 JWM720757:JWM720850 JMQ720757:JMQ720850 JCU720757:JCU720850 ISY720757:ISY720850 IJC720757:IJC720850 HZG720757:HZG720850 HPK720757:HPK720850 HFO720757:HFO720850 GVS720757:GVS720850 GLW720757:GLW720850 GCA720757:GCA720850 FSE720757:FSE720850 FII720757:FII720850 EYM720757:EYM720850 EOQ720757:EOQ720850 EEU720757:EEU720850 DUY720757:DUY720850 DLC720757:DLC720850 DBG720757:DBG720850 CRK720757:CRK720850 CHO720757:CHO720850 BXS720757:BXS720850 BNW720757:BNW720850 BEA720757:BEA720850 AUE720757:AUE720850 AKI720757:AKI720850 AAM720757:AAM720850 QQ720757:QQ720850 GU720757:GU720850 WTG655221:WTG655314 WJK655221:WJK655314 VZO655221:VZO655314 VPS655221:VPS655314 VFW655221:VFW655314 UWA655221:UWA655314 UME655221:UME655314 UCI655221:UCI655314 TSM655221:TSM655314 TIQ655221:TIQ655314 SYU655221:SYU655314 SOY655221:SOY655314 SFC655221:SFC655314 RVG655221:RVG655314 RLK655221:RLK655314 RBO655221:RBO655314 QRS655221:QRS655314 QHW655221:QHW655314 PYA655221:PYA655314 POE655221:POE655314 PEI655221:PEI655314 OUM655221:OUM655314 OKQ655221:OKQ655314 OAU655221:OAU655314 NQY655221:NQY655314 NHC655221:NHC655314 MXG655221:MXG655314 MNK655221:MNK655314 MDO655221:MDO655314 LTS655221:LTS655314 LJW655221:LJW655314 LAA655221:LAA655314 KQE655221:KQE655314 KGI655221:KGI655314 JWM655221:JWM655314 JMQ655221:JMQ655314 JCU655221:JCU655314 ISY655221:ISY655314 IJC655221:IJC655314 HZG655221:HZG655314 HPK655221:HPK655314 HFO655221:HFO655314 GVS655221:GVS655314 GLW655221:GLW655314 GCA655221:GCA655314 FSE655221:FSE655314 FII655221:FII655314 EYM655221:EYM655314 EOQ655221:EOQ655314 EEU655221:EEU655314 DUY655221:DUY655314 DLC655221:DLC655314 DBG655221:DBG655314 CRK655221:CRK655314 CHO655221:CHO655314 BXS655221:BXS655314 BNW655221:BNW655314 BEA655221:BEA655314 AUE655221:AUE655314 AKI655221:AKI655314 AAM655221:AAM655314 QQ655221:QQ655314 GU655221:GU655314 WTG589685:WTG589778 WJK589685:WJK589778 VZO589685:VZO589778 VPS589685:VPS589778 VFW589685:VFW589778 UWA589685:UWA589778 UME589685:UME589778 UCI589685:UCI589778 TSM589685:TSM589778 TIQ589685:TIQ589778 SYU589685:SYU589778 SOY589685:SOY589778 SFC589685:SFC589778 RVG589685:RVG589778 RLK589685:RLK589778 RBO589685:RBO589778 QRS589685:QRS589778 QHW589685:QHW589778 PYA589685:PYA589778 POE589685:POE589778 PEI589685:PEI589778 OUM589685:OUM589778 OKQ589685:OKQ589778 OAU589685:OAU589778 NQY589685:NQY589778 NHC589685:NHC589778 MXG589685:MXG589778 MNK589685:MNK589778 MDO589685:MDO589778 LTS589685:LTS589778 LJW589685:LJW589778 LAA589685:LAA589778 KQE589685:KQE589778 KGI589685:KGI589778 JWM589685:JWM589778 JMQ589685:JMQ589778 JCU589685:JCU589778 ISY589685:ISY589778 IJC589685:IJC589778 HZG589685:HZG589778 HPK589685:HPK589778 HFO589685:HFO589778 GVS589685:GVS589778 GLW589685:GLW589778 GCA589685:GCA589778 FSE589685:FSE589778 FII589685:FII589778 EYM589685:EYM589778 EOQ589685:EOQ589778 EEU589685:EEU589778 DUY589685:DUY589778 DLC589685:DLC589778 DBG589685:DBG589778 CRK589685:CRK589778 CHO589685:CHO589778 BXS589685:BXS589778 BNW589685:BNW589778 BEA589685:BEA589778 AUE589685:AUE589778 AKI589685:AKI589778 AAM589685:AAM589778 QQ589685:QQ589778 GU589685:GU589778 WTG524149:WTG524242 WJK524149:WJK524242 VZO524149:VZO524242 VPS524149:VPS524242 VFW524149:VFW524242 UWA524149:UWA524242 UME524149:UME524242 UCI524149:UCI524242 TSM524149:TSM524242 TIQ524149:TIQ524242 SYU524149:SYU524242 SOY524149:SOY524242 SFC524149:SFC524242 RVG524149:RVG524242 RLK524149:RLK524242 RBO524149:RBO524242 QRS524149:QRS524242 QHW524149:QHW524242 PYA524149:PYA524242 POE524149:POE524242 PEI524149:PEI524242 OUM524149:OUM524242 OKQ524149:OKQ524242 OAU524149:OAU524242 NQY524149:NQY524242 NHC524149:NHC524242 MXG524149:MXG524242 MNK524149:MNK524242 MDO524149:MDO524242 LTS524149:LTS524242 LJW524149:LJW524242 LAA524149:LAA524242 KQE524149:KQE524242 KGI524149:KGI524242 JWM524149:JWM524242 JMQ524149:JMQ524242 JCU524149:JCU524242 ISY524149:ISY524242 IJC524149:IJC524242 HZG524149:HZG524242 HPK524149:HPK524242 HFO524149:HFO524242 GVS524149:GVS524242 GLW524149:GLW524242 GCA524149:GCA524242 FSE524149:FSE524242 FII524149:FII524242 EYM524149:EYM524242 EOQ524149:EOQ524242 EEU524149:EEU524242 DUY524149:DUY524242 DLC524149:DLC524242 DBG524149:DBG524242 CRK524149:CRK524242 CHO524149:CHO524242 BXS524149:BXS524242 BNW524149:BNW524242 BEA524149:BEA524242 AUE524149:AUE524242 AKI524149:AKI524242 AAM524149:AAM524242 QQ524149:QQ524242 GU524149:GU524242 WTG458613:WTG458706 WJK458613:WJK458706 VZO458613:VZO458706 VPS458613:VPS458706 VFW458613:VFW458706 UWA458613:UWA458706 UME458613:UME458706 UCI458613:UCI458706 TSM458613:TSM458706 TIQ458613:TIQ458706 SYU458613:SYU458706 SOY458613:SOY458706 SFC458613:SFC458706 RVG458613:RVG458706 RLK458613:RLK458706 RBO458613:RBO458706 QRS458613:QRS458706 QHW458613:QHW458706 PYA458613:PYA458706 POE458613:POE458706 PEI458613:PEI458706 OUM458613:OUM458706 OKQ458613:OKQ458706 OAU458613:OAU458706 NQY458613:NQY458706 NHC458613:NHC458706 MXG458613:MXG458706 MNK458613:MNK458706 MDO458613:MDO458706 LTS458613:LTS458706 LJW458613:LJW458706 LAA458613:LAA458706 KQE458613:KQE458706 KGI458613:KGI458706 JWM458613:JWM458706 JMQ458613:JMQ458706 JCU458613:JCU458706 ISY458613:ISY458706 IJC458613:IJC458706 HZG458613:HZG458706 HPK458613:HPK458706 HFO458613:HFO458706 GVS458613:GVS458706 GLW458613:GLW458706 GCA458613:GCA458706 FSE458613:FSE458706 FII458613:FII458706 EYM458613:EYM458706 EOQ458613:EOQ458706 EEU458613:EEU458706 DUY458613:DUY458706 DLC458613:DLC458706 DBG458613:DBG458706 CRK458613:CRK458706 CHO458613:CHO458706 BXS458613:BXS458706 BNW458613:BNW458706 BEA458613:BEA458706 AUE458613:AUE458706 AKI458613:AKI458706 AAM458613:AAM458706 QQ458613:QQ458706 GU458613:GU458706 WTG393077:WTG393170 WJK393077:WJK393170 VZO393077:VZO393170 VPS393077:VPS393170 VFW393077:VFW393170 UWA393077:UWA393170 UME393077:UME393170 UCI393077:UCI393170 TSM393077:TSM393170 TIQ393077:TIQ393170 SYU393077:SYU393170 SOY393077:SOY393170 SFC393077:SFC393170 RVG393077:RVG393170 RLK393077:RLK393170 RBO393077:RBO393170 QRS393077:QRS393170 QHW393077:QHW393170 PYA393077:PYA393170 POE393077:POE393170 PEI393077:PEI393170 OUM393077:OUM393170 OKQ393077:OKQ393170 OAU393077:OAU393170 NQY393077:NQY393170 NHC393077:NHC393170 MXG393077:MXG393170 MNK393077:MNK393170 MDO393077:MDO393170 LTS393077:LTS393170 LJW393077:LJW393170 LAA393077:LAA393170 KQE393077:KQE393170 KGI393077:KGI393170 JWM393077:JWM393170 JMQ393077:JMQ393170 JCU393077:JCU393170 ISY393077:ISY393170 IJC393077:IJC393170 HZG393077:HZG393170 HPK393077:HPK393170 HFO393077:HFO393170 GVS393077:GVS393170 GLW393077:GLW393170 GCA393077:GCA393170 FSE393077:FSE393170 FII393077:FII393170 EYM393077:EYM393170 EOQ393077:EOQ393170 EEU393077:EEU393170 DUY393077:DUY393170 DLC393077:DLC393170 DBG393077:DBG393170 CRK393077:CRK393170 CHO393077:CHO393170 BXS393077:BXS393170 BNW393077:BNW393170 BEA393077:BEA393170 AUE393077:AUE393170 AKI393077:AKI393170 AAM393077:AAM393170 QQ393077:QQ393170 GU393077:GU393170 WTG327541:WTG327634 WJK327541:WJK327634 VZO327541:VZO327634 VPS327541:VPS327634 VFW327541:VFW327634 UWA327541:UWA327634 UME327541:UME327634 UCI327541:UCI327634 TSM327541:TSM327634 TIQ327541:TIQ327634 SYU327541:SYU327634 SOY327541:SOY327634 SFC327541:SFC327634 RVG327541:RVG327634 RLK327541:RLK327634 RBO327541:RBO327634 QRS327541:QRS327634 QHW327541:QHW327634 PYA327541:PYA327634 POE327541:POE327634 PEI327541:PEI327634 OUM327541:OUM327634 OKQ327541:OKQ327634 OAU327541:OAU327634 NQY327541:NQY327634 NHC327541:NHC327634 MXG327541:MXG327634 MNK327541:MNK327634 MDO327541:MDO327634 LTS327541:LTS327634 LJW327541:LJW327634 LAA327541:LAA327634 KQE327541:KQE327634 KGI327541:KGI327634 JWM327541:JWM327634 JMQ327541:JMQ327634 JCU327541:JCU327634 ISY327541:ISY327634 IJC327541:IJC327634 HZG327541:HZG327634 HPK327541:HPK327634 HFO327541:HFO327634 GVS327541:GVS327634 GLW327541:GLW327634 GCA327541:GCA327634 FSE327541:FSE327634 FII327541:FII327634 EYM327541:EYM327634 EOQ327541:EOQ327634 EEU327541:EEU327634 DUY327541:DUY327634 DLC327541:DLC327634 DBG327541:DBG327634 CRK327541:CRK327634 CHO327541:CHO327634 BXS327541:BXS327634 BNW327541:BNW327634 BEA327541:BEA327634 AUE327541:AUE327634 AKI327541:AKI327634 AAM327541:AAM327634 QQ327541:QQ327634 GU327541:GU327634 WTG262005:WTG262098 WJK262005:WJK262098 VZO262005:VZO262098 VPS262005:VPS262098 VFW262005:VFW262098 UWA262005:UWA262098 UME262005:UME262098 UCI262005:UCI262098 TSM262005:TSM262098 TIQ262005:TIQ262098 SYU262005:SYU262098 SOY262005:SOY262098 SFC262005:SFC262098 RVG262005:RVG262098 RLK262005:RLK262098 RBO262005:RBO262098 QRS262005:QRS262098 QHW262005:QHW262098 PYA262005:PYA262098 POE262005:POE262098 PEI262005:PEI262098 OUM262005:OUM262098 OKQ262005:OKQ262098 OAU262005:OAU262098 NQY262005:NQY262098 NHC262005:NHC262098 MXG262005:MXG262098 MNK262005:MNK262098 MDO262005:MDO262098 LTS262005:LTS262098 LJW262005:LJW262098 LAA262005:LAA262098 KQE262005:KQE262098 KGI262005:KGI262098 JWM262005:JWM262098 JMQ262005:JMQ262098 JCU262005:JCU262098 ISY262005:ISY262098 IJC262005:IJC262098 HZG262005:HZG262098 HPK262005:HPK262098 HFO262005:HFO262098 GVS262005:GVS262098 GLW262005:GLW262098 GCA262005:GCA262098 FSE262005:FSE262098 FII262005:FII262098 EYM262005:EYM262098 EOQ262005:EOQ262098 EEU262005:EEU262098 DUY262005:DUY262098 DLC262005:DLC262098 DBG262005:DBG262098 CRK262005:CRK262098 CHO262005:CHO262098 BXS262005:BXS262098 BNW262005:BNW262098 BEA262005:BEA262098 AUE262005:AUE262098 AKI262005:AKI262098 AAM262005:AAM262098 QQ262005:QQ262098 GU262005:GU262098 WTG196469:WTG196562 WJK196469:WJK196562 VZO196469:VZO196562 VPS196469:VPS196562 VFW196469:VFW196562 UWA196469:UWA196562 UME196469:UME196562 UCI196469:UCI196562 TSM196469:TSM196562 TIQ196469:TIQ196562 SYU196469:SYU196562 SOY196469:SOY196562 SFC196469:SFC196562 RVG196469:RVG196562 RLK196469:RLK196562 RBO196469:RBO196562 QRS196469:QRS196562 QHW196469:QHW196562 PYA196469:PYA196562 POE196469:POE196562 PEI196469:PEI196562 OUM196469:OUM196562 OKQ196469:OKQ196562 OAU196469:OAU196562 NQY196469:NQY196562 NHC196469:NHC196562 MXG196469:MXG196562 MNK196469:MNK196562 MDO196469:MDO196562 LTS196469:LTS196562 LJW196469:LJW196562 LAA196469:LAA196562 KQE196469:KQE196562 KGI196469:KGI196562 JWM196469:JWM196562 JMQ196469:JMQ196562 JCU196469:JCU196562 ISY196469:ISY196562 IJC196469:IJC196562 HZG196469:HZG196562 HPK196469:HPK196562 HFO196469:HFO196562 GVS196469:GVS196562 GLW196469:GLW196562 GCA196469:GCA196562 FSE196469:FSE196562 FII196469:FII196562 EYM196469:EYM196562 EOQ196469:EOQ196562 EEU196469:EEU196562 DUY196469:DUY196562 DLC196469:DLC196562 DBG196469:DBG196562 CRK196469:CRK196562 CHO196469:CHO196562 BXS196469:BXS196562 BNW196469:BNW196562 BEA196469:BEA196562 AUE196469:AUE196562 AKI196469:AKI196562 AAM196469:AAM196562 QQ196469:QQ196562 GU196469:GU196562 WTG130933:WTG131026 WJK130933:WJK131026 VZO130933:VZO131026 VPS130933:VPS131026 VFW130933:VFW131026 UWA130933:UWA131026 UME130933:UME131026 UCI130933:UCI131026 TSM130933:TSM131026 TIQ130933:TIQ131026 SYU130933:SYU131026 SOY130933:SOY131026 SFC130933:SFC131026 RVG130933:RVG131026 RLK130933:RLK131026 RBO130933:RBO131026 QRS130933:QRS131026 QHW130933:QHW131026 PYA130933:PYA131026 POE130933:POE131026 PEI130933:PEI131026 OUM130933:OUM131026 OKQ130933:OKQ131026 OAU130933:OAU131026 NQY130933:NQY131026 NHC130933:NHC131026 MXG130933:MXG131026 MNK130933:MNK131026 MDO130933:MDO131026 LTS130933:LTS131026 LJW130933:LJW131026 LAA130933:LAA131026 KQE130933:KQE131026 KGI130933:KGI131026 JWM130933:JWM131026 JMQ130933:JMQ131026 JCU130933:JCU131026 ISY130933:ISY131026 IJC130933:IJC131026 HZG130933:HZG131026 HPK130933:HPK131026 HFO130933:HFO131026 GVS130933:GVS131026 GLW130933:GLW131026 GCA130933:GCA131026 FSE130933:FSE131026 FII130933:FII131026 EYM130933:EYM131026 EOQ130933:EOQ131026 EEU130933:EEU131026 DUY130933:DUY131026 DLC130933:DLC131026 DBG130933:DBG131026 CRK130933:CRK131026 CHO130933:CHO131026 BXS130933:BXS131026 BNW130933:BNW131026 BEA130933:BEA131026 AUE130933:AUE131026 AKI130933:AKI131026 AAM130933:AAM131026 QQ130933:QQ131026 GU130933:GU131026 WTG65397:WTG65490 WJK65397:WJK65490 VZO65397:VZO65490 VPS65397:VPS65490 VFW65397:VFW65490 UWA65397:UWA65490 UME65397:UME65490 UCI65397:UCI65490 TSM65397:TSM65490 TIQ65397:TIQ65490 SYU65397:SYU65490 SOY65397:SOY65490 SFC65397:SFC65490 RVG65397:RVG65490 RLK65397:RLK65490 RBO65397:RBO65490 QRS65397:QRS65490 QHW65397:QHW65490 PYA65397:PYA65490 POE65397:POE65490 PEI65397:PEI65490 OUM65397:OUM65490 OKQ65397:OKQ65490 OAU65397:OAU65490 NQY65397:NQY65490 NHC65397:NHC65490 MXG65397:MXG65490 MNK65397:MNK65490 MDO65397:MDO65490 LTS65397:LTS65490 LJW65397:LJW65490 LAA65397:LAA65490 KQE65397:KQE65490 KGI65397:KGI65490 JWM65397:JWM65490 JMQ65397:JMQ65490 JCU65397:JCU65490 ISY65397:ISY65490 IJC65397:IJC65490 HZG65397:HZG65490 HPK65397:HPK65490 HFO65397:HFO65490 GVS65397:GVS65490 GLW65397:GLW65490 GCA65397:GCA65490 FSE65397:FSE65490 FII65397:FII65490 EYM65397:EYM65490 EOQ65397:EOQ65490 EEU65397:EEU65490 DUY65397:DUY65490 DLC65397:DLC65490 DBG65397:DBG65490 CRK65397:CRK65490 CHO65397:CHO65490 BXS65397:BXS65490 BNW65397:BNW65490 BEA65397:BEA65490 AUE65397:AUE65490 AKI65397:AKI65490 AAM65397:AAM65490 QQ65397:QQ65490 GU65397:GU65490 VZO982832:VZO982899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7:QQ32 AAM7:AAM32 AKI7:AKI32 AUE7:AUE32 BEA7:BEA32 BNW7:BNW32 BXS7:BXS32 CHO7:CHO32 CRK7:CRK32 DBG7:DBG32 DLC7:DLC32 DUY7:DUY32 EEU7:EEU32 EOQ7:EOQ32 EYM7:EYM32 FII7:FII32 FSE7:FSE32 GCA7:GCA32 GLW7:GLW32 GVS7:GVS32 HFO7:HFO32 HPK7:HPK32 HZG7:HZG32 IJC7:IJC32 ISY7:ISY32 JCU7:JCU32 JMQ7:JMQ32 JWM7:JWM32 KGI7:KGI32 KQE7:KQE32 LAA7:LAA32 LJW7:LJW32 LTS7:LTS32 MDO7:MDO32 MNK7:MNK32 MXG7:MXG32 NHC7:NHC32 NQY7:NQY32 OAU7:OAU32 OKQ7:OKQ32 OUM7:OUM32 PEI7:PEI32 POE7:POE32 PYA7:PYA32 QHW7:QHW32 QRS7:QRS32 RBO7:RBO32 RLK7:RLK32 RVG7:RVG32 SFC7:SFC32 SOY7:SOY32 SYU7:SYU32 TIQ7:TIQ32 TSM7:TSM32 UCI7:UCI32 UME7:UME32 UWA7:UWA32 VFW7:VFW32 VPS7:VPS32 VZO7:VZO32 WJK7:WJK32 WTG7:WTG32 GU7:GU32 GU35:GU109 WTG35:WTG109 WJK35:WJK109 VZO35:VZO109 VPS35:VPS109 VFW35:VFW109 UWA35:UWA109 UME35:UME109 UCI35:UCI109 TSM35:TSM109 TIQ35:TIQ109 SYU35:SYU109 SOY35:SOY109 SFC35:SFC109 RVG35:RVG109 RLK35:RLK109 RBO35:RBO109 QRS35:QRS109 QHW35:QHW109 PYA35:PYA109 POE35:POE109 PEI35:PEI109 OUM35:OUM109 OKQ35:OKQ109 OAU35:OAU109 NQY35:NQY109 NHC35:NHC109 MXG35:MXG109 MNK35:MNK109 MDO35:MDO109 LTS35:LTS109 LJW35:LJW109 LAA35:LAA109 KQE35:KQE109 KGI35:KGI109 JWM35:JWM109 JMQ35:JMQ109 JCU35:JCU109 ISY35:ISY109 IJC35:IJC109 HZG35:HZG109 HPK35:HPK109 HFO35:HFO109 GVS35:GVS109 GLW35:GLW109 GCA35:GCA109 FSE35:FSE109 FII35:FII109 EYM35:EYM109 EOQ35:EOQ109 EEU35:EEU109 DUY35:DUY109 DLC35:DLC109 DBG35:DBG109 CRK35:CRK109 CHO35:CHO109 BXS35:BXS109 BNW35:BNW109 BEA35:BEA109 AUE35:AUE109 AKI35:AKI109 AAM35:AAM109 QQ35:QQ109">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明朝,標準"道路　－　照査③　&amp;P/&amp;N</oddFooter>
  </headerFooter>
  <rowBreaks count="1" manualBreakCount="1">
    <brk id="34"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1"/>
  <sheetViews>
    <sheetView showGridLines="0" view="pageBreakPreview" zoomScale="90" zoomScaleNormal="55" zoomScaleSheetLayoutView="90" workbookViewId="0">
      <pane ySplit="6" topLeftCell="A7" activePane="bottomLeft" state="frozen"/>
      <selection pane="bottomLeft"/>
    </sheetView>
  </sheetViews>
  <sheetFormatPr defaultRowHeight="13.2" x14ac:dyDescent="0.2"/>
  <cols>
    <col min="1" max="1" width="2.6640625" style="1" customWidth="1"/>
    <col min="2" max="2" width="4.44140625" style="2" bestFit="1" customWidth="1"/>
    <col min="3" max="3" width="16.6640625" style="1" customWidth="1"/>
    <col min="4" max="4" width="5.6640625" style="3" bestFit="1" customWidth="1"/>
    <col min="5" max="5" width="60.6640625" style="1" customWidth="1"/>
    <col min="6" max="8" width="10.6640625" style="1" customWidth="1"/>
    <col min="9" max="9" width="60.6640625" style="1" customWidth="1"/>
    <col min="10" max="10" width="15.6640625" style="1" customWidth="1"/>
    <col min="11" max="191" width="9" style="1"/>
    <col min="192" max="192" width="2.6640625" style="1" customWidth="1"/>
    <col min="193" max="193" width="24.6640625" style="1" customWidth="1"/>
    <col min="194" max="194" width="60.6640625" style="1" customWidth="1"/>
    <col min="195" max="196" width="24.6640625" style="1" customWidth="1"/>
    <col min="197" max="197" width="10.21875" style="1" bestFit="1" customWidth="1"/>
    <col min="198" max="198" width="60.6640625" style="1" customWidth="1"/>
    <col min="199" max="199" width="15.6640625" style="1" customWidth="1"/>
    <col min="200" max="200" width="60.6640625" style="1" customWidth="1"/>
    <col min="201" max="201" width="8.77734375" style="1" bestFit="1" customWidth="1"/>
    <col min="202" max="203" width="9.6640625" style="1" customWidth="1"/>
    <col min="204" max="206" width="60.6640625" style="1" customWidth="1"/>
    <col min="207" max="447" width="9" style="1"/>
    <col min="448" max="448" width="2.6640625" style="1" customWidth="1"/>
    <col min="449" max="449" width="24.6640625" style="1" customWidth="1"/>
    <col min="450" max="450" width="60.6640625" style="1" customWidth="1"/>
    <col min="451" max="452" width="24.6640625" style="1" customWidth="1"/>
    <col min="453" max="453" width="10.21875" style="1" bestFit="1" customWidth="1"/>
    <col min="454" max="454" width="60.6640625" style="1" customWidth="1"/>
    <col min="455" max="455" width="15.6640625" style="1" customWidth="1"/>
    <col min="456" max="456" width="60.6640625" style="1" customWidth="1"/>
    <col min="457" max="457" width="8.77734375" style="1" bestFit="1" customWidth="1"/>
    <col min="458" max="459" width="9.6640625" style="1" customWidth="1"/>
    <col min="460" max="462" width="60.6640625" style="1" customWidth="1"/>
    <col min="463" max="703" width="9" style="1"/>
    <col min="704" max="704" width="2.6640625" style="1" customWidth="1"/>
    <col min="705" max="705" width="24.6640625" style="1" customWidth="1"/>
    <col min="706" max="706" width="60.6640625" style="1" customWidth="1"/>
    <col min="707" max="708" width="24.6640625" style="1" customWidth="1"/>
    <col min="709" max="709" width="10.21875" style="1" bestFit="1" customWidth="1"/>
    <col min="710" max="710" width="60.6640625" style="1" customWidth="1"/>
    <col min="711" max="711" width="15.6640625" style="1" customWidth="1"/>
    <col min="712" max="712" width="60.6640625" style="1" customWidth="1"/>
    <col min="713" max="713" width="8.77734375" style="1" bestFit="1" customWidth="1"/>
    <col min="714" max="715" width="9.6640625" style="1" customWidth="1"/>
    <col min="716" max="718" width="60.6640625" style="1" customWidth="1"/>
    <col min="719" max="959" width="9" style="1"/>
    <col min="960" max="960" width="2.6640625" style="1" customWidth="1"/>
    <col min="961" max="961" width="24.6640625" style="1" customWidth="1"/>
    <col min="962" max="962" width="60.6640625" style="1" customWidth="1"/>
    <col min="963" max="964" width="24.6640625" style="1" customWidth="1"/>
    <col min="965" max="965" width="10.21875" style="1" bestFit="1" customWidth="1"/>
    <col min="966" max="966" width="60.6640625" style="1" customWidth="1"/>
    <col min="967" max="967" width="15.6640625" style="1" customWidth="1"/>
    <col min="968" max="968" width="60.6640625" style="1" customWidth="1"/>
    <col min="969" max="969" width="8.77734375" style="1" bestFit="1" customWidth="1"/>
    <col min="970" max="971" width="9.6640625" style="1" customWidth="1"/>
    <col min="972" max="974" width="60.6640625" style="1" customWidth="1"/>
    <col min="975" max="1215" width="9" style="1"/>
    <col min="1216" max="1216" width="2.6640625" style="1" customWidth="1"/>
    <col min="1217" max="1217" width="24.6640625" style="1" customWidth="1"/>
    <col min="1218" max="1218" width="60.6640625" style="1" customWidth="1"/>
    <col min="1219" max="1220" width="24.6640625" style="1" customWidth="1"/>
    <col min="1221" max="1221" width="10.21875" style="1" bestFit="1" customWidth="1"/>
    <col min="1222" max="1222" width="60.6640625" style="1" customWidth="1"/>
    <col min="1223" max="1223" width="15.6640625" style="1" customWidth="1"/>
    <col min="1224" max="1224" width="60.6640625" style="1" customWidth="1"/>
    <col min="1225" max="1225" width="8.77734375" style="1" bestFit="1" customWidth="1"/>
    <col min="1226" max="1227" width="9.6640625" style="1" customWidth="1"/>
    <col min="1228" max="1230" width="60.6640625" style="1" customWidth="1"/>
    <col min="1231" max="1471" width="9" style="1"/>
    <col min="1472" max="1472" width="2.6640625" style="1" customWidth="1"/>
    <col min="1473" max="1473" width="24.6640625" style="1" customWidth="1"/>
    <col min="1474" max="1474" width="60.6640625" style="1" customWidth="1"/>
    <col min="1475" max="1476" width="24.6640625" style="1" customWidth="1"/>
    <col min="1477" max="1477" width="10.21875" style="1" bestFit="1" customWidth="1"/>
    <col min="1478" max="1478" width="60.6640625" style="1" customWidth="1"/>
    <col min="1479" max="1479" width="15.6640625" style="1" customWidth="1"/>
    <col min="1480" max="1480" width="60.6640625" style="1" customWidth="1"/>
    <col min="1481" max="1481" width="8.77734375" style="1" bestFit="1" customWidth="1"/>
    <col min="1482" max="1483" width="9.6640625" style="1" customWidth="1"/>
    <col min="1484" max="1486" width="60.6640625" style="1" customWidth="1"/>
    <col min="1487" max="1727" width="9" style="1"/>
    <col min="1728" max="1728" width="2.6640625" style="1" customWidth="1"/>
    <col min="1729" max="1729" width="24.6640625" style="1" customWidth="1"/>
    <col min="1730" max="1730" width="60.6640625" style="1" customWidth="1"/>
    <col min="1731" max="1732" width="24.6640625" style="1" customWidth="1"/>
    <col min="1733" max="1733" width="10.21875" style="1" bestFit="1" customWidth="1"/>
    <col min="1734" max="1734" width="60.6640625" style="1" customWidth="1"/>
    <col min="1735" max="1735" width="15.6640625" style="1" customWidth="1"/>
    <col min="1736" max="1736" width="60.6640625" style="1" customWidth="1"/>
    <col min="1737" max="1737" width="8.77734375" style="1" bestFit="1" customWidth="1"/>
    <col min="1738" max="1739" width="9.6640625" style="1" customWidth="1"/>
    <col min="1740" max="1742" width="60.6640625" style="1" customWidth="1"/>
    <col min="1743" max="1983" width="9" style="1"/>
    <col min="1984" max="1984" width="2.6640625" style="1" customWidth="1"/>
    <col min="1985" max="1985" width="24.6640625" style="1" customWidth="1"/>
    <col min="1986" max="1986" width="60.6640625" style="1" customWidth="1"/>
    <col min="1987" max="1988" width="24.6640625" style="1" customWidth="1"/>
    <col min="1989" max="1989" width="10.21875" style="1" bestFit="1" customWidth="1"/>
    <col min="1990" max="1990" width="60.6640625" style="1" customWidth="1"/>
    <col min="1991" max="1991" width="15.6640625" style="1" customWidth="1"/>
    <col min="1992" max="1992" width="60.6640625" style="1" customWidth="1"/>
    <col min="1993" max="1993" width="8.77734375" style="1" bestFit="1" customWidth="1"/>
    <col min="1994" max="1995" width="9.6640625" style="1" customWidth="1"/>
    <col min="1996" max="1998" width="60.6640625" style="1" customWidth="1"/>
    <col min="1999" max="2239" width="9" style="1"/>
    <col min="2240" max="2240" width="2.6640625" style="1" customWidth="1"/>
    <col min="2241" max="2241" width="24.6640625" style="1" customWidth="1"/>
    <col min="2242" max="2242" width="60.6640625" style="1" customWidth="1"/>
    <col min="2243" max="2244" width="24.6640625" style="1" customWidth="1"/>
    <col min="2245" max="2245" width="10.21875" style="1" bestFit="1" customWidth="1"/>
    <col min="2246" max="2246" width="60.6640625" style="1" customWidth="1"/>
    <col min="2247" max="2247" width="15.6640625" style="1" customWidth="1"/>
    <col min="2248" max="2248" width="60.6640625" style="1" customWidth="1"/>
    <col min="2249" max="2249" width="8.77734375" style="1" bestFit="1" customWidth="1"/>
    <col min="2250" max="2251" width="9.6640625" style="1" customWidth="1"/>
    <col min="2252" max="2254" width="60.6640625" style="1" customWidth="1"/>
    <col min="2255" max="2495" width="9" style="1"/>
    <col min="2496" max="2496" width="2.6640625" style="1" customWidth="1"/>
    <col min="2497" max="2497" width="24.6640625" style="1" customWidth="1"/>
    <col min="2498" max="2498" width="60.6640625" style="1" customWidth="1"/>
    <col min="2499" max="2500" width="24.6640625" style="1" customWidth="1"/>
    <col min="2501" max="2501" width="10.21875" style="1" bestFit="1" customWidth="1"/>
    <col min="2502" max="2502" width="60.6640625" style="1" customWidth="1"/>
    <col min="2503" max="2503" width="15.6640625" style="1" customWidth="1"/>
    <col min="2504" max="2504" width="60.6640625" style="1" customWidth="1"/>
    <col min="2505" max="2505" width="8.77734375" style="1" bestFit="1" customWidth="1"/>
    <col min="2506" max="2507" width="9.6640625" style="1" customWidth="1"/>
    <col min="2508" max="2510" width="60.6640625" style="1" customWidth="1"/>
    <col min="2511" max="2751" width="9" style="1"/>
    <col min="2752" max="2752" width="2.6640625" style="1" customWidth="1"/>
    <col min="2753" max="2753" width="24.6640625" style="1" customWidth="1"/>
    <col min="2754" max="2754" width="60.6640625" style="1" customWidth="1"/>
    <col min="2755" max="2756" width="24.6640625" style="1" customWidth="1"/>
    <col min="2757" max="2757" width="10.21875" style="1" bestFit="1" customWidth="1"/>
    <col min="2758" max="2758" width="60.6640625" style="1" customWidth="1"/>
    <col min="2759" max="2759" width="15.6640625" style="1" customWidth="1"/>
    <col min="2760" max="2760" width="60.6640625" style="1" customWidth="1"/>
    <col min="2761" max="2761" width="8.77734375" style="1" bestFit="1" customWidth="1"/>
    <col min="2762" max="2763" width="9.6640625" style="1" customWidth="1"/>
    <col min="2764" max="2766" width="60.6640625" style="1" customWidth="1"/>
    <col min="2767" max="3007" width="9" style="1"/>
    <col min="3008" max="3008" width="2.6640625" style="1" customWidth="1"/>
    <col min="3009" max="3009" width="24.6640625" style="1" customWidth="1"/>
    <col min="3010" max="3010" width="60.6640625" style="1" customWidth="1"/>
    <col min="3011" max="3012" width="24.6640625" style="1" customWidth="1"/>
    <col min="3013" max="3013" width="10.21875" style="1" bestFit="1" customWidth="1"/>
    <col min="3014" max="3014" width="60.6640625" style="1" customWidth="1"/>
    <col min="3015" max="3015" width="15.6640625" style="1" customWidth="1"/>
    <col min="3016" max="3016" width="60.6640625" style="1" customWidth="1"/>
    <col min="3017" max="3017" width="8.77734375" style="1" bestFit="1" customWidth="1"/>
    <col min="3018" max="3019" width="9.6640625" style="1" customWidth="1"/>
    <col min="3020" max="3022" width="60.6640625" style="1" customWidth="1"/>
    <col min="3023" max="3263" width="9" style="1"/>
    <col min="3264" max="3264" width="2.6640625" style="1" customWidth="1"/>
    <col min="3265" max="3265" width="24.6640625" style="1" customWidth="1"/>
    <col min="3266" max="3266" width="60.6640625" style="1" customWidth="1"/>
    <col min="3267" max="3268" width="24.6640625" style="1" customWidth="1"/>
    <col min="3269" max="3269" width="10.21875" style="1" bestFit="1" customWidth="1"/>
    <col min="3270" max="3270" width="60.6640625" style="1" customWidth="1"/>
    <col min="3271" max="3271" width="15.6640625" style="1" customWidth="1"/>
    <col min="3272" max="3272" width="60.6640625" style="1" customWidth="1"/>
    <col min="3273" max="3273" width="8.77734375" style="1" bestFit="1" customWidth="1"/>
    <col min="3274" max="3275" width="9.6640625" style="1" customWidth="1"/>
    <col min="3276" max="3278" width="60.6640625" style="1" customWidth="1"/>
    <col min="3279" max="3519" width="9" style="1"/>
    <col min="3520" max="3520" width="2.6640625" style="1" customWidth="1"/>
    <col min="3521" max="3521" width="24.6640625" style="1" customWidth="1"/>
    <col min="3522" max="3522" width="60.6640625" style="1" customWidth="1"/>
    <col min="3523" max="3524" width="24.6640625" style="1" customWidth="1"/>
    <col min="3525" max="3525" width="10.21875" style="1" bestFit="1" customWidth="1"/>
    <col min="3526" max="3526" width="60.6640625" style="1" customWidth="1"/>
    <col min="3527" max="3527" width="15.6640625" style="1" customWidth="1"/>
    <col min="3528" max="3528" width="60.6640625" style="1" customWidth="1"/>
    <col min="3529" max="3529" width="8.77734375" style="1" bestFit="1" customWidth="1"/>
    <col min="3530" max="3531" width="9.6640625" style="1" customWidth="1"/>
    <col min="3532" max="3534" width="60.6640625" style="1" customWidth="1"/>
    <col min="3535" max="3775" width="9" style="1"/>
    <col min="3776" max="3776" width="2.6640625" style="1" customWidth="1"/>
    <col min="3777" max="3777" width="24.6640625" style="1" customWidth="1"/>
    <col min="3778" max="3778" width="60.6640625" style="1" customWidth="1"/>
    <col min="3779" max="3780" width="24.6640625" style="1" customWidth="1"/>
    <col min="3781" max="3781" width="10.21875" style="1" bestFit="1" customWidth="1"/>
    <col min="3782" max="3782" width="60.6640625" style="1" customWidth="1"/>
    <col min="3783" max="3783" width="15.6640625" style="1" customWidth="1"/>
    <col min="3784" max="3784" width="60.6640625" style="1" customWidth="1"/>
    <col min="3785" max="3785" width="8.77734375" style="1" bestFit="1" customWidth="1"/>
    <col min="3786" max="3787" width="9.6640625" style="1" customWidth="1"/>
    <col min="3788" max="3790" width="60.6640625" style="1" customWidth="1"/>
    <col min="3791" max="4031" width="9" style="1"/>
    <col min="4032" max="4032" width="2.6640625" style="1" customWidth="1"/>
    <col min="4033" max="4033" width="24.6640625" style="1" customWidth="1"/>
    <col min="4034" max="4034" width="60.6640625" style="1" customWidth="1"/>
    <col min="4035" max="4036" width="24.6640625" style="1" customWidth="1"/>
    <col min="4037" max="4037" width="10.21875" style="1" bestFit="1" customWidth="1"/>
    <col min="4038" max="4038" width="60.6640625" style="1" customWidth="1"/>
    <col min="4039" max="4039" width="15.6640625" style="1" customWidth="1"/>
    <col min="4040" max="4040" width="60.6640625" style="1" customWidth="1"/>
    <col min="4041" max="4041" width="8.77734375" style="1" bestFit="1" customWidth="1"/>
    <col min="4042" max="4043" width="9.6640625" style="1" customWidth="1"/>
    <col min="4044" max="4046" width="60.6640625" style="1" customWidth="1"/>
    <col min="4047" max="4287" width="9" style="1"/>
    <col min="4288" max="4288" width="2.6640625" style="1" customWidth="1"/>
    <col min="4289" max="4289" width="24.6640625" style="1" customWidth="1"/>
    <col min="4290" max="4290" width="60.6640625" style="1" customWidth="1"/>
    <col min="4291" max="4292" width="24.6640625" style="1" customWidth="1"/>
    <col min="4293" max="4293" width="10.21875" style="1" bestFit="1" customWidth="1"/>
    <col min="4294" max="4294" width="60.6640625" style="1" customWidth="1"/>
    <col min="4295" max="4295" width="15.6640625" style="1" customWidth="1"/>
    <col min="4296" max="4296" width="60.6640625" style="1" customWidth="1"/>
    <col min="4297" max="4297" width="8.77734375" style="1" bestFit="1" customWidth="1"/>
    <col min="4298" max="4299" width="9.6640625" style="1" customWidth="1"/>
    <col min="4300" max="4302" width="60.6640625" style="1" customWidth="1"/>
    <col min="4303" max="4543" width="9" style="1"/>
    <col min="4544" max="4544" width="2.6640625" style="1" customWidth="1"/>
    <col min="4545" max="4545" width="24.6640625" style="1" customWidth="1"/>
    <col min="4546" max="4546" width="60.6640625" style="1" customWidth="1"/>
    <col min="4547" max="4548" width="24.6640625" style="1" customWidth="1"/>
    <col min="4549" max="4549" width="10.21875" style="1" bestFit="1" customWidth="1"/>
    <col min="4550" max="4550" width="60.6640625" style="1" customWidth="1"/>
    <col min="4551" max="4551" width="15.6640625" style="1" customWidth="1"/>
    <col min="4552" max="4552" width="60.6640625" style="1" customWidth="1"/>
    <col min="4553" max="4553" width="8.77734375" style="1" bestFit="1" customWidth="1"/>
    <col min="4554" max="4555" width="9.6640625" style="1" customWidth="1"/>
    <col min="4556" max="4558" width="60.6640625" style="1" customWidth="1"/>
    <col min="4559" max="4799" width="9" style="1"/>
    <col min="4800" max="4800" width="2.6640625" style="1" customWidth="1"/>
    <col min="4801" max="4801" width="24.6640625" style="1" customWidth="1"/>
    <col min="4802" max="4802" width="60.6640625" style="1" customWidth="1"/>
    <col min="4803" max="4804" width="24.6640625" style="1" customWidth="1"/>
    <col min="4805" max="4805" width="10.21875" style="1" bestFit="1" customWidth="1"/>
    <col min="4806" max="4806" width="60.6640625" style="1" customWidth="1"/>
    <col min="4807" max="4807" width="15.6640625" style="1" customWidth="1"/>
    <col min="4808" max="4808" width="60.6640625" style="1" customWidth="1"/>
    <col min="4809" max="4809" width="8.77734375" style="1" bestFit="1" customWidth="1"/>
    <col min="4810" max="4811" width="9.6640625" style="1" customWidth="1"/>
    <col min="4812" max="4814" width="60.6640625" style="1" customWidth="1"/>
    <col min="4815" max="5055" width="9" style="1"/>
    <col min="5056" max="5056" width="2.6640625" style="1" customWidth="1"/>
    <col min="5057" max="5057" width="24.6640625" style="1" customWidth="1"/>
    <col min="5058" max="5058" width="60.6640625" style="1" customWidth="1"/>
    <col min="5059" max="5060" width="24.6640625" style="1" customWidth="1"/>
    <col min="5061" max="5061" width="10.21875" style="1" bestFit="1" customWidth="1"/>
    <col min="5062" max="5062" width="60.6640625" style="1" customWidth="1"/>
    <col min="5063" max="5063" width="15.6640625" style="1" customWidth="1"/>
    <col min="5064" max="5064" width="60.6640625" style="1" customWidth="1"/>
    <col min="5065" max="5065" width="8.77734375" style="1" bestFit="1" customWidth="1"/>
    <col min="5066" max="5067" width="9.6640625" style="1" customWidth="1"/>
    <col min="5068" max="5070" width="60.6640625" style="1" customWidth="1"/>
    <col min="5071" max="5311" width="9" style="1"/>
    <col min="5312" max="5312" width="2.6640625" style="1" customWidth="1"/>
    <col min="5313" max="5313" width="24.6640625" style="1" customWidth="1"/>
    <col min="5314" max="5314" width="60.6640625" style="1" customWidth="1"/>
    <col min="5315" max="5316" width="24.6640625" style="1" customWidth="1"/>
    <col min="5317" max="5317" width="10.21875" style="1" bestFit="1" customWidth="1"/>
    <col min="5318" max="5318" width="60.6640625" style="1" customWidth="1"/>
    <col min="5319" max="5319" width="15.6640625" style="1" customWidth="1"/>
    <col min="5320" max="5320" width="60.6640625" style="1" customWidth="1"/>
    <col min="5321" max="5321" width="8.77734375" style="1" bestFit="1" customWidth="1"/>
    <col min="5322" max="5323" width="9.6640625" style="1" customWidth="1"/>
    <col min="5324" max="5326" width="60.6640625" style="1" customWidth="1"/>
    <col min="5327" max="5567" width="9" style="1"/>
    <col min="5568" max="5568" width="2.6640625" style="1" customWidth="1"/>
    <col min="5569" max="5569" width="24.6640625" style="1" customWidth="1"/>
    <col min="5570" max="5570" width="60.6640625" style="1" customWidth="1"/>
    <col min="5571" max="5572" width="24.6640625" style="1" customWidth="1"/>
    <col min="5573" max="5573" width="10.21875" style="1" bestFit="1" customWidth="1"/>
    <col min="5574" max="5574" width="60.6640625" style="1" customWidth="1"/>
    <col min="5575" max="5575" width="15.6640625" style="1" customWidth="1"/>
    <col min="5576" max="5576" width="60.6640625" style="1" customWidth="1"/>
    <col min="5577" max="5577" width="8.77734375" style="1" bestFit="1" customWidth="1"/>
    <col min="5578" max="5579" width="9.6640625" style="1" customWidth="1"/>
    <col min="5580" max="5582" width="60.6640625" style="1" customWidth="1"/>
    <col min="5583" max="5823" width="9" style="1"/>
    <col min="5824" max="5824" width="2.6640625" style="1" customWidth="1"/>
    <col min="5825" max="5825" width="24.6640625" style="1" customWidth="1"/>
    <col min="5826" max="5826" width="60.6640625" style="1" customWidth="1"/>
    <col min="5827" max="5828" width="24.6640625" style="1" customWidth="1"/>
    <col min="5829" max="5829" width="10.21875" style="1" bestFit="1" customWidth="1"/>
    <col min="5830" max="5830" width="60.6640625" style="1" customWidth="1"/>
    <col min="5831" max="5831" width="15.6640625" style="1" customWidth="1"/>
    <col min="5832" max="5832" width="60.6640625" style="1" customWidth="1"/>
    <col min="5833" max="5833" width="8.77734375" style="1" bestFit="1" customWidth="1"/>
    <col min="5834" max="5835" width="9.6640625" style="1" customWidth="1"/>
    <col min="5836" max="5838" width="60.6640625" style="1" customWidth="1"/>
    <col min="5839" max="6079" width="9" style="1"/>
    <col min="6080" max="6080" width="2.6640625" style="1" customWidth="1"/>
    <col min="6081" max="6081" width="24.6640625" style="1" customWidth="1"/>
    <col min="6082" max="6082" width="60.6640625" style="1" customWidth="1"/>
    <col min="6083" max="6084" width="24.6640625" style="1" customWidth="1"/>
    <col min="6085" max="6085" width="10.21875" style="1" bestFit="1" customWidth="1"/>
    <col min="6086" max="6086" width="60.6640625" style="1" customWidth="1"/>
    <col min="6087" max="6087" width="15.6640625" style="1" customWidth="1"/>
    <col min="6088" max="6088" width="60.6640625" style="1" customWidth="1"/>
    <col min="6089" max="6089" width="8.77734375" style="1" bestFit="1" customWidth="1"/>
    <col min="6090" max="6091" width="9.6640625" style="1" customWidth="1"/>
    <col min="6092" max="6094" width="60.6640625" style="1" customWidth="1"/>
    <col min="6095" max="6335" width="9" style="1"/>
    <col min="6336" max="6336" width="2.6640625" style="1" customWidth="1"/>
    <col min="6337" max="6337" width="24.6640625" style="1" customWidth="1"/>
    <col min="6338" max="6338" width="60.6640625" style="1" customWidth="1"/>
    <col min="6339" max="6340" width="24.6640625" style="1" customWidth="1"/>
    <col min="6341" max="6341" width="10.21875" style="1" bestFit="1" customWidth="1"/>
    <col min="6342" max="6342" width="60.6640625" style="1" customWidth="1"/>
    <col min="6343" max="6343" width="15.6640625" style="1" customWidth="1"/>
    <col min="6344" max="6344" width="60.6640625" style="1" customWidth="1"/>
    <col min="6345" max="6345" width="8.77734375" style="1" bestFit="1" customWidth="1"/>
    <col min="6346" max="6347" width="9.6640625" style="1" customWidth="1"/>
    <col min="6348" max="6350" width="60.6640625" style="1" customWidth="1"/>
    <col min="6351" max="6591" width="9" style="1"/>
    <col min="6592" max="6592" width="2.6640625" style="1" customWidth="1"/>
    <col min="6593" max="6593" width="24.6640625" style="1" customWidth="1"/>
    <col min="6594" max="6594" width="60.6640625" style="1" customWidth="1"/>
    <col min="6595" max="6596" width="24.6640625" style="1" customWidth="1"/>
    <col min="6597" max="6597" width="10.21875" style="1" bestFit="1" customWidth="1"/>
    <col min="6598" max="6598" width="60.6640625" style="1" customWidth="1"/>
    <col min="6599" max="6599" width="15.6640625" style="1" customWidth="1"/>
    <col min="6600" max="6600" width="60.6640625" style="1" customWidth="1"/>
    <col min="6601" max="6601" width="8.77734375" style="1" bestFit="1" customWidth="1"/>
    <col min="6602" max="6603" width="9.6640625" style="1" customWidth="1"/>
    <col min="6604" max="6606" width="60.6640625" style="1" customWidth="1"/>
    <col min="6607" max="6847" width="9" style="1"/>
    <col min="6848" max="6848" width="2.6640625" style="1" customWidth="1"/>
    <col min="6849" max="6849" width="24.6640625" style="1" customWidth="1"/>
    <col min="6850" max="6850" width="60.6640625" style="1" customWidth="1"/>
    <col min="6851" max="6852" width="24.6640625" style="1" customWidth="1"/>
    <col min="6853" max="6853" width="10.21875" style="1" bestFit="1" customWidth="1"/>
    <col min="6854" max="6854" width="60.6640625" style="1" customWidth="1"/>
    <col min="6855" max="6855" width="15.6640625" style="1" customWidth="1"/>
    <col min="6856" max="6856" width="60.6640625" style="1" customWidth="1"/>
    <col min="6857" max="6857" width="8.77734375" style="1" bestFit="1" customWidth="1"/>
    <col min="6858" max="6859" width="9.6640625" style="1" customWidth="1"/>
    <col min="6860" max="6862" width="60.6640625" style="1" customWidth="1"/>
    <col min="6863" max="7103" width="9" style="1"/>
    <col min="7104" max="7104" width="2.6640625" style="1" customWidth="1"/>
    <col min="7105" max="7105" width="24.6640625" style="1" customWidth="1"/>
    <col min="7106" max="7106" width="60.6640625" style="1" customWidth="1"/>
    <col min="7107" max="7108" width="24.6640625" style="1" customWidth="1"/>
    <col min="7109" max="7109" width="10.21875" style="1" bestFit="1" customWidth="1"/>
    <col min="7110" max="7110" width="60.6640625" style="1" customWidth="1"/>
    <col min="7111" max="7111" width="15.6640625" style="1" customWidth="1"/>
    <col min="7112" max="7112" width="60.6640625" style="1" customWidth="1"/>
    <col min="7113" max="7113" width="8.77734375" style="1" bestFit="1" customWidth="1"/>
    <col min="7114" max="7115" width="9.6640625" style="1" customWidth="1"/>
    <col min="7116" max="7118" width="60.6640625" style="1" customWidth="1"/>
    <col min="7119" max="7359" width="9" style="1"/>
    <col min="7360" max="7360" width="2.6640625" style="1" customWidth="1"/>
    <col min="7361" max="7361" width="24.6640625" style="1" customWidth="1"/>
    <col min="7362" max="7362" width="60.6640625" style="1" customWidth="1"/>
    <col min="7363" max="7364" width="24.6640625" style="1" customWidth="1"/>
    <col min="7365" max="7365" width="10.21875" style="1" bestFit="1" customWidth="1"/>
    <col min="7366" max="7366" width="60.6640625" style="1" customWidth="1"/>
    <col min="7367" max="7367" width="15.6640625" style="1" customWidth="1"/>
    <col min="7368" max="7368" width="60.6640625" style="1" customWidth="1"/>
    <col min="7369" max="7369" width="8.77734375" style="1" bestFit="1" customWidth="1"/>
    <col min="7370" max="7371" width="9.6640625" style="1" customWidth="1"/>
    <col min="7372" max="7374" width="60.6640625" style="1" customWidth="1"/>
    <col min="7375" max="7615" width="9" style="1"/>
    <col min="7616" max="7616" width="2.6640625" style="1" customWidth="1"/>
    <col min="7617" max="7617" width="24.6640625" style="1" customWidth="1"/>
    <col min="7618" max="7618" width="60.6640625" style="1" customWidth="1"/>
    <col min="7619" max="7620" width="24.6640625" style="1" customWidth="1"/>
    <col min="7621" max="7621" width="10.21875" style="1" bestFit="1" customWidth="1"/>
    <col min="7622" max="7622" width="60.6640625" style="1" customWidth="1"/>
    <col min="7623" max="7623" width="15.6640625" style="1" customWidth="1"/>
    <col min="7624" max="7624" width="60.6640625" style="1" customWidth="1"/>
    <col min="7625" max="7625" width="8.77734375" style="1" bestFit="1" customWidth="1"/>
    <col min="7626" max="7627" width="9.6640625" style="1" customWidth="1"/>
    <col min="7628" max="7630" width="60.6640625" style="1" customWidth="1"/>
    <col min="7631" max="7871" width="9" style="1"/>
    <col min="7872" max="7872" width="2.6640625" style="1" customWidth="1"/>
    <col min="7873" max="7873" width="24.6640625" style="1" customWidth="1"/>
    <col min="7874" max="7874" width="60.6640625" style="1" customWidth="1"/>
    <col min="7875" max="7876" width="24.6640625" style="1" customWidth="1"/>
    <col min="7877" max="7877" width="10.21875" style="1" bestFit="1" customWidth="1"/>
    <col min="7878" max="7878" width="60.6640625" style="1" customWidth="1"/>
    <col min="7879" max="7879" width="15.6640625" style="1" customWidth="1"/>
    <col min="7880" max="7880" width="60.6640625" style="1" customWidth="1"/>
    <col min="7881" max="7881" width="8.77734375" style="1" bestFit="1" customWidth="1"/>
    <col min="7882" max="7883" width="9.6640625" style="1" customWidth="1"/>
    <col min="7884" max="7886" width="60.6640625" style="1" customWidth="1"/>
    <col min="7887" max="8127" width="9" style="1"/>
    <col min="8128" max="8128" width="2.6640625" style="1" customWidth="1"/>
    <col min="8129" max="8129" width="24.6640625" style="1" customWidth="1"/>
    <col min="8130" max="8130" width="60.6640625" style="1" customWidth="1"/>
    <col min="8131" max="8132" width="24.6640625" style="1" customWidth="1"/>
    <col min="8133" max="8133" width="10.21875" style="1" bestFit="1" customWidth="1"/>
    <col min="8134" max="8134" width="60.6640625" style="1" customWidth="1"/>
    <col min="8135" max="8135" width="15.6640625" style="1" customWidth="1"/>
    <col min="8136" max="8136" width="60.6640625" style="1" customWidth="1"/>
    <col min="8137" max="8137" width="8.77734375" style="1" bestFit="1" customWidth="1"/>
    <col min="8138" max="8139" width="9.6640625" style="1" customWidth="1"/>
    <col min="8140" max="8142" width="60.6640625" style="1" customWidth="1"/>
    <col min="8143" max="8383" width="9" style="1"/>
    <col min="8384" max="8384" width="2.6640625" style="1" customWidth="1"/>
    <col min="8385" max="8385" width="24.6640625" style="1" customWidth="1"/>
    <col min="8386" max="8386" width="60.6640625" style="1" customWidth="1"/>
    <col min="8387" max="8388" width="24.6640625" style="1" customWidth="1"/>
    <col min="8389" max="8389" width="10.21875" style="1" bestFit="1" customWidth="1"/>
    <col min="8390" max="8390" width="60.6640625" style="1" customWidth="1"/>
    <col min="8391" max="8391" width="15.6640625" style="1" customWidth="1"/>
    <col min="8392" max="8392" width="60.6640625" style="1" customWidth="1"/>
    <col min="8393" max="8393" width="8.77734375" style="1" bestFit="1" customWidth="1"/>
    <col min="8394" max="8395" width="9.6640625" style="1" customWidth="1"/>
    <col min="8396" max="8398" width="60.6640625" style="1" customWidth="1"/>
    <col min="8399" max="8639" width="9" style="1"/>
    <col min="8640" max="8640" width="2.6640625" style="1" customWidth="1"/>
    <col min="8641" max="8641" width="24.6640625" style="1" customWidth="1"/>
    <col min="8642" max="8642" width="60.6640625" style="1" customWidth="1"/>
    <col min="8643" max="8644" width="24.6640625" style="1" customWidth="1"/>
    <col min="8645" max="8645" width="10.21875" style="1" bestFit="1" customWidth="1"/>
    <col min="8646" max="8646" width="60.6640625" style="1" customWidth="1"/>
    <col min="8647" max="8647" width="15.6640625" style="1" customWidth="1"/>
    <col min="8648" max="8648" width="60.6640625" style="1" customWidth="1"/>
    <col min="8649" max="8649" width="8.77734375" style="1" bestFit="1" customWidth="1"/>
    <col min="8650" max="8651" width="9.6640625" style="1" customWidth="1"/>
    <col min="8652" max="8654" width="60.6640625" style="1" customWidth="1"/>
    <col min="8655" max="8895" width="9" style="1"/>
    <col min="8896" max="8896" width="2.6640625" style="1" customWidth="1"/>
    <col min="8897" max="8897" width="24.6640625" style="1" customWidth="1"/>
    <col min="8898" max="8898" width="60.6640625" style="1" customWidth="1"/>
    <col min="8899" max="8900" width="24.6640625" style="1" customWidth="1"/>
    <col min="8901" max="8901" width="10.21875" style="1" bestFit="1" customWidth="1"/>
    <col min="8902" max="8902" width="60.6640625" style="1" customWidth="1"/>
    <col min="8903" max="8903" width="15.6640625" style="1" customWidth="1"/>
    <col min="8904" max="8904" width="60.6640625" style="1" customWidth="1"/>
    <col min="8905" max="8905" width="8.77734375" style="1" bestFit="1" customWidth="1"/>
    <col min="8906" max="8907" width="9.6640625" style="1" customWidth="1"/>
    <col min="8908" max="8910" width="60.6640625" style="1" customWidth="1"/>
    <col min="8911" max="9151" width="9" style="1"/>
    <col min="9152" max="9152" width="2.6640625" style="1" customWidth="1"/>
    <col min="9153" max="9153" width="24.6640625" style="1" customWidth="1"/>
    <col min="9154" max="9154" width="60.6640625" style="1" customWidth="1"/>
    <col min="9155" max="9156" width="24.6640625" style="1" customWidth="1"/>
    <col min="9157" max="9157" width="10.21875" style="1" bestFit="1" customWidth="1"/>
    <col min="9158" max="9158" width="60.6640625" style="1" customWidth="1"/>
    <col min="9159" max="9159" width="15.6640625" style="1" customWidth="1"/>
    <col min="9160" max="9160" width="60.6640625" style="1" customWidth="1"/>
    <col min="9161" max="9161" width="8.77734375" style="1" bestFit="1" customWidth="1"/>
    <col min="9162" max="9163" width="9.6640625" style="1" customWidth="1"/>
    <col min="9164" max="9166" width="60.6640625" style="1" customWidth="1"/>
    <col min="9167" max="9407" width="9" style="1"/>
    <col min="9408" max="9408" width="2.6640625" style="1" customWidth="1"/>
    <col min="9409" max="9409" width="24.6640625" style="1" customWidth="1"/>
    <col min="9410" max="9410" width="60.6640625" style="1" customWidth="1"/>
    <col min="9411" max="9412" width="24.6640625" style="1" customWidth="1"/>
    <col min="9413" max="9413" width="10.21875" style="1" bestFit="1" customWidth="1"/>
    <col min="9414" max="9414" width="60.6640625" style="1" customWidth="1"/>
    <col min="9415" max="9415" width="15.6640625" style="1" customWidth="1"/>
    <col min="9416" max="9416" width="60.6640625" style="1" customWidth="1"/>
    <col min="9417" max="9417" width="8.77734375" style="1" bestFit="1" customWidth="1"/>
    <col min="9418" max="9419" width="9.6640625" style="1" customWidth="1"/>
    <col min="9420" max="9422" width="60.6640625" style="1" customWidth="1"/>
    <col min="9423" max="9663" width="9" style="1"/>
    <col min="9664" max="9664" width="2.6640625" style="1" customWidth="1"/>
    <col min="9665" max="9665" width="24.6640625" style="1" customWidth="1"/>
    <col min="9666" max="9666" width="60.6640625" style="1" customWidth="1"/>
    <col min="9667" max="9668" width="24.6640625" style="1" customWidth="1"/>
    <col min="9669" max="9669" width="10.21875" style="1" bestFit="1" customWidth="1"/>
    <col min="9670" max="9670" width="60.6640625" style="1" customWidth="1"/>
    <col min="9671" max="9671" width="15.6640625" style="1" customWidth="1"/>
    <col min="9672" max="9672" width="60.6640625" style="1" customWidth="1"/>
    <col min="9673" max="9673" width="8.77734375" style="1" bestFit="1" customWidth="1"/>
    <col min="9674" max="9675" width="9.6640625" style="1" customWidth="1"/>
    <col min="9676" max="9678" width="60.6640625" style="1" customWidth="1"/>
    <col min="9679" max="9919" width="9" style="1"/>
    <col min="9920" max="9920" width="2.6640625" style="1" customWidth="1"/>
    <col min="9921" max="9921" width="24.6640625" style="1" customWidth="1"/>
    <col min="9922" max="9922" width="60.6640625" style="1" customWidth="1"/>
    <col min="9923" max="9924" width="24.6640625" style="1" customWidth="1"/>
    <col min="9925" max="9925" width="10.21875" style="1" bestFit="1" customWidth="1"/>
    <col min="9926" max="9926" width="60.6640625" style="1" customWidth="1"/>
    <col min="9927" max="9927" width="15.6640625" style="1" customWidth="1"/>
    <col min="9928" max="9928" width="60.6640625" style="1" customWidth="1"/>
    <col min="9929" max="9929" width="8.77734375" style="1" bestFit="1" customWidth="1"/>
    <col min="9930" max="9931" width="9.6640625" style="1" customWidth="1"/>
    <col min="9932" max="9934" width="60.6640625" style="1" customWidth="1"/>
    <col min="9935" max="10175" width="9" style="1"/>
    <col min="10176" max="10176" width="2.6640625" style="1" customWidth="1"/>
    <col min="10177" max="10177" width="24.6640625" style="1" customWidth="1"/>
    <col min="10178" max="10178" width="60.6640625" style="1" customWidth="1"/>
    <col min="10179" max="10180" width="24.6640625" style="1" customWidth="1"/>
    <col min="10181" max="10181" width="10.21875" style="1" bestFit="1" customWidth="1"/>
    <col min="10182" max="10182" width="60.6640625" style="1" customWidth="1"/>
    <col min="10183" max="10183" width="15.6640625" style="1" customWidth="1"/>
    <col min="10184" max="10184" width="60.6640625" style="1" customWidth="1"/>
    <col min="10185" max="10185" width="8.77734375" style="1" bestFit="1" customWidth="1"/>
    <col min="10186" max="10187" width="9.6640625" style="1" customWidth="1"/>
    <col min="10188" max="10190" width="60.6640625" style="1" customWidth="1"/>
    <col min="10191" max="10431" width="9" style="1"/>
    <col min="10432" max="10432" width="2.6640625" style="1" customWidth="1"/>
    <col min="10433" max="10433" width="24.6640625" style="1" customWidth="1"/>
    <col min="10434" max="10434" width="60.6640625" style="1" customWidth="1"/>
    <col min="10435" max="10436" width="24.6640625" style="1" customWidth="1"/>
    <col min="10437" max="10437" width="10.21875" style="1" bestFit="1" customWidth="1"/>
    <col min="10438" max="10438" width="60.6640625" style="1" customWidth="1"/>
    <col min="10439" max="10439" width="15.6640625" style="1" customWidth="1"/>
    <col min="10440" max="10440" width="60.6640625" style="1" customWidth="1"/>
    <col min="10441" max="10441" width="8.77734375" style="1" bestFit="1" customWidth="1"/>
    <col min="10442" max="10443" width="9.6640625" style="1" customWidth="1"/>
    <col min="10444" max="10446" width="60.6640625" style="1" customWidth="1"/>
    <col min="10447" max="10687" width="9" style="1"/>
    <col min="10688" max="10688" width="2.6640625" style="1" customWidth="1"/>
    <col min="10689" max="10689" width="24.6640625" style="1" customWidth="1"/>
    <col min="10690" max="10690" width="60.6640625" style="1" customWidth="1"/>
    <col min="10691" max="10692" width="24.6640625" style="1" customWidth="1"/>
    <col min="10693" max="10693" width="10.21875" style="1" bestFit="1" customWidth="1"/>
    <col min="10694" max="10694" width="60.6640625" style="1" customWidth="1"/>
    <col min="10695" max="10695" width="15.6640625" style="1" customWidth="1"/>
    <col min="10696" max="10696" width="60.6640625" style="1" customWidth="1"/>
    <col min="10697" max="10697" width="8.77734375" style="1" bestFit="1" customWidth="1"/>
    <col min="10698" max="10699" width="9.6640625" style="1" customWidth="1"/>
    <col min="10700" max="10702" width="60.6640625" style="1" customWidth="1"/>
    <col min="10703" max="10943" width="9" style="1"/>
    <col min="10944" max="10944" width="2.6640625" style="1" customWidth="1"/>
    <col min="10945" max="10945" width="24.6640625" style="1" customWidth="1"/>
    <col min="10946" max="10946" width="60.6640625" style="1" customWidth="1"/>
    <col min="10947" max="10948" width="24.6640625" style="1" customWidth="1"/>
    <col min="10949" max="10949" width="10.21875" style="1" bestFit="1" customWidth="1"/>
    <col min="10950" max="10950" width="60.6640625" style="1" customWidth="1"/>
    <col min="10951" max="10951" width="15.6640625" style="1" customWidth="1"/>
    <col min="10952" max="10952" width="60.6640625" style="1" customWidth="1"/>
    <col min="10953" max="10953" width="8.77734375" style="1" bestFit="1" customWidth="1"/>
    <col min="10954" max="10955" width="9.6640625" style="1" customWidth="1"/>
    <col min="10956" max="10958" width="60.6640625" style="1" customWidth="1"/>
    <col min="10959" max="11199" width="9" style="1"/>
    <col min="11200" max="11200" width="2.6640625" style="1" customWidth="1"/>
    <col min="11201" max="11201" width="24.6640625" style="1" customWidth="1"/>
    <col min="11202" max="11202" width="60.6640625" style="1" customWidth="1"/>
    <col min="11203" max="11204" width="24.6640625" style="1" customWidth="1"/>
    <col min="11205" max="11205" width="10.21875" style="1" bestFit="1" customWidth="1"/>
    <col min="11206" max="11206" width="60.6640625" style="1" customWidth="1"/>
    <col min="11207" max="11207" width="15.6640625" style="1" customWidth="1"/>
    <col min="11208" max="11208" width="60.6640625" style="1" customWidth="1"/>
    <col min="11209" max="11209" width="8.77734375" style="1" bestFit="1" customWidth="1"/>
    <col min="11210" max="11211" width="9.6640625" style="1" customWidth="1"/>
    <col min="11212" max="11214" width="60.6640625" style="1" customWidth="1"/>
    <col min="11215" max="11455" width="9" style="1"/>
    <col min="11456" max="11456" width="2.6640625" style="1" customWidth="1"/>
    <col min="11457" max="11457" width="24.6640625" style="1" customWidth="1"/>
    <col min="11458" max="11458" width="60.6640625" style="1" customWidth="1"/>
    <col min="11459" max="11460" width="24.6640625" style="1" customWidth="1"/>
    <col min="11461" max="11461" width="10.21875" style="1" bestFit="1" customWidth="1"/>
    <col min="11462" max="11462" width="60.6640625" style="1" customWidth="1"/>
    <col min="11463" max="11463" width="15.6640625" style="1" customWidth="1"/>
    <col min="11464" max="11464" width="60.6640625" style="1" customWidth="1"/>
    <col min="11465" max="11465" width="8.77734375" style="1" bestFit="1" customWidth="1"/>
    <col min="11466" max="11467" width="9.6640625" style="1" customWidth="1"/>
    <col min="11468" max="11470" width="60.6640625" style="1" customWidth="1"/>
    <col min="11471" max="11711" width="9" style="1"/>
    <col min="11712" max="11712" width="2.6640625" style="1" customWidth="1"/>
    <col min="11713" max="11713" width="24.6640625" style="1" customWidth="1"/>
    <col min="11714" max="11714" width="60.6640625" style="1" customWidth="1"/>
    <col min="11715" max="11716" width="24.6640625" style="1" customWidth="1"/>
    <col min="11717" max="11717" width="10.21875" style="1" bestFit="1" customWidth="1"/>
    <col min="11718" max="11718" width="60.6640625" style="1" customWidth="1"/>
    <col min="11719" max="11719" width="15.6640625" style="1" customWidth="1"/>
    <col min="11720" max="11720" width="60.6640625" style="1" customWidth="1"/>
    <col min="11721" max="11721" width="8.77734375" style="1" bestFit="1" customWidth="1"/>
    <col min="11722" max="11723" width="9.6640625" style="1" customWidth="1"/>
    <col min="11724" max="11726" width="60.6640625" style="1" customWidth="1"/>
    <col min="11727" max="11967" width="9" style="1"/>
    <col min="11968" max="11968" width="2.6640625" style="1" customWidth="1"/>
    <col min="11969" max="11969" width="24.6640625" style="1" customWidth="1"/>
    <col min="11970" max="11970" width="60.6640625" style="1" customWidth="1"/>
    <col min="11971" max="11972" width="24.6640625" style="1" customWidth="1"/>
    <col min="11973" max="11973" width="10.21875" style="1" bestFit="1" customWidth="1"/>
    <col min="11974" max="11974" width="60.6640625" style="1" customWidth="1"/>
    <col min="11975" max="11975" width="15.6640625" style="1" customWidth="1"/>
    <col min="11976" max="11976" width="60.6640625" style="1" customWidth="1"/>
    <col min="11977" max="11977" width="8.77734375" style="1" bestFit="1" customWidth="1"/>
    <col min="11978" max="11979" width="9.6640625" style="1" customWidth="1"/>
    <col min="11980" max="11982" width="60.6640625" style="1" customWidth="1"/>
    <col min="11983" max="12223" width="9" style="1"/>
    <col min="12224" max="12224" width="2.6640625" style="1" customWidth="1"/>
    <col min="12225" max="12225" width="24.6640625" style="1" customWidth="1"/>
    <col min="12226" max="12226" width="60.6640625" style="1" customWidth="1"/>
    <col min="12227" max="12228" width="24.6640625" style="1" customWidth="1"/>
    <col min="12229" max="12229" width="10.21875" style="1" bestFit="1" customWidth="1"/>
    <col min="12230" max="12230" width="60.6640625" style="1" customWidth="1"/>
    <col min="12231" max="12231" width="15.6640625" style="1" customWidth="1"/>
    <col min="12232" max="12232" width="60.6640625" style="1" customWidth="1"/>
    <col min="12233" max="12233" width="8.77734375" style="1" bestFit="1" customWidth="1"/>
    <col min="12234" max="12235" width="9.6640625" style="1" customWidth="1"/>
    <col min="12236" max="12238" width="60.6640625" style="1" customWidth="1"/>
    <col min="12239" max="12479" width="9" style="1"/>
    <col min="12480" max="12480" width="2.6640625" style="1" customWidth="1"/>
    <col min="12481" max="12481" width="24.6640625" style="1" customWidth="1"/>
    <col min="12482" max="12482" width="60.6640625" style="1" customWidth="1"/>
    <col min="12483" max="12484" width="24.6640625" style="1" customWidth="1"/>
    <col min="12485" max="12485" width="10.21875" style="1" bestFit="1" customWidth="1"/>
    <col min="12486" max="12486" width="60.6640625" style="1" customWidth="1"/>
    <col min="12487" max="12487" width="15.6640625" style="1" customWidth="1"/>
    <col min="12488" max="12488" width="60.6640625" style="1" customWidth="1"/>
    <col min="12489" max="12489" width="8.77734375" style="1" bestFit="1" customWidth="1"/>
    <col min="12490" max="12491" width="9.6640625" style="1" customWidth="1"/>
    <col min="12492" max="12494" width="60.6640625" style="1" customWidth="1"/>
    <col min="12495" max="12735" width="9" style="1"/>
    <col min="12736" max="12736" width="2.6640625" style="1" customWidth="1"/>
    <col min="12737" max="12737" width="24.6640625" style="1" customWidth="1"/>
    <col min="12738" max="12738" width="60.6640625" style="1" customWidth="1"/>
    <col min="12739" max="12740" width="24.6640625" style="1" customWidth="1"/>
    <col min="12741" max="12741" width="10.21875" style="1" bestFit="1" customWidth="1"/>
    <col min="12742" max="12742" width="60.6640625" style="1" customWidth="1"/>
    <col min="12743" max="12743" width="15.6640625" style="1" customWidth="1"/>
    <col min="12744" max="12744" width="60.6640625" style="1" customWidth="1"/>
    <col min="12745" max="12745" width="8.77734375" style="1" bestFit="1" customWidth="1"/>
    <col min="12746" max="12747" width="9.6640625" style="1" customWidth="1"/>
    <col min="12748" max="12750" width="60.6640625" style="1" customWidth="1"/>
    <col min="12751" max="12991" width="9" style="1"/>
    <col min="12992" max="12992" width="2.6640625" style="1" customWidth="1"/>
    <col min="12993" max="12993" width="24.6640625" style="1" customWidth="1"/>
    <col min="12994" max="12994" width="60.6640625" style="1" customWidth="1"/>
    <col min="12995" max="12996" width="24.6640625" style="1" customWidth="1"/>
    <col min="12997" max="12997" width="10.21875" style="1" bestFit="1" customWidth="1"/>
    <col min="12998" max="12998" width="60.6640625" style="1" customWidth="1"/>
    <col min="12999" max="12999" width="15.6640625" style="1" customWidth="1"/>
    <col min="13000" max="13000" width="60.6640625" style="1" customWidth="1"/>
    <col min="13001" max="13001" width="8.77734375" style="1" bestFit="1" customWidth="1"/>
    <col min="13002" max="13003" width="9.6640625" style="1" customWidth="1"/>
    <col min="13004" max="13006" width="60.6640625" style="1" customWidth="1"/>
    <col min="13007" max="13247" width="9" style="1"/>
    <col min="13248" max="13248" width="2.6640625" style="1" customWidth="1"/>
    <col min="13249" max="13249" width="24.6640625" style="1" customWidth="1"/>
    <col min="13250" max="13250" width="60.6640625" style="1" customWidth="1"/>
    <col min="13251" max="13252" width="24.6640625" style="1" customWidth="1"/>
    <col min="13253" max="13253" width="10.21875" style="1" bestFit="1" customWidth="1"/>
    <col min="13254" max="13254" width="60.6640625" style="1" customWidth="1"/>
    <col min="13255" max="13255" width="15.6640625" style="1" customWidth="1"/>
    <col min="13256" max="13256" width="60.6640625" style="1" customWidth="1"/>
    <col min="13257" max="13257" width="8.77734375" style="1" bestFit="1" customWidth="1"/>
    <col min="13258" max="13259" width="9.6640625" style="1" customWidth="1"/>
    <col min="13260" max="13262" width="60.6640625" style="1" customWidth="1"/>
    <col min="13263" max="13503" width="9" style="1"/>
    <col min="13504" max="13504" width="2.6640625" style="1" customWidth="1"/>
    <col min="13505" max="13505" width="24.6640625" style="1" customWidth="1"/>
    <col min="13506" max="13506" width="60.6640625" style="1" customWidth="1"/>
    <col min="13507" max="13508" width="24.6640625" style="1" customWidth="1"/>
    <col min="13509" max="13509" width="10.21875" style="1" bestFit="1" customWidth="1"/>
    <col min="13510" max="13510" width="60.6640625" style="1" customWidth="1"/>
    <col min="13511" max="13511" width="15.6640625" style="1" customWidth="1"/>
    <col min="13512" max="13512" width="60.6640625" style="1" customWidth="1"/>
    <col min="13513" max="13513" width="8.77734375" style="1" bestFit="1" customWidth="1"/>
    <col min="13514" max="13515" width="9.6640625" style="1" customWidth="1"/>
    <col min="13516" max="13518" width="60.6640625" style="1" customWidth="1"/>
    <col min="13519" max="13759" width="9" style="1"/>
    <col min="13760" max="13760" width="2.6640625" style="1" customWidth="1"/>
    <col min="13761" max="13761" width="24.6640625" style="1" customWidth="1"/>
    <col min="13762" max="13762" width="60.6640625" style="1" customWidth="1"/>
    <col min="13763" max="13764" width="24.6640625" style="1" customWidth="1"/>
    <col min="13765" max="13765" width="10.21875" style="1" bestFit="1" customWidth="1"/>
    <col min="13766" max="13766" width="60.6640625" style="1" customWidth="1"/>
    <col min="13767" max="13767" width="15.6640625" style="1" customWidth="1"/>
    <col min="13768" max="13768" width="60.6640625" style="1" customWidth="1"/>
    <col min="13769" max="13769" width="8.77734375" style="1" bestFit="1" customWidth="1"/>
    <col min="13770" max="13771" width="9.6640625" style="1" customWidth="1"/>
    <col min="13772" max="13774" width="60.6640625" style="1" customWidth="1"/>
    <col min="13775" max="14015" width="9" style="1"/>
    <col min="14016" max="14016" width="2.6640625" style="1" customWidth="1"/>
    <col min="14017" max="14017" width="24.6640625" style="1" customWidth="1"/>
    <col min="14018" max="14018" width="60.6640625" style="1" customWidth="1"/>
    <col min="14019" max="14020" width="24.6640625" style="1" customWidth="1"/>
    <col min="14021" max="14021" width="10.21875" style="1" bestFit="1" customWidth="1"/>
    <col min="14022" max="14022" width="60.6640625" style="1" customWidth="1"/>
    <col min="14023" max="14023" width="15.6640625" style="1" customWidth="1"/>
    <col min="14024" max="14024" width="60.6640625" style="1" customWidth="1"/>
    <col min="14025" max="14025" width="8.77734375" style="1" bestFit="1" customWidth="1"/>
    <col min="14026" max="14027" width="9.6640625" style="1" customWidth="1"/>
    <col min="14028" max="14030" width="60.6640625" style="1" customWidth="1"/>
    <col min="14031" max="14271" width="9" style="1"/>
    <col min="14272" max="14272" width="2.6640625" style="1" customWidth="1"/>
    <col min="14273" max="14273" width="24.6640625" style="1" customWidth="1"/>
    <col min="14274" max="14274" width="60.6640625" style="1" customWidth="1"/>
    <col min="14275" max="14276" width="24.6640625" style="1" customWidth="1"/>
    <col min="14277" max="14277" width="10.21875" style="1" bestFit="1" customWidth="1"/>
    <col min="14278" max="14278" width="60.6640625" style="1" customWidth="1"/>
    <col min="14279" max="14279" width="15.6640625" style="1" customWidth="1"/>
    <col min="14280" max="14280" width="60.6640625" style="1" customWidth="1"/>
    <col min="14281" max="14281" width="8.77734375" style="1" bestFit="1" customWidth="1"/>
    <col min="14282" max="14283" width="9.6640625" style="1" customWidth="1"/>
    <col min="14284" max="14286" width="60.6640625" style="1" customWidth="1"/>
    <col min="14287" max="14527" width="9" style="1"/>
    <col min="14528" max="14528" width="2.6640625" style="1" customWidth="1"/>
    <col min="14529" max="14529" width="24.6640625" style="1" customWidth="1"/>
    <col min="14530" max="14530" width="60.6640625" style="1" customWidth="1"/>
    <col min="14531" max="14532" width="24.6640625" style="1" customWidth="1"/>
    <col min="14533" max="14533" width="10.21875" style="1" bestFit="1" customWidth="1"/>
    <col min="14534" max="14534" width="60.6640625" style="1" customWidth="1"/>
    <col min="14535" max="14535" width="15.6640625" style="1" customWidth="1"/>
    <col min="14536" max="14536" width="60.6640625" style="1" customWidth="1"/>
    <col min="14537" max="14537" width="8.77734375" style="1" bestFit="1" customWidth="1"/>
    <col min="14538" max="14539" width="9.6640625" style="1" customWidth="1"/>
    <col min="14540" max="14542" width="60.6640625" style="1" customWidth="1"/>
    <col min="14543" max="14783" width="9" style="1"/>
    <col min="14784" max="14784" width="2.6640625" style="1" customWidth="1"/>
    <col min="14785" max="14785" width="24.6640625" style="1" customWidth="1"/>
    <col min="14786" max="14786" width="60.6640625" style="1" customWidth="1"/>
    <col min="14787" max="14788" width="24.6640625" style="1" customWidth="1"/>
    <col min="14789" max="14789" width="10.21875" style="1" bestFit="1" customWidth="1"/>
    <col min="14790" max="14790" width="60.6640625" style="1" customWidth="1"/>
    <col min="14791" max="14791" width="15.6640625" style="1" customWidth="1"/>
    <col min="14792" max="14792" width="60.6640625" style="1" customWidth="1"/>
    <col min="14793" max="14793" width="8.77734375" style="1" bestFit="1" customWidth="1"/>
    <col min="14794" max="14795" width="9.6640625" style="1" customWidth="1"/>
    <col min="14796" max="14798" width="60.6640625" style="1" customWidth="1"/>
    <col min="14799" max="15039" width="9" style="1"/>
    <col min="15040" max="15040" width="2.6640625" style="1" customWidth="1"/>
    <col min="15041" max="15041" width="24.6640625" style="1" customWidth="1"/>
    <col min="15042" max="15042" width="60.6640625" style="1" customWidth="1"/>
    <col min="15043" max="15044" width="24.6640625" style="1" customWidth="1"/>
    <col min="15045" max="15045" width="10.21875" style="1" bestFit="1" customWidth="1"/>
    <col min="15046" max="15046" width="60.6640625" style="1" customWidth="1"/>
    <col min="15047" max="15047" width="15.6640625" style="1" customWidth="1"/>
    <col min="15048" max="15048" width="60.6640625" style="1" customWidth="1"/>
    <col min="15049" max="15049" width="8.77734375" style="1" bestFit="1" customWidth="1"/>
    <col min="15050" max="15051" width="9.6640625" style="1" customWidth="1"/>
    <col min="15052" max="15054" width="60.6640625" style="1" customWidth="1"/>
    <col min="15055" max="15295" width="9" style="1"/>
    <col min="15296" max="15296" width="2.6640625" style="1" customWidth="1"/>
    <col min="15297" max="15297" width="24.6640625" style="1" customWidth="1"/>
    <col min="15298" max="15298" width="60.6640625" style="1" customWidth="1"/>
    <col min="15299" max="15300" width="24.6640625" style="1" customWidth="1"/>
    <col min="15301" max="15301" width="10.21875" style="1" bestFit="1" customWidth="1"/>
    <col min="15302" max="15302" width="60.6640625" style="1" customWidth="1"/>
    <col min="15303" max="15303" width="15.6640625" style="1" customWidth="1"/>
    <col min="15304" max="15304" width="60.6640625" style="1" customWidth="1"/>
    <col min="15305" max="15305" width="8.77734375" style="1" bestFit="1" customWidth="1"/>
    <col min="15306" max="15307" width="9.6640625" style="1" customWidth="1"/>
    <col min="15308" max="15310" width="60.6640625" style="1" customWidth="1"/>
    <col min="15311" max="15551" width="9" style="1"/>
    <col min="15552" max="15552" width="2.6640625" style="1" customWidth="1"/>
    <col min="15553" max="15553" width="24.6640625" style="1" customWidth="1"/>
    <col min="15554" max="15554" width="60.6640625" style="1" customWidth="1"/>
    <col min="15555" max="15556" width="24.6640625" style="1" customWidth="1"/>
    <col min="15557" max="15557" width="10.21875" style="1" bestFit="1" customWidth="1"/>
    <col min="15558" max="15558" width="60.6640625" style="1" customWidth="1"/>
    <col min="15559" max="15559" width="15.6640625" style="1" customWidth="1"/>
    <col min="15560" max="15560" width="60.6640625" style="1" customWidth="1"/>
    <col min="15561" max="15561" width="8.77734375" style="1" bestFit="1" customWidth="1"/>
    <col min="15562" max="15563" width="9.6640625" style="1" customWidth="1"/>
    <col min="15564" max="15566" width="60.6640625" style="1" customWidth="1"/>
    <col min="15567" max="15807" width="9" style="1"/>
    <col min="15808" max="15808" width="2.6640625" style="1" customWidth="1"/>
    <col min="15809" max="15809" width="24.6640625" style="1" customWidth="1"/>
    <col min="15810" max="15810" width="60.6640625" style="1" customWidth="1"/>
    <col min="15811" max="15812" width="24.6640625" style="1" customWidth="1"/>
    <col min="15813" max="15813" width="10.21875" style="1" bestFit="1" customWidth="1"/>
    <col min="15814" max="15814" width="60.6640625" style="1" customWidth="1"/>
    <col min="15815" max="15815" width="15.6640625" style="1" customWidth="1"/>
    <col min="15816" max="15816" width="60.6640625" style="1" customWidth="1"/>
    <col min="15817" max="15817" width="8.77734375" style="1" bestFit="1" customWidth="1"/>
    <col min="15818" max="15819" width="9.6640625" style="1" customWidth="1"/>
    <col min="15820" max="15822" width="60.6640625" style="1" customWidth="1"/>
    <col min="15823" max="16063" width="9" style="1"/>
    <col min="16064" max="16064" width="2.6640625" style="1" customWidth="1"/>
    <col min="16065" max="16065" width="24.6640625" style="1" customWidth="1"/>
    <col min="16066" max="16066" width="60.6640625" style="1" customWidth="1"/>
    <col min="16067" max="16068" width="24.6640625" style="1" customWidth="1"/>
    <col min="16069" max="16069" width="10.21875" style="1" bestFit="1" customWidth="1"/>
    <col min="16070" max="16070" width="60.6640625" style="1" customWidth="1"/>
    <col min="16071" max="16071" width="15.6640625" style="1" customWidth="1"/>
    <col min="16072" max="16072" width="60.6640625" style="1" customWidth="1"/>
    <col min="16073" max="16073" width="8.77734375" style="1" bestFit="1" customWidth="1"/>
    <col min="16074" max="16075" width="9.6640625" style="1" customWidth="1"/>
    <col min="16076" max="16078" width="60.6640625" style="1" customWidth="1"/>
    <col min="16079" max="16384" width="9" style="1"/>
  </cols>
  <sheetData>
    <row r="1" spans="2:10" ht="16.2" x14ac:dyDescent="0.2">
      <c r="B1" s="207" t="s">
        <v>4</v>
      </c>
      <c r="C1" s="207"/>
      <c r="D1" s="207"/>
      <c r="E1" s="207"/>
      <c r="F1" s="207"/>
      <c r="G1" s="207"/>
      <c r="H1" s="207"/>
      <c r="I1" s="207"/>
      <c r="J1" s="207"/>
    </row>
    <row r="2" spans="2:10" ht="23.4" x14ac:dyDescent="0.2">
      <c r="E2" s="4"/>
      <c r="F2" s="4"/>
      <c r="G2" s="4"/>
      <c r="H2" s="4"/>
      <c r="I2" s="4"/>
      <c r="J2" s="69" t="s">
        <v>509</v>
      </c>
    </row>
    <row r="3" spans="2:10" ht="13.5" customHeight="1" x14ac:dyDescent="0.2">
      <c r="B3" s="208" t="s">
        <v>497</v>
      </c>
      <c r="C3" s="208" t="s">
        <v>0</v>
      </c>
      <c r="D3" s="211" t="s">
        <v>1</v>
      </c>
      <c r="E3" s="212"/>
      <c r="F3" s="217" t="s">
        <v>512</v>
      </c>
      <c r="G3" s="218"/>
      <c r="H3" s="218"/>
      <c r="I3" s="208" t="s">
        <v>499</v>
      </c>
      <c r="J3" s="208" t="s">
        <v>500</v>
      </c>
    </row>
    <row r="4" spans="2:10" ht="13.5" customHeight="1" x14ac:dyDescent="0.2">
      <c r="B4" s="209"/>
      <c r="C4" s="209"/>
      <c r="D4" s="213"/>
      <c r="E4" s="214"/>
      <c r="F4" s="208" t="s">
        <v>501</v>
      </c>
      <c r="G4" s="65" t="s">
        <v>502</v>
      </c>
      <c r="H4" s="66"/>
      <c r="I4" s="209"/>
      <c r="J4" s="209"/>
    </row>
    <row r="5" spans="2:10" ht="13.5" customHeight="1" x14ac:dyDescent="0.2">
      <c r="B5" s="209"/>
      <c r="C5" s="209"/>
      <c r="D5" s="213"/>
      <c r="E5" s="214"/>
      <c r="F5" s="210"/>
      <c r="G5" s="67"/>
      <c r="H5" s="68" t="s">
        <v>503</v>
      </c>
      <c r="I5" s="210"/>
      <c r="J5" s="210"/>
    </row>
    <row r="6" spans="2:10" ht="79.95" customHeight="1" x14ac:dyDescent="0.2">
      <c r="B6" s="210"/>
      <c r="C6" s="210"/>
      <c r="D6" s="215"/>
      <c r="E6" s="216"/>
      <c r="F6" s="60" t="s">
        <v>504</v>
      </c>
      <c r="G6" s="60" t="s">
        <v>505</v>
      </c>
      <c r="H6" s="60" t="s">
        <v>506</v>
      </c>
      <c r="I6" s="60" t="s">
        <v>507</v>
      </c>
      <c r="J6" s="60" t="s">
        <v>508</v>
      </c>
    </row>
    <row r="7" spans="2:10" s="5" customFormat="1" x14ac:dyDescent="0.2">
      <c r="B7" s="7"/>
      <c r="C7" s="23"/>
      <c r="D7" s="61"/>
      <c r="E7" s="24"/>
      <c r="F7" s="7"/>
      <c r="G7" s="7"/>
      <c r="H7" s="7"/>
      <c r="I7" s="7"/>
      <c r="J7" s="7"/>
    </row>
    <row r="8" spans="2:10" s="5" customFormat="1" x14ac:dyDescent="0.2">
      <c r="B8" s="7"/>
      <c r="C8" s="23"/>
      <c r="D8" s="61"/>
      <c r="E8" s="23"/>
      <c r="F8" s="7"/>
      <c r="G8" s="7"/>
      <c r="H8" s="7"/>
      <c r="I8" s="7"/>
      <c r="J8" s="7"/>
    </row>
    <row r="9" spans="2:10" s="5" customFormat="1" x14ac:dyDescent="0.2">
      <c r="B9" s="7"/>
      <c r="C9" s="23"/>
      <c r="D9" s="61"/>
      <c r="E9" s="24"/>
      <c r="F9" s="7"/>
      <c r="G9" s="7"/>
      <c r="H9" s="7"/>
      <c r="I9" s="7"/>
      <c r="J9" s="7"/>
    </row>
    <row r="10" spans="2:10" s="5" customFormat="1" x14ac:dyDescent="0.2">
      <c r="B10" s="7"/>
      <c r="C10" s="23"/>
      <c r="D10" s="61"/>
      <c r="E10" s="24"/>
      <c r="F10" s="7"/>
      <c r="G10" s="7"/>
      <c r="H10" s="7"/>
      <c r="I10" s="7"/>
      <c r="J10" s="7"/>
    </row>
    <row r="11" spans="2:10" s="5" customFormat="1" x14ac:dyDescent="0.2">
      <c r="B11" s="7"/>
      <c r="C11" s="23"/>
      <c r="D11" s="61"/>
      <c r="E11" s="24"/>
      <c r="F11" s="7"/>
      <c r="G11" s="7"/>
      <c r="H11" s="7"/>
      <c r="I11" s="7"/>
      <c r="J11" s="7"/>
    </row>
    <row r="12" spans="2:10" s="5" customFormat="1" x14ac:dyDescent="0.2">
      <c r="B12" s="7"/>
      <c r="C12" s="23"/>
      <c r="D12" s="61"/>
      <c r="E12" s="24"/>
      <c r="F12" s="7"/>
      <c r="G12" s="7"/>
      <c r="H12" s="7"/>
      <c r="I12" s="7"/>
      <c r="J12" s="7"/>
    </row>
    <row r="13" spans="2:10" x14ac:dyDescent="0.2">
      <c r="B13" s="7"/>
      <c r="C13" s="23"/>
      <c r="D13" s="61"/>
      <c r="E13" s="24"/>
      <c r="F13" s="7"/>
      <c r="G13" s="7"/>
      <c r="H13" s="7"/>
      <c r="I13" s="7"/>
      <c r="J13" s="7"/>
    </row>
    <row r="14" spans="2:10" x14ac:dyDescent="0.2">
      <c r="B14" s="7"/>
      <c r="C14" s="23"/>
      <c r="D14" s="61"/>
      <c r="E14" s="24"/>
      <c r="F14" s="7"/>
      <c r="G14" s="7"/>
      <c r="H14" s="7"/>
      <c r="I14" s="7"/>
      <c r="J14" s="7"/>
    </row>
    <row r="15" spans="2:10" x14ac:dyDescent="0.2">
      <c r="B15" s="7"/>
      <c r="C15" s="23"/>
      <c r="D15" s="61"/>
      <c r="E15" s="25"/>
      <c r="F15" s="7"/>
      <c r="G15" s="7"/>
      <c r="H15" s="7"/>
      <c r="I15" s="7"/>
      <c r="J15" s="7"/>
    </row>
    <row r="16" spans="2:10" x14ac:dyDescent="0.2">
      <c r="B16" s="7"/>
      <c r="C16" s="23"/>
      <c r="D16" s="61"/>
      <c r="E16" s="24"/>
      <c r="F16" s="7"/>
      <c r="G16" s="7"/>
      <c r="H16" s="7"/>
      <c r="I16" s="7"/>
      <c r="J16" s="7"/>
    </row>
    <row r="17" spans="2:10" s="5" customFormat="1" x14ac:dyDescent="0.2">
      <c r="B17" s="7"/>
      <c r="C17" s="23"/>
      <c r="D17" s="61"/>
      <c r="E17" s="23"/>
      <c r="F17" s="7"/>
      <c r="G17" s="7"/>
      <c r="H17" s="7"/>
      <c r="I17" s="7"/>
      <c r="J17" s="7"/>
    </row>
    <row r="18" spans="2:10" s="5" customFormat="1" x14ac:dyDescent="0.2">
      <c r="B18" s="7"/>
      <c r="C18" s="23"/>
      <c r="D18" s="61"/>
      <c r="E18" s="24"/>
      <c r="F18" s="7"/>
      <c r="G18" s="7"/>
      <c r="H18" s="7"/>
      <c r="I18" s="7"/>
      <c r="J18" s="7"/>
    </row>
    <row r="19" spans="2:10" s="5" customFormat="1" x14ac:dyDescent="0.2">
      <c r="B19" s="7"/>
      <c r="C19" s="23"/>
      <c r="D19" s="61"/>
      <c r="E19" s="23"/>
      <c r="F19" s="7"/>
      <c r="G19" s="7"/>
      <c r="H19" s="7"/>
      <c r="I19" s="7"/>
      <c r="J19" s="7"/>
    </row>
    <row r="20" spans="2:10" x14ac:dyDescent="0.2">
      <c r="B20" s="7"/>
      <c r="C20" s="23"/>
      <c r="D20" s="61"/>
      <c r="E20" s="24"/>
      <c r="F20" s="7"/>
      <c r="G20" s="7"/>
      <c r="H20" s="7"/>
      <c r="I20" s="7"/>
      <c r="J20" s="7"/>
    </row>
    <row r="21" spans="2:10" x14ac:dyDescent="0.2">
      <c r="B21" s="7"/>
      <c r="C21" s="23"/>
      <c r="D21" s="61"/>
      <c r="E21" s="23"/>
      <c r="F21" s="7"/>
      <c r="G21" s="7"/>
      <c r="H21" s="7"/>
      <c r="I21" s="7"/>
      <c r="J21" s="7"/>
    </row>
    <row r="22" spans="2:10" x14ac:dyDescent="0.2">
      <c r="B22" s="7"/>
      <c r="C22" s="23"/>
      <c r="D22" s="61"/>
      <c r="E22" s="24"/>
      <c r="F22" s="7"/>
      <c r="G22" s="7"/>
      <c r="H22" s="7"/>
      <c r="I22" s="7"/>
      <c r="J22" s="7"/>
    </row>
    <row r="23" spans="2:10" x14ac:dyDescent="0.2">
      <c r="B23" s="7"/>
      <c r="C23" s="23"/>
      <c r="D23" s="61"/>
      <c r="E23" s="23"/>
      <c r="F23" s="7"/>
      <c r="G23" s="7"/>
      <c r="H23" s="7"/>
      <c r="I23" s="7"/>
      <c r="J23" s="7"/>
    </row>
    <row r="24" spans="2:10" x14ac:dyDescent="0.2">
      <c r="B24" s="7"/>
      <c r="C24" s="23"/>
      <c r="D24" s="61"/>
      <c r="E24" s="23"/>
      <c r="F24" s="7"/>
      <c r="G24" s="7"/>
      <c r="H24" s="7"/>
      <c r="I24" s="7"/>
      <c r="J24" s="7"/>
    </row>
    <row r="25" spans="2:10" x14ac:dyDescent="0.2">
      <c r="B25" s="7"/>
      <c r="C25" s="23"/>
      <c r="D25" s="61"/>
      <c r="E25" s="23"/>
      <c r="F25" s="7"/>
      <c r="G25" s="7"/>
      <c r="H25" s="7"/>
      <c r="I25" s="7"/>
      <c r="J25" s="7"/>
    </row>
    <row r="26" spans="2:10" x14ac:dyDescent="0.2">
      <c r="B26" s="7"/>
      <c r="C26" s="23"/>
      <c r="D26" s="61"/>
      <c r="E26" s="24"/>
      <c r="F26" s="7"/>
      <c r="G26" s="7"/>
      <c r="H26" s="7"/>
      <c r="I26" s="7"/>
      <c r="J26" s="7"/>
    </row>
    <row r="27" spans="2:10" x14ac:dyDescent="0.2">
      <c r="B27" s="7"/>
      <c r="C27" s="23"/>
      <c r="D27" s="61"/>
      <c r="E27" s="24"/>
      <c r="F27" s="7"/>
      <c r="G27" s="7"/>
      <c r="H27" s="7"/>
      <c r="I27" s="7"/>
      <c r="J27" s="7"/>
    </row>
    <row r="28" spans="2:10" s="5" customFormat="1" x14ac:dyDescent="0.2">
      <c r="B28" s="7"/>
      <c r="C28" s="23"/>
      <c r="D28" s="61"/>
      <c r="E28" s="24"/>
      <c r="F28" s="7"/>
      <c r="G28" s="7"/>
      <c r="H28" s="7"/>
      <c r="I28" s="7"/>
      <c r="J28" s="7"/>
    </row>
    <row r="29" spans="2:10" s="5" customFormat="1" x14ac:dyDescent="0.2">
      <c r="B29" s="7"/>
      <c r="C29" s="23"/>
      <c r="D29" s="61"/>
      <c r="E29" s="23"/>
      <c r="F29" s="7"/>
      <c r="G29" s="7"/>
      <c r="H29" s="7"/>
      <c r="I29" s="7"/>
      <c r="J29" s="7"/>
    </row>
    <row r="30" spans="2:10" s="5" customFormat="1" x14ac:dyDescent="0.2">
      <c r="B30" s="7"/>
      <c r="C30" s="25"/>
      <c r="D30" s="61"/>
      <c r="E30" s="25"/>
      <c r="F30" s="7"/>
      <c r="G30" s="7"/>
      <c r="H30" s="7"/>
      <c r="I30" s="7"/>
      <c r="J30" s="7"/>
    </row>
    <row r="31" spans="2:10" s="5" customFormat="1" x14ac:dyDescent="0.2">
      <c r="B31" s="7"/>
      <c r="C31" s="25"/>
      <c r="D31" s="61"/>
      <c r="E31" s="25"/>
      <c r="F31" s="7"/>
      <c r="G31" s="7"/>
      <c r="H31" s="7"/>
      <c r="I31" s="7"/>
      <c r="J31" s="7"/>
    </row>
    <row r="32" spans="2:10" s="5" customFormat="1" x14ac:dyDescent="0.2">
      <c r="B32" s="7"/>
      <c r="C32" s="25"/>
      <c r="D32" s="61"/>
      <c r="E32" s="25"/>
      <c r="F32" s="7"/>
      <c r="G32" s="7"/>
      <c r="H32" s="7"/>
      <c r="I32" s="7"/>
      <c r="J32" s="7"/>
    </row>
    <row r="33" spans="2:10" s="5" customFormat="1" x14ac:dyDescent="0.2">
      <c r="B33" s="7"/>
      <c r="C33" s="25"/>
      <c r="D33" s="61"/>
      <c r="E33" s="25"/>
      <c r="F33" s="7"/>
      <c r="G33" s="7"/>
      <c r="H33" s="7"/>
      <c r="I33" s="7"/>
      <c r="J33" s="7"/>
    </row>
    <row r="34" spans="2:10" s="5" customFormat="1" x14ac:dyDescent="0.2">
      <c r="B34" s="7"/>
      <c r="C34" s="25"/>
      <c r="D34" s="61"/>
      <c r="E34" s="25"/>
      <c r="F34" s="7"/>
      <c r="G34" s="7"/>
      <c r="H34" s="7"/>
      <c r="I34" s="7"/>
      <c r="J34" s="7"/>
    </row>
    <row r="35" spans="2:10" s="5" customFormat="1" x14ac:dyDescent="0.2">
      <c r="B35" s="7"/>
      <c r="C35" s="25"/>
      <c r="D35" s="61"/>
      <c r="E35" s="25"/>
      <c r="F35" s="7"/>
      <c r="G35" s="7"/>
      <c r="H35" s="7"/>
      <c r="I35" s="7"/>
      <c r="J35" s="7"/>
    </row>
    <row r="36" spans="2:10" s="5" customFormat="1" x14ac:dyDescent="0.2">
      <c r="B36" s="7"/>
      <c r="C36" s="25"/>
      <c r="D36" s="61"/>
      <c r="E36" s="25"/>
      <c r="F36" s="7"/>
      <c r="G36" s="7"/>
      <c r="H36" s="7"/>
      <c r="I36" s="7"/>
      <c r="J36" s="7"/>
    </row>
    <row r="37" spans="2:10" x14ac:dyDescent="0.2">
      <c r="B37" s="7"/>
      <c r="C37" s="25"/>
      <c r="D37" s="61"/>
      <c r="E37" s="25"/>
      <c r="F37" s="7"/>
      <c r="G37" s="7"/>
      <c r="H37" s="7"/>
      <c r="I37" s="7"/>
      <c r="J37" s="7"/>
    </row>
    <row r="38" spans="2:10" x14ac:dyDescent="0.2">
      <c r="B38" s="7"/>
      <c r="C38" s="25"/>
      <c r="D38" s="61"/>
      <c r="E38" s="25"/>
      <c r="F38" s="7"/>
      <c r="G38" s="7"/>
      <c r="H38" s="7"/>
      <c r="I38" s="7"/>
      <c r="J38" s="7"/>
    </row>
    <row r="39" spans="2:10" x14ac:dyDescent="0.2">
      <c r="B39" s="7"/>
      <c r="C39" s="25"/>
      <c r="D39" s="61"/>
      <c r="E39" s="25"/>
      <c r="F39" s="7"/>
      <c r="G39" s="7"/>
      <c r="H39" s="7"/>
      <c r="I39" s="7"/>
      <c r="J39" s="7"/>
    </row>
    <row r="40" spans="2:10" x14ac:dyDescent="0.2">
      <c r="B40" s="7"/>
      <c r="C40" s="25"/>
      <c r="D40" s="61"/>
      <c r="E40" s="25"/>
      <c r="F40" s="7"/>
      <c r="G40" s="7"/>
      <c r="H40" s="7"/>
      <c r="I40" s="7"/>
      <c r="J40" s="7"/>
    </row>
    <row r="41" spans="2:10" x14ac:dyDescent="0.2">
      <c r="B41" s="7"/>
      <c r="C41" s="25"/>
      <c r="D41" s="61"/>
      <c r="E41" s="25"/>
      <c r="F41" s="7"/>
      <c r="G41" s="7"/>
      <c r="H41" s="7"/>
      <c r="I41" s="7"/>
      <c r="J41" s="7"/>
    </row>
    <row r="42" spans="2:10" x14ac:dyDescent="0.2">
      <c r="B42" s="7"/>
      <c r="C42" s="25"/>
      <c r="D42" s="61"/>
      <c r="E42" s="25"/>
      <c r="F42" s="7"/>
      <c r="G42" s="7"/>
      <c r="H42" s="7"/>
      <c r="I42" s="7"/>
      <c r="J42" s="7"/>
    </row>
    <row r="43" spans="2:10" x14ac:dyDescent="0.2">
      <c r="B43" s="7"/>
      <c r="C43" s="25"/>
      <c r="D43" s="61"/>
      <c r="E43" s="25"/>
      <c r="F43" s="7"/>
      <c r="G43" s="7"/>
      <c r="H43" s="7"/>
      <c r="I43" s="7"/>
      <c r="J43" s="7"/>
    </row>
    <row r="44" spans="2:10" x14ac:dyDescent="0.2">
      <c r="B44" s="7"/>
      <c r="C44" s="25"/>
      <c r="D44" s="61"/>
      <c r="E44" s="25"/>
      <c r="F44" s="7"/>
      <c r="G44" s="7"/>
      <c r="H44" s="7"/>
      <c r="I44" s="7"/>
      <c r="J44" s="7"/>
    </row>
    <row r="45" spans="2:10" s="5" customFormat="1" x14ac:dyDescent="0.2">
      <c r="B45" s="7"/>
      <c r="C45" s="25"/>
      <c r="D45" s="61"/>
      <c r="E45" s="25"/>
      <c r="F45" s="7"/>
      <c r="G45" s="7"/>
      <c r="H45" s="7"/>
      <c r="I45" s="7"/>
      <c r="J45" s="7"/>
    </row>
    <row r="46" spans="2:10" s="5" customFormat="1" x14ac:dyDescent="0.2">
      <c r="B46" s="7"/>
      <c r="C46" s="23"/>
      <c r="D46" s="61"/>
      <c r="E46" s="24"/>
      <c r="F46" s="7"/>
      <c r="G46" s="7"/>
      <c r="H46" s="7"/>
      <c r="I46" s="7"/>
      <c r="J46" s="7"/>
    </row>
    <row r="47" spans="2:10" x14ac:dyDescent="0.2">
      <c r="B47" s="63"/>
      <c r="C47" s="12"/>
      <c r="D47" s="13"/>
      <c r="E47" s="12"/>
      <c r="F47" s="12"/>
      <c r="G47" s="12"/>
      <c r="H47" s="12"/>
      <c r="I47" s="12"/>
      <c r="J47" s="12"/>
    </row>
    <row r="48" spans="2:10" x14ac:dyDescent="0.2">
      <c r="B48" s="63"/>
      <c r="C48" s="12"/>
      <c r="D48" s="13"/>
      <c r="E48" s="12"/>
      <c r="F48" s="12"/>
      <c r="G48" s="12"/>
      <c r="H48" s="12"/>
      <c r="I48" s="12"/>
      <c r="J48" s="12"/>
    </row>
    <row r="49" spans="2:10" x14ac:dyDescent="0.2">
      <c r="B49" s="63"/>
      <c r="C49" s="12"/>
      <c r="D49" s="13"/>
      <c r="E49" s="12"/>
      <c r="F49" s="12"/>
      <c r="G49" s="12"/>
      <c r="H49" s="12"/>
      <c r="I49" s="12"/>
      <c r="J49" s="12"/>
    </row>
    <row r="50" spans="2:10" x14ac:dyDescent="0.2">
      <c r="B50" s="63"/>
      <c r="C50" s="12"/>
      <c r="D50" s="13"/>
      <c r="E50" s="12"/>
      <c r="F50" s="12"/>
      <c r="G50" s="12"/>
      <c r="H50" s="12"/>
      <c r="I50" s="12"/>
      <c r="J50" s="12"/>
    </row>
    <row r="51" spans="2:10" x14ac:dyDescent="0.2">
      <c r="B51" s="64"/>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69:WJK982836 VPS982769:VPS982836 VFW982769:VFW982836 UWA982769:UWA982836 UME982769:UME982836 UCI982769:UCI982836 TSM982769:TSM982836 TIQ982769:TIQ982836 SYU982769:SYU982836 SOY982769:SOY982836 SFC982769:SFC982836 RVG982769:RVG982836 RLK982769:RLK982836 RBO982769:RBO982836 QRS982769:QRS982836 QHW982769:QHW982836 PYA982769:PYA982836 POE982769:POE982836 PEI982769:PEI982836 OUM982769:OUM982836 OKQ982769:OKQ982836 OAU982769:OAU982836 NQY982769:NQY982836 NHC982769:NHC982836 MXG982769:MXG982836 MNK982769:MNK982836 MDO982769:MDO982836 LTS982769:LTS982836 LJW982769:LJW982836 LAA982769:LAA982836 KQE982769:KQE982836 KGI982769:KGI982836 JWM982769:JWM982836 JMQ982769:JMQ982836 JCU982769:JCU982836 ISY982769:ISY982836 IJC982769:IJC982836 HZG982769:HZG982836 HPK982769:HPK982836 HFO982769:HFO982836 GVS982769:GVS982836 GLW982769:GLW982836 GCA982769:GCA982836 FSE982769:FSE982836 FII982769:FII982836 EYM982769:EYM982836 EOQ982769:EOQ982836 EEU982769:EEU982836 DUY982769:DUY982836 DLC982769:DLC982836 DBG982769:DBG982836 CRK982769:CRK982836 CHO982769:CHO982836 BXS982769:BXS982836 BNW982769:BNW982836 BEA982769:BEA982836 AUE982769:AUE982836 AKI982769:AKI982836 AAM982769:AAM982836 QQ982769:QQ982836 GU982769:GU982836 WTG917233:WTG917300 WJK917233:WJK917300 VZO917233:VZO917300 VPS917233:VPS917300 VFW917233:VFW917300 UWA917233:UWA917300 UME917233:UME917300 UCI917233:UCI917300 TSM917233:TSM917300 TIQ917233:TIQ917300 SYU917233:SYU917300 SOY917233:SOY917300 SFC917233:SFC917300 RVG917233:RVG917300 RLK917233:RLK917300 RBO917233:RBO917300 QRS917233:QRS917300 QHW917233:QHW917300 PYA917233:PYA917300 POE917233:POE917300 PEI917233:PEI917300 OUM917233:OUM917300 OKQ917233:OKQ917300 OAU917233:OAU917300 NQY917233:NQY917300 NHC917233:NHC917300 MXG917233:MXG917300 MNK917233:MNK917300 MDO917233:MDO917300 LTS917233:LTS917300 LJW917233:LJW917300 LAA917233:LAA917300 KQE917233:KQE917300 KGI917233:KGI917300 JWM917233:JWM917300 JMQ917233:JMQ917300 JCU917233:JCU917300 ISY917233:ISY917300 IJC917233:IJC917300 HZG917233:HZG917300 HPK917233:HPK917300 HFO917233:HFO917300 GVS917233:GVS917300 GLW917233:GLW917300 GCA917233:GCA917300 FSE917233:FSE917300 FII917233:FII917300 EYM917233:EYM917300 EOQ917233:EOQ917300 EEU917233:EEU917300 DUY917233:DUY917300 DLC917233:DLC917300 DBG917233:DBG917300 CRK917233:CRK917300 CHO917233:CHO917300 BXS917233:BXS917300 BNW917233:BNW917300 BEA917233:BEA917300 AUE917233:AUE917300 AKI917233:AKI917300 AAM917233:AAM917300 QQ917233:QQ917300 GU917233:GU917300 WTG851697:WTG851764 WJK851697:WJK851764 VZO851697:VZO851764 VPS851697:VPS851764 VFW851697:VFW851764 UWA851697:UWA851764 UME851697:UME851764 UCI851697:UCI851764 TSM851697:TSM851764 TIQ851697:TIQ851764 SYU851697:SYU851764 SOY851697:SOY851764 SFC851697:SFC851764 RVG851697:RVG851764 RLK851697:RLK851764 RBO851697:RBO851764 QRS851697:QRS851764 QHW851697:QHW851764 PYA851697:PYA851764 POE851697:POE851764 PEI851697:PEI851764 OUM851697:OUM851764 OKQ851697:OKQ851764 OAU851697:OAU851764 NQY851697:NQY851764 NHC851697:NHC851764 MXG851697:MXG851764 MNK851697:MNK851764 MDO851697:MDO851764 LTS851697:LTS851764 LJW851697:LJW851764 LAA851697:LAA851764 KQE851697:KQE851764 KGI851697:KGI851764 JWM851697:JWM851764 JMQ851697:JMQ851764 JCU851697:JCU851764 ISY851697:ISY851764 IJC851697:IJC851764 HZG851697:HZG851764 HPK851697:HPK851764 HFO851697:HFO851764 GVS851697:GVS851764 GLW851697:GLW851764 GCA851697:GCA851764 FSE851697:FSE851764 FII851697:FII851764 EYM851697:EYM851764 EOQ851697:EOQ851764 EEU851697:EEU851764 DUY851697:DUY851764 DLC851697:DLC851764 DBG851697:DBG851764 CRK851697:CRK851764 CHO851697:CHO851764 BXS851697:BXS851764 BNW851697:BNW851764 BEA851697:BEA851764 AUE851697:AUE851764 AKI851697:AKI851764 AAM851697:AAM851764 QQ851697:QQ851764 GU851697:GU851764 WTG786161:WTG786228 WJK786161:WJK786228 VZO786161:VZO786228 VPS786161:VPS786228 VFW786161:VFW786228 UWA786161:UWA786228 UME786161:UME786228 UCI786161:UCI786228 TSM786161:TSM786228 TIQ786161:TIQ786228 SYU786161:SYU786228 SOY786161:SOY786228 SFC786161:SFC786228 RVG786161:RVG786228 RLK786161:RLK786228 RBO786161:RBO786228 QRS786161:QRS786228 QHW786161:QHW786228 PYA786161:PYA786228 POE786161:POE786228 PEI786161:PEI786228 OUM786161:OUM786228 OKQ786161:OKQ786228 OAU786161:OAU786228 NQY786161:NQY786228 NHC786161:NHC786228 MXG786161:MXG786228 MNK786161:MNK786228 MDO786161:MDO786228 LTS786161:LTS786228 LJW786161:LJW786228 LAA786161:LAA786228 KQE786161:KQE786228 KGI786161:KGI786228 JWM786161:JWM786228 JMQ786161:JMQ786228 JCU786161:JCU786228 ISY786161:ISY786228 IJC786161:IJC786228 HZG786161:HZG786228 HPK786161:HPK786228 HFO786161:HFO786228 GVS786161:GVS786228 GLW786161:GLW786228 GCA786161:GCA786228 FSE786161:FSE786228 FII786161:FII786228 EYM786161:EYM786228 EOQ786161:EOQ786228 EEU786161:EEU786228 DUY786161:DUY786228 DLC786161:DLC786228 DBG786161:DBG786228 CRK786161:CRK786228 CHO786161:CHO786228 BXS786161:BXS786228 BNW786161:BNW786228 BEA786161:BEA786228 AUE786161:AUE786228 AKI786161:AKI786228 AAM786161:AAM786228 QQ786161:QQ786228 GU786161:GU786228 WTG720625:WTG720692 WJK720625:WJK720692 VZO720625:VZO720692 VPS720625:VPS720692 VFW720625:VFW720692 UWA720625:UWA720692 UME720625:UME720692 UCI720625:UCI720692 TSM720625:TSM720692 TIQ720625:TIQ720692 SYU720625:SYU720692 SOY720625:SOY720692 SFC720625:SFC720692 RVG720625:RVG720692 RLK720625:RLK720692 RBO720625:RBO720692 QRS720625:QRS720692 QHW720625:QHW720692 PYA720625:PYA720692 POE720625:POE720692 PEI720625:PEI720692 OUM720625:OUM720692 OKQ720625:OKQ720692 OAU720625:OAU720692 NQY720625:NQY720692 NHC720625:NHC720692 MXG720625:MXG720692 MNK720625:MNK720692 MDO720625:MDO720692 LTS720625:LTS720692 LJW720625:LJW720692 LAA720625:LAA720692 KQE720625:KQE720692 KGI720625:KGI720692 JWM720625:JWM720692 JMQ720625:JMQ720692 JCU720625:JCU720692 ISY720625:ISY720692 IJC720625:IJC720692 HZG720625:HZG720692 HPK720625:HPK720692 HFO720625:HFO720692 GVS720625:GVS720692 GLW720625:GLW720692 GCA720625:GCA720692 FSE720625:FSE720692 FII720625:FII720692 EYM720625:EYM720692 EOQ720625:EOQ720692 EEU720625:EEU720692 DUY720625:DUY720692 DLC720625:DLC720692 DBG720625:DBG720692 CRK720625:CRK720692 CHO720625:CHO720692 BXS720625:BXS720692 BNW720625:BNW720692 BEA720625:BEA720692 AUE720625:AUE720692 AKI720625:AKI720692 AAM720625:AAM720692 QQ720625:QQ720692 GU720625:GU720692 WTG655089:WTG655156 WJK655089:WJK655156 VZO655089:VZO655156 VPS655089:VPS655156 VFW655089:VFW655156 UWA655089:UWA655156 UME655089:UME655156 UCI655089:UCI655156 TSM655089:TSM655156 TIQ655089:TIQ655156 SYU655089:SYU655156 SOY655089:SOY655156 SFC655089:SFC655156 RVG655089:RVG655156 RLK655089:RLK655156 RBO655089:RBO655156 QRS655089:QRS655156 QHW655089:QHW655156 PYA655089:PYA655156 POE655089:POE655156 PEI655089:PEI655156 OUM655089:OUM655156 OKQ655089:OKQ655156 OAU655089:OAU655156 NQY655089:NQY655156 NHC655089:NHC655156 MXG655089:MXG655156 MNK655089:MNK655156 MDO655089:MDO655156 LTS655089:LTS655156 LJW655089:LJW655156 LAA655089:LAA655156 KQE655089:KQE655156 KGI655089:KGI655156 JWM655089:JWM655156 JMQ655089:JMQ655156 JCU655089:JCU655156 ISY655089:ISY655156 IJC655089:IJC655156 HZG655089:HZG655156 HPK655089:HPK655156 HFO655089:HFO655156 GVS655089:GVS655156 GLW655089:GLW655156 GCA655089:GCA655156 FSE655089:FSE655156 FII655089:FII655156 EYM655089:EYM655156 EOQ655089:EOQ655156 EEU655089:EEU655156 DUY655089:DUY655156 DLC655089:DLC655156 DBG655089:DBG655156 CRK655089:CRK655156 CHO655089:CHO655156 BXS655089:BXS655156 BNW655089:BNW655156 BEA655089:BEA655156 AUE655089:AUE655156 AKI655089:AKI655156 AAM655089:AAM655156 QQ655089:QQ655156 GU655089:GU655156 WTG589553:WTG589620 WJK589553:WJK589620 VZO589553:VZO589620 VPS589553:VPS589620 VFW589553:VFW589620 UWA589553:UWA589620 UME589553:UME589620 UCI589553:UCI589620 TSM589553:TSM589620 TIQ589553:TIQ589620 SYU589553:SYU589620 SOY589553:SOY589620 SFC589553:SFC589620 RVG589553:RVG589620 RLK589553:RLK589620 RBO589553:RBO589620 QRS589553:QRS589620 QHW589553:QHW589620 PYA589553:PYA589620 POE589553:POE589620 PEI589553:PEI589620 OUM589553:OUM589620 OKQ589553:OKQ589620 OAU589553:OAU589620 NQY589553:NQY589620 NHC589553:NHC589620 MXG589553:MXG589620 MNK589553:MNK589620 MDO589553:MDO589620 LTS589553:LTS589620 LJW589553:LJW589620 LAA589553:LAA589620 KQE589553:KQE589620 KGI589553:KGI589620 JWM589553:JWM589620 JMQ589553:JMQ589620 JCU589553:JCU589620 ISY589553:ISY589620 IJC589553:IJC589620 HZG589553:HZG589620 HPK589553:HPK589620 HFO589553:HFO589620 GVS589553:GVS589620 GLW589553:GLW589620 GCA589553:GCA589620 FSE589553:FSE589620 FII589553:FII589620 EYM589553:EYM589620 EOQ589553:EOQ589620 EEU589553:EEU589620 DUY589553:DUY589620 DLC589553:DLC589620 DBG589553:DBG589620 CRK589553:CRK589620 CHO589553:CHO589620 BXS589553:BXS589620 BNW589553:BNW589620 BEA589553:BEA589620 AUE589553:AUE589620 AKI589553:AKI589620 AAM589553:AAM589620 QQ589553:QQ589620 GU589553:GU589620 WTG524017:WTG524084 WJK524017:WJK524084 VZO524017:VZO524084 VPS524017:VPS524084 VFW524017:VFW524084 UWA524017:UWA524084 UME524017:UME524084 UCI524017:UCI524084 TSM524017:TSM524084 TIQ524017:TIQ524084 SYU524017:SYU524084 SOY524017:SOY524084 SFC524017:SFC524084 RVG524017:RVG524084 RLK524017:RLK524084 RBO524017:RBO524084 QRS524017:QRS524084 QHW524017:QHW524084 PYA524017:PYA524084 POE524017:POE524084 PEI524017:PEI524084 OUM524017:OUM524084 OKQ524017:OKQ524084 OAU524017:OAU524084 NQY524017:NQY524084 NHC524017:NHC524084 MXG524017:MXG524084 MNK524017:MNK524084 MDO524017:MDO524084 LTS524017:LTS524084 LJW524017:LJW524084 LAA524017:LAA524084 KQE524017:KQE524084 KGI524017:KGI524084 JWM524017:JWM524084 JMQ524017:JMQ524084 JCU524017:JCU524084 ISY524017:ISY524084 IJC524017:IJC524084 HZG524017:HZG524084 HPK524017:HPK524084 HFO524017:HFO524084 GVS524017:GVS524084 GLW524017:GLW524084 GCA524017:GCA524084 FSE524017:FSE524084 FII524017:FII524084 EYM524017:EYM524084 EOQ524017:EOQ524084 EEU524017:EEU524084 DUY524017:DUY524084 DLC524017:DLC524084 DBG524017:DBG524084 CRK524017:CRK524084 CHO524017:CHO524084 BXS524017:BXS524084 BNW524017:BNW524084 BEA524017:BEA524084 AUE524017:AUE524084 AKI524017:AKI524084 AAM524017:AAM524084 QQ524017:QQ524084 GU524017:GU524084 WTG458481:WTG458548 WJK458481:WJK458548 VZO458481:VZO458548 VPS458481:VPS458548 VFW458481:VFW458548 UWA458481:UWA458548 UME458481:UME458548 UCI458481:UCI458548 TSM458481:TSM458548 TIQ458481:TIQ458548 SYU458481:SYU458548 SOY458481:SOY458548 SFC458481:SFC458548 RVG458481:RVG458548 RLK458481:RLK458548 RBO458481:RBO458548 QRS458481:QRS458548 QHW458481:QHW458548 PYA458481:PYA458548 POE458481:POE458548 PEI458481:PEI458548 OUM458481:OUM458548 OKQ458481:OKQ458548 OAU458481:OAU458548 NQY458481:NQY458548 NHC458481:NHC458548 MXG458481:MXG458548 MNK458481:MNK458548 MDO458481:MDO458548 LTS458481:LTS458548 LJW458481:LJW458548 LAA458481:LAA458548 KQE458481:KQE458548 KGI458481:KGI458548 JWM458481:JWM458548 JMQ458481:JMQ458548 JCU458481:JCU458548 ISY458481:ISY458548 IJC458481:IJC458548 HZG458481:HZG458548 HPK458481:HPK458548 HFO458481:HFO458548 GVS458481:GVS458548 GLW458481:GLW458548 GCA458481:GCA458548 FSE458481:FSE458548 FII458481:FII458548 EYM458481:EYM458548 EOQ458481:EOQ458548 EEU458481:EEU458548 DUY458481:DUY458548 DLC458481:DLC458548 DBG458481:DBG458548 CRK458481:CRK458548 CHO458481:CHO458548 BXS458481:BXS458548 BNW458481:BNW458548 BEA458481:BEA458548 AUE458481:AUE458548 AKI458481:AKI458548 AAM458481:AAM458548 QQ458481:QQ458548 GU458481:GU458548 WTG392945:WTG393012 WJK392945:WJK393012 VZO392945:VZO393012 VPS392945:VPS393012 VFW392945:VFW393012 UWA392945:UWA393012 UME392945:UME393012 UCI392945:UCI393012 TSM392945:TSM393012 TIQ392945:TIQ393012 SYU392945:SYU393012 SOY392945:SOY393012 SFC392945:SFC393012 RVG392945:RVG393012 RLK392945:RLK393012 RBO392945:RBO393012 QRS392945:QRS393012 QHW392945:QHW393012 PYA392945:PYA393012 POE392945:POE393012 PEI392945:PEI393012 OUM392945:OUM393012 OKQ392945:OKQ393012 OAU392945:OAU393012 NQY392945:NQY393012 NHC392945:NHC393012 MXG392945:MXG393012 MNK392945:MNK393012 MDO392945:MDO393012 LTS392945:LTS393012 LJW392945:LJW393012 LAA392945:LAA393012 KQE392945:KQE393012 KGI392945:KGI393012 JWM392945:JWM393012 JMQ392945:JMQ393012 JCU392945:JCU393012 ISY392945:ISY393012 IJC392945:IJC393012 HZG392945:HZG393012 HPK392945:HPK393012 HFO392945:HFO393012 GVS392945:GVS393012 GLW392945:GLW393012 GCA392945:GCA393012 FSE392945:FSE393012 FII392945:FII393012 EYM392945:EYM393012 EOQ392945:EOQ393012 EEU392945:EEU393012 DUY392945:DUY393012 DLC392945:DLC393012 DBG392945:DBG393012 CRK392945:CRK393012 CHO392945:CHO393012 BXS392945:BXS393012 BNW392945:BNW393012 BEA392945:BEA393012 AUE392945:AUE393012 AKI392945:AKI393012 AAM392945:AAM393012 QQ392945:QQ393012 GU392945:GU393012 WTG327409:WTG327476 WJK327409:WJK327476 VZO327409:VZO327476 VPS327409:VPS327476 VFW327409:VFW327476 UWA327409:UWA327476 UME327409:UME327476 UCI327409:UCI327476 TSM327409:TSM327476 TIQ327409:TIQ327476 SYU327409:SYU327476 SOY327409:SOY327476 SFC327409:SFC327476 RVG327409:RVG327476 RLK327409:RLK327476 RBO327409:RBO327476 QRS327409:QRS327476 QHW327409:QHW327476 PYA327409:PYA327476 POE327409:POE327476 PEI327409:PEI327476 OUM327409:OUM327476 OKQ327409:OKQ327476 OAU327409:OAU327476 NQY327409:NQY327476 NHC327409:NHC327476 MXG327409:MXG327476 MNK327409:MNK327476 MDO327409:MDO327476 LTS327409:LTS327476 LJW327409:LJW327476 LAA327409:LAA327476 KQE327409:KQE327476 KGI327409:KGI327476 JWM327409:JWM327476 JMQ327409:JMQ327476 JCU327409:JCU327476 ISY327409:ISY327476 IJC327409:IJC327476 HZG327409:HZG327476 HPK327409:HPK327476 HFO327409:HFO327476 GVS327409:GVS327476 GLW327409:GLW327476 GCA327409:GCA327476 FSE327409:FSE327476 FII327409:FII327476 EYM327409:EYM327476 EOQ327409:EOQ327476 EEU327409:EEU327476 DUY327409:DUY327476 DLC327409:DLC327476 DBG327409:DBG327476 CRK327409:CRK327476 CHO327409:CHO327476 BXS327409:BXS327476 BNW327409:BNW327476 BEA327409:BEA327476 AUE327409:AUE327476 AKI327409:AKI327476 AAM327409:AAM327476 QQ327409:QQ327476 GU327409:GU327476 WTG261873:WTG261940 WJK261873:WJK261940 VZO261873:VZO261940 VPS261873:VPS261940 VFW261873:VFW261940 UWA261873:UWA261940 UME261873:UME261940 UCI261873:UCI261940 TSM261873:TSM261940 TIQ261873:TIQ261940 SYU261873:SYU261940 SOY261873:SOY261940 SFC261873:SFC261940 RVG261873:RVG261940 RLK261873:RLK261940 RBO261873:RBO261940 QRS261873:QRS261940 QHW261873:QHW261940 PYA261873:PYA261940 POE261873:POE261940 PEI261873:PEI261940 OUM261873:OUM261940 OKQ261873:OKQ261940 OAU261873:OAU261940 NQY261873:NQY261940 NHC261873:NHC261940 MXG261873:MXG261940 MNK261873:MNK261940 MDO261873:MDO261940 LTS261873:LTS261940 LJW261873:LJW261940 LAA261873:LAA261940 KQE261873:KQE261940 KGI261873:KGI261940 JWM261873:JWM261940 JMQ261873:JMQ261940 JCU261873:JCU261940 ISY261873:ISY261940 IJC261873:IJC261940 HZG261873:HZG261940 HPK261873:HPK261940 HFO261873:HFO261940 GVS261873:GVS261940 GLW261873:GLW261940 GCA261873:GCA261940 FSE261873:FSE261940 FII261873:FII261940 EYM261873:EYM261940 EOQ261873:EOQ261940 EEU261873:EEU261940 DUY261873:DUY261940 DLC261873:DLC261940 DBG261873:DBG261940 CRK261873:CRK261940 CHO261873:CHO261940 BXS261873:BXS261940 BNW261873:BNW261940 BEA261873:BEA261940 AUE261873:AUE261940 AKI261873:AKI261940 AAM261873:AAM261940 QQ261873:QQ261940 GU261873:GU261940 WTG196337:WTG196404 WJK196337:WJK196404 VZO196337:VZO196404 VPS196337:VPS196404 VFW196337:VFW196404 UWA196337:UWA196404 UME196337:UME196404 UCI196337:UCI196404 TSM196337:TSM196404 TIQ196337:TIQ196404 SYU196337:SYU196404 SOY196337:SOY196404 SFC196337:SFC196404 RVG196337:RVG196404 RLK196337:RLK196404 RBO196337:RBO196404 QRS196337:QRS196404 QHW196337:QHW196404 PYA196337:PYA196404 POE196337:POE196404 PEI196337:PEI196404 OUM196337:OUM196404 OKQ196337:OKQ196404 OAU196337:OAU196404 NQY196337:NQY196404 NHC196337:NHC196404 MXG196337:MXG196404 MNK196337:MNK196404 MDO196337:MDO196404 LTS196337:LTS196404 LJW196337:LJW196404 LAA196337:LAA196404 KQE196337:KQE196404 KGI196337:KGI196404 JWM196337:JWM196404 JMQ196337:JMQ196404 JCU196337:JCU196404 ISY196337:ISY196404 IJC196337:IJC196404 HZG196337:HZG196404 HPK196337:HPK196404 HFO196337:HFO196404 GVS196337:GVS196404 GLW196337:GLW196404 GCA196337:GCA196404 FSE196337:FSE196404 FII196337:FII196404 EYM196337:EYM196404 EOQ196337:EOQ196404 EEU196337:EEU196404 DUY196337:DUY196404 DLC196337:DLC196404 DBG196337:DBG196404 CRK196337:CRK196404 CHO196337:CHO196404 BXS196337:BXS196404 BNW196337:BNW196404 BEA196337:BEA196404 AUE196337:AUE196404 AKI196337:AKI196404 AAM196337:AAM196404 QQ196337:QQ196404 GU196337:GU196404 WTG130801:WTG130868 WJK130801:WJK130868 VZO130801:VZO130868 VPS130801:VPS130868 VFW130801:VFW130868 UWA130801:UWA130868 UME130801:UME130868 UCI130801:UCI130868 TSM130801:TSM130868 TIQ130801:TIQ130868 SYU130801:SYU130868 SOY130801:SOY130868 SFC130801:SFC130868 RVG130801:RVG130868 RLK130801:RLK130868 RBO130801:RBO130868 QRS130801:QRS130868 QHW130801:QHW130868 PYA130801:PYA130868 POE130801:POE130868 PEI130801:PEI130868 OUM130801:OUM130868 OKQ130801:OKQ130868 OAU130801:OAU130868 NQY130801:NQY130868 NHC130801:NHC130868 MXG130801:MXG130868 MNK130801:MNK130868 MDO130801:MDO130868 LTS130801:LTS130868 LJW130801:LJW130868 LAA130801:LAA130868 KQE130801:KQE130868 KGI130801:KGI130868 JWM130801:JWM130868 JMQ130801:JMQ130868 JCU130801:JCU130868 ISY130801:ISY130868 IJC130801:IJC130868 HZG130801:HZG130868 HPK130801:HPK130868 HFO130801:HFO130868 GVS130801:GVS130868 GLW130801:GLW130868 GCA130801:GCA130868 FSE130801:FSE130868 FII130801:FII130868 EYM130801:EYM130868 EOQ130801:EOQ130868 EEU130801:EEU130868 DUY130801:DUY130868 DLC130801:DLC130868 DBG130801:DBG130868 CRK130801:CRK130868 CHO130801:CHO130868 BXS130801:BXS130868 BNW130801:BNW130868 BEA130801:BEA130868 AUE130801:AUE130868 AKI130801:AKI130868 AAM130801:AAM130868 QQ130801:QQ130868 GU130801:GU130868 WTG65265:WTG65332 WJK65265:WJK65332 VZO65265:VZO65332 VPS65265:VPS65332 VFW65265:VFW65332 UWA65265:UWA65332 UME65265:UME65332 UCI65265:UCI65332 TSM65265:TSM65332 TIQ65265:TIQ65332 SYU65265:SYU65332 SOY65265:SOY65332 SFC65265:SFC65332 RVG65265:RVG65332 RLK65265:RLK65332 RBO65265:RBO65332 QRS65265:QRS65332 QHW65265:QHW65332 PYA65265:PYA65332 POE65265:POE65332 PEI65265:PEI65332 OUM65265:OUM65332 OKQ65265:OKQ65332 OAU65265:OAU65332 NQY65265:NQY65332 NHC65265:NHC65332 MXG65265:MXG65332 MNK65265:MNK65332 MDO65265:MDO65332 LTS65265:LTS65332 LJW65265:LJW65332 LAA65265:LAA65332 KQE65265:KQE65332 KGI65265:KGI65332 JWM65265:JWM65332 JMQ65265:JMQ65332 JCU65265:JCU65332 ISY65265:ISY65332 IJC65265:IJC65332 HZG65265:HZG65332 HPK65265:HPK65332 HFO65265:HFO65332 GVS65265:GVS65332 GLW65265:GLW65332 GCA65265:GCA65332 FSE65265:FSE65332 FII65265:FII65332 EYM65265:EYM65332 EOQ65265:EOQ65332 EEU65265:EEU65332 DUY65265:DUY65332 DLC65265:DLC65332 DBG65265:DBG65332 CRK65265:CRK65332 CHO65265:CHO65332 BXS65265:BXS65332 BNW65265:BNW65332 BEA65265:BEA65332 AUE65265:AUE65332 AKI65265:AKI65332 AAM65265:AAM65332 QQ65265:QQ65332 GU65265:GU65332 WTG982769:WTG982836 WTG982933:WTG982989 WJK982933:WJK982989 VZO982933:VZO982989 VPS982933:VPS982989 VFW982933:VFW982989 UWA982933:UWA982989 UME982933:UME982989 UCI982933:UCI982989 TSM982933:TSM982989 TIQ982933:TIQ982989 SYU982933:SYU982989 SOY982933:SOY982989 SFC982933:SFC982989 RVG982933:RVG982989 RLK982933:RLK982989 RBO982933:RBO982989 QRS982933:QRS982989 QHW982933:QHW982989 PYA982933:PYA982989 POE982933:POE982989 PEI982933:PEI982989 OUM982933:OUM982989 OKQ982933:OKQ982989 OAU982933:OAU982989 NQY982933:NQY982989 NHC982933:NHC982989 MXG982933:MXG982989 MNK982933:MNK982989 MDO982933:MDO982989 LTS982933:LTS982989 LJW982933:LJW982989 LAA982933:LAA982989 KQE982933:KQE982989 KGI982933:KGI982989 JWM982933:JWM982989 JMQ982933:JMQ982989 JCU982933:JCU982989 ISY982933:ISY982989 IJC982933:IJC982989 HZG982933:HZG982989 HPK982933:HPK982989 HFO982933:HFO982989 GVS982933:GVS982989 GLW982933:GLW982989 GCA982933:GCA982989 FSE982933:FSE982989 FII982933:FII982989 EYM982933:EYM982989 EOQ982933:EOQ982989 EEU982933:EEU982989 DUY982933:DUY982989 DLC982933:DLC982989 DBG982933:DBG982989 CRK982933:CRK982989 CHO982933:CHO982989 BXS982933:BXS982989 BNW982933:BNW982989 BEA982933:BEA982989 AUE982933:AUE982989 AKI982933:AKI982989 AAM982933:AAM982989 QQ982933:QQ982989 GU982933:GU982989 WTG917397:WTG917453 WJK917397:WJK917453 VZO917397:VZO917453 VPS917397:VPS917453 VFW917397:VFW917453 UWA917397:UWA917453 UME917397:UME917453 UCI917397:UCI917453 TSM917397:TSM917453 TIQ917397:TIQ917453 SYU917397:SYU917453 SOY917397:SOY917453 SFC917397:SFC917453 RVG917397:RVG917453 RLK917397:RLK917453 RBO917397:RBO917453 QRS917397:QRS917453 QHW917397:QHW917453 PYA917397:PYA917453 POE917397:POE917453 PEI917397:PEI917453 OUM917397:OUM917453 OKQ917397:OKQ917453 OAU917397:OAU917453 NQY917397:NQY917453 NHC917397:NHC917453 MXG917397:MXG917453 MNK917397:MNK917453 MDO917397:MDO917453 LTS917397:LTS917453 LJW917397:LJW917453 LAA917397:LAA917453 KQE917397:KQE917453 KGI917397:KGI917453 JWM917397:JWM917453 JMQ917397:JMQ917453 JCU917397:JCU917453 ISY917397:ISY917453 IJC917397:IJC917453 HZG917397:HZG917453 HPK917397:HPK917453 HFO917397:HFO917453 GVS917397:GVS917453 GLW917397:GLW917453 GCA917397:GCA917453 FSE917397:FSE917453 FII917397:FII917453 EYM917397:EYM917453 EOQ917397:EOQ917453 EEU917397:EEU917453 DUY917397:DUY917453 DLC917397:DLC917453 DBG917397:DBG917453 CRK917397:CRK917453 CHO917397:CHO917453 BXS917397:BXS917453 BNW917397:BNW917453 BEA917397:BEA917453 AUE917397:AUE917453 AKI917397:AKI917453 AAM917397:AAM917453 QQ917397:QQ917453 GU917397:GU917453 WTG851861:WTG851917 WJK851861:WJK851917 VZO851861:VZO851917 VPS851861:VPS851917 VFW851861:VFW851917 UWA851861:UWA851917 UME851861:UME851917 UCI851861:UCI851917 TSM851861:TSM851917 TIQ851861:TIQ851917 SYU851861:SYU851917 SOY851861:SOY851917 SFC851861:SFC851917 RVG851861:RVG851917 RLK851861:RLK851917 RBO851861:RBO851917 QRS851861:QRS851917 QHW851861:QHW851917 PYA851861:PYA851917 POE851861:POE851917 PEI851861:PEI851917 OUM851861:OUM851917 OKQ851861:OKQ851917 OAU851861:OAU851917 NQY851861:NQY851917 NHC851861:NHC851917 MXG851861:MXG851917 MNK851861:MNK851917 MDO851861:MDO851917 LTS851861:LTS851917 LJW851861:LJW851917 LAA851861:LAA851917 KQE851861:KQE851917 KGI851861:KGI851917 JWM851861:JWM851917 JMQ851861:JMQ851917 JCU851861:JCU851917 ISY851861:ISY851917 IJC851861:IJC851917 HZG851861:HZG851917 HPK851861:HPK851917 HFO851861:HFO851917 GVS851861:GVS851917 GLW851861:GLW851917 GCA851861:GCA851917 FSE851861:FSE851917 FII851861:FII851917 EYM851861:EYM851917 EOQ851861:EOQ851917 EEU851861:EEU851917 DUY851861:DUY851917 DLC851861:DLC851917 DBG851861:DBG851917 CRK851861:CRK851917 CHO851861:CHO851917 BXS851861:BXS851917 BNW851861:BNW851917 BEA851861:BEA851917 AUE851861:AUE851917 AKI851861:AKI851917 AAM851861:AAM851917 QQ851861:QQ851917 GU851861:GU851917 WTG786325:WTG786381 WJK786325:WJK786381 VZO786325:VZO786381 VPS786325:VPS786381 VFW786325:VFW786381 UWA786325:UWA786381 UME786325:UME786381 UCI786325:UCI786381 TSM786325:TSM786381 TIQ786325:TIQ786381 SYU786325:SYU786381 SOY786325:SOY786381 SFC786325:SFC786381 RVG786325:RVG786381 RLK786325:RLK786381 RBO786325:RBO786381 QRS786325:QRS786381 QHW786325:QHW786381 PYA786325:PYA786381 POE786325:POE786381 PEI786325:PEI786381 OUM786325:OUM786381 OKQ786325:OKQ786381 OAU786325:OAU786381 NQY786325:NQY786381 NHC786325:NHC786381 MXG786325:MXG786381 MNK786325:MNK786381 MDO786325:MDO786381 LTS786325:LTS786381 LJW786325:LJW786381 LAA786325:LAA786381 KQE786325:KQE786381 KGI786325:KGI786381 JWM786325:JWM786381 JMQ786325:JMQ786381 JCU786325:JCU786381 ISY786325:ISY786381 IJC786325:IJC786381 HZG786325:HZG786381 HPK786325:HPK786381 HFO786325:HFO786381 GVS786325:GVS786381 GLW786325:GLW786381 GCA786325:GCA786381 FSE786325:FSE786381 FII786325:FII786381 EYM786325:EYM786381 EOQ786325:EOQ786381 EEU786325:EEU786381 DUY786325:DUY786381 DLC786325:DLC786381 DBG786325:DBG786381 CRK786325:CRK786381 CHO786325:CHO786381 BXS786325:BXS786381 BNW786325:BNW786381 BEA786325:BEA786381 AUE786325:AUE786381 AKI786325:AKI786381 AAM786325:AAM786381 QQ786325:QQ786381 GU786325:GU786381 WTG720789:WTG720845 WJK720789:WJK720845 VZO720789:VZO720845 VPS720789:VPS720845 VFW720789:VFW720845 UWA720789:UWA720845 UME720789:UME720845 UCI720789:UCI720845 TSM720789:TSM720845 TIQ720789:TIQ720845 SYU720789:SYU720845 SOY720789:SOY720845 SFC720789:SFC720845 RVG720789:RVG720845 RLK720789:RLK720845 RBO720789:RBO720845 QRS720789:QRS720845 QHW720789:QHW720845 PYA720789:PYA720845 POE720789:POE720845 PEI720789:PEI720845 OUM720789:OUM720845 OKQ720789:OKQ720845 OAU720789:OAU720845 NQY720789:NQY720845 NHC720789:NHC720845 MXG720789:MXG720845 MNK720789:MNK720845 MDO720789:MDO720845 LTS720789:LTS720845 LJW720789:LJW720845 LAA720789:LAA720845 KQE720789:KQE720845 KGI720789:KGI720845 JWM720789:JWM720845 JMQ720789:JMQ720845 JCU720789:JCU720845 ISY720789:ISY720845 IJC720789:IJC720845 HZG720789:HZG720845 HPK720789:HPK720845 HFO720789:HFO720845 GVS720789:GVS720845 GLW720789:GLW720845 GCA720789:GCA720845 FSE720789:FSE720845 FII720789:FII720845 EYM720789:EYM720845 EOQ720789:EOQ720845 EEU720789:EEU720845 DUY720789:DUY720845 DLC720789:DLC720845 DBG720789:DBG720845 CRK720789:CRK720845 CHO720789:CHO720845 BXS720789:BXS720845 BNW720789:BNW720845 BEA720789:BEA720845 AUE720789:AUE720845 AKI720789:AKI720845 AAM720789:AAM720845 QQ720789:QQ720845 GU720789:GU720845 WTG655253:WTG655309 WJK655253:WJK655309 VZO655253:VZO655309 VPS655253:VPS655309 VFW655253:VFW655309 UWA655253:UWA655309 UME655253:UME655309 UCI655253:UCI655309 TSM655253:TSM655309 TIQ655253:TIQ655309 SYU655253:SYU655309 SOY655253:SOY655309 SFC655253:SFC655309 RVG655253:RVG655309 RLK655253:RLK655309 RBO655253:RBO655309 QRS655253:QRS655309 QHW655253:QHW655309 PYA655253:PYA655309 POE655253:POE655309 PEI655253:PEI655309 OUM655253:OUM655309 OKQ655253:OKQ655309 OAU655253:OAU655309 NQY655253:NQY655309 NHC655253:NHC655309 MXG655253:MXG655309 MNK655253:MNK655309 MDO655253:MDO655309 LTS655253:LTS655309 LJW655253:LJW655309 LAA655253:LAA655309 KQE655253:KQE655309 KGI655253:KGI655309 JWM655253:JWM655309 JMQ655253:JMQ655309 JCU655253:JCU655309 ISY655253:ISY655309 IJC655253:IJC655309 HZG655253:HZG655309 HPK655253:HPK655309 HFO655253:HFO655309 GVS655253:GVS655309 GLW655253:GLW655309 GCA655253:GCA655309 FSE655253:FSE655309 FII655253:FII655309 EYM655253:EYM655309 EOQ655253:EOQ655309 EEU655253:EEU655309 DUY655253:DUY655309 DLC655253:DLC655309 DBG655253:DBG655309 CRK655253:CRK655309 CHO655253:CHO655309 BXS655253:BXS655309 BNW655253:BNW655309 BEA655253:BEA655309 AUE655253:AUE655309 AKI655253:AKI655309 AAM655253:AAM655309 QQ655253:QQ655309 GU655253:GU655309 WTG589717:WTG589773 WJK589717:WJK589773 VZO589717:VZO589773 VPS589717:VPS589773 VFW589717:VFW589773 UWA589717:UWA589773 UME589717:UME589773 UCI589717:UCI589773 TSM589717:TSM589773 TIQ589717:TIQ589773 SYU589717:SYU589773 SOY589717:SOY589773 SFC589717:SFC589773 RVG589717:RVG589773 RLK589717:RLK589773 RBO589717:RBO589773 QRS589717:QRS589773 QHW589717:QHW589773 PYA589717:PYA589773 POE589717:POE589773 PEI589717:PEI589773 OUM589717:OUM589773 OKQ589717:OKQ589773 OAU589717:OAU589773 NQY589717:NQY589773 NHC589717:NHC589773 MXG589717:MXG589773 MNK589717:MNK589773 MDO589717:MDO589773 LTS589717:LTS589773 LJW589717:LJW589773 LAA589717:LAA589773 KQE589717:KQE589773 KGI589717:KGI589773 JWM589717:JWM589773 JMQ589717:JMQ589773 JCU589717:JCU589773 ISY589717:ISY589773 IJC589717:IJC589773 HZG589717:HZG589773 HPK589717:HPK589773 HFO589717:HFO589773 GVS589717:GVS589773 GLW589717:GLW589773 GCA589717:GCA589773 FSE589717:FSE589773 FII589717:FII589773 EYM589717:EYM589773 EOQ589717:EOQ589773 EEU589717:EEU589773 DUY589717:DUY589773 DLC589717:DLC589773 DBG589717:DBG589773 CRK589717:CRK589773 CHO589717:CHO589773 BXS589717:BXS589773 BNW589717:BNW589773 BEA589717:BEA589773 AUE589717:AUE589773 AKI589717:AKI589773 AAM589717:AAM589773 QQ589717:QQ589773 GU589717:GU589773 WTG524181:WTG524237 WJK524181:WJK524237 VZO524181:VZO524237 VPS524181:VPS524237 VFW524181:VFW524237 UWA524181:UWA524237 UME524181:UME524237 UCI524181:UCI524237 TSM524181:TSM524237 TIQ524181:TIQ524237 SYU524181:SYU524237 SOY524181:SOY524237 SFC524181:SFC524237 RVG524181:RVG524237 RLK524181:RLK524237 RBO524181:RBO524237 QRS524181:QRS524237 QHW524181:QHW524237 PYA524181:PYA524237 POE524181:POE524237 PEI524181:PEI524237 OUM524181:OUM524237 OKQ524181:OKQ524237 OAU524181:OAU524237 NQY524181:NQY524237 NHC524181:NHC524237 MXG524181:MXG524237 MNK524181:MNK524237 MDO524181:MDO524237 LTS524181:LTS524237 LJW524181:LJW524237 LAA524181:LAA524237 KQE524181:KQE524237 KGI524181:KGI524237 JWM524181:JWM524237 JMQ524181:JMQ524237 JCU524181:JCU524237 ISY524181:ISY524237 IJC524181:IJC524237 HZG524181:HZG524237 HPK524181:HPK524237 HFO524181:HFO524237 GVS524181:GVS524237 GLW524181:GLW524237 GCA524181:GCA524237 FSE524181:FSE524237 FII524181:FII524237 EYM524181:EYM524237 EOQ524181:EOQ524237 EEU524181:EEU524237 DUY524181:DUY524237 DLC524181:DLC524237 DBG524181:DBG524237 CRK524181:CRK524237 CHO524181:CHO524237 BXS524181:BXS524237 BNW524181:BNW524237 BEA524181:BEA524237 AUE524181:AUE524237 AKI524181:AKI524237 AAM524181:AAM524237 QQ524181:QQ524237 GU524181:GU524237 WTG458645:WTG458701 WJK458645:WJK458701 VZO458645:VZO458701 VPS458645:VPS458701 VFW458645:VFW458701 UWA458645:UWA458701 UME458645:UME458701 UCI458645:UCI458701 TSM458645:TSM458701 TIQ458645:TIQ458701 SYU458645:SYU458701 SOY458645:SOY458701 SFC458645:SFC458701 RVG458645:RVG458701 RLK458645:RLK458701 RBO458645:RBO458701 QRS458645:QRS458701 QHW458645:QHW458701 PYA458645:PYA458701 POE458645:POE458701 PEI458645:PEI458701 OUM458645:OUM458701 OKQ458645:OKQ458701 OAU458645:OAU458701 NQY458645:NQY458701 NHC458645:NHC458701 MXG458645:MXG458701 MNK458645:MNK458701 MDO458645:MDO458701 LTS458645:LTS458701 LJW458645:LJW458701 LAA458645:LAA458701 KQE458645:KQE458701 KGI458645:KGI458701 JWM458645:JWM458701 JMQ458645:JMQ458701 JCU458645:JCU458701 ISY458645:ISY458701 IJC458645:IJC458701 HZG458645:HZG458701 HPK458645:HPK458701 HFO458645:HFO458701 GVS458645:GVS458701 GLW458645:GLW458701 GCA458645:GCA458701 FSE458645:FSE458701 FII458645:FII458701 EYM458645:EYM458701 EOQ458645:EOQ458701 EEU458645:EEU458701 DUY458645:DUY458701 DLC458645:DLC458701 DBG458645:DBG458701 CRK458645:CRK458701 CHO458645:CHO458701 BXS458645:BXS458701 BNW458645:BNW458701 BEA458645:BEA458701 AUE458645:AUE458701 AKI458645:AKI458701 AAM458645:AAM458701 QQ458645:QQ458701 GU458645:GU458701 WTG393109:WTG393165 WJK393109:WJK393165 VZO393109:VZO393165 VPS393109:VPS393165 VFW393109:VFW393165 UWA393109:UWA393165 UME393109:UME393165 UCI393109:UCI393165 TSM393109:TSM393165 TIQ393109:TIQ393165 SYU393109:SYU393165 SOY393109:SOY393165 SFC393109:SFC393165 RVG393109:RVG393165 RLK393109:RLK393165 RBO393109:RBO393165 QRS393109:QRS393165 QHW393109:QHW393165 PYA393109:PYA393165 POE393109:POE393165 PEI393109:PEI393165 OUM393109:OUM393165 OKQ393109:OKQ393165 OAU393109:OAU393165 NQY393109:NQY393165 NHC393109:NHC393165 MXG393109:MXG393165 MNK393109:MNK393165 MDO393109:MDO393165 LTS393109:LTS393165 LJW393109:LJW393165 LAA393109:LAA393165 KQE393109:KQE393165 KGI393109:KGI393165 JWM393109:JWM393165 JMQ393109:JMQ393165 JCU393109:JCU393165 ISY393109:ISY393165 IJC393109:IJC393165 HZG393109:HZG393165 HPK393109:HPK393165 HFO393109:HFO393165 GVS393109:GVS393165 GLW393109:GLW393165 GCA393109:GCA393165 FSE393109:FSE393165 FII393109:FII393165 EYM393109:EYM393165 EOQ393109:EOQ393165 EEU393109:EEU393165 DUY393109:DUY393165 DLC393109:DLC393165 DBG393109:DBG393165 CRK393109:CRK393165 CHO393109:CHO393165 BXS393109:BXS393165 BNW393109:BNW393165 BEA393109:BEA393165 AUE393109:AUE393165 AKI393109:AKI393165 AAM393109:AAM393165 QQ393109:QQ393165 GU393109:GU393165 WTG327573:WTG327629 WJK327573:WJK327629 VZO327573:VZO327629 VPS327573:VPS327629 VFW327573:VFW327629 UWA327573:UWA327629 UME327573:UME327629 UCI327573:UCI327629 TSM327573:TSM327629 TIQ327573:TIQ327629 SYU327573:SYU327629 SOY327573:SOY327629 SFC327573:SFC327629 RVG327573:RVG327629 RLK327573:RLK327629 RBO327573:RBO327629 QRS327573:QRS327629 QHW327573:QHW327629 PYA327573:PYA327629 POE327573:POE327629 PEI327573:PEI327629 OUM327573:OUM327629 OKQ327573:OKQ327629 OAU327573:OAU327629 NQY327573:NQY327629 NHC327573:NHC327629 MXG327573:MXG327629 MNK327573:MNK327629 MDO327573:MDO327629 LTS327573:LTS327629 LJW327573:LJW327629 LAA327573:LAA327629 KQE327573:KQE327629 KGI327573:KGI327629 JWM327573:JWM327629 JMQ327573:JMQ327629 JCU327573:JCU327629 ISY327573:ISY327629 IJC327573:IJC327629 HZG327573:HZG327629 HPK327573:HPK327629 HFO327573:HFO327629 GVS327573:GVS327629 GLW327573:GLW327629 GCA327573:GCA327629 FSE327573:FSE327629 FII327573:FII327629 EYM327573:EYM327629 EOQ327573:EOQ327629 EEU327573:EEU327629 DUY327573:DUY327629 DLC327573:DLC327629 DBG327573:DBG327629 CRK327573:CRK327629 CHO327573:CHO327629 BXS327573:BXS327629 BNW327573:BNW327629 BEA327573:BEA327629 AUE327573:AUE327629 AKI327573:AKI327629 AAM327573:AAM327629 QQ327573:QQ327629 GU327573:GU327629 WTG262037:WTG262093 WJK262037:WJK262093 VZO262037:VZO262093 VPS262037:VPS262093 VFW262037:VFW262093 UWA262037:UWA262093 UME262037:UME262093 UCI262037:UCI262093 TSM262037:TSM262093 TIQ262037:TIQ262093 SYU262037:SYU262093 SOY262037:SOY262093 SFC262037:SFC262093 RVG262037:RVG262093 RLK262037:RLK262093 RBO262037:RBO262093 QRS262037:QRS262093 QHW262037:QHW262093 PYA262037:PYA262093 POE262037:POE262093 PEI262037:PEI262093 OUM262037:OUM262093 OKQ262037:OKQ262093 OAU262037:OAU262093 NQY262037:NQY262093 NHC262037:NHC262093 MXG262037:MXG262093 MNK262037:MNK262093 MDO262037:MDO262093 LTS262037:LTS262093 LJW262037:LJW262093 LAA262037:LAA262093 KQE262037:KQE262093 KGI262037:KGI262093 JWM262037:JWM262093 JMQ262037:JMQ262093 JCU262037:JCU262093 ISY262037:ISY262093 IJC262037:IJC262093 HZG262037:HZG262093 HPK262037:HPK262093 HFO262037:HFO262093 GVS262037:GVS262093 GLW262037:GLW262093 GCA262037:GCA262093 FSE262037:FSE262093 FII262037:FII262093 EYM262037:EYM262093 EOQ262037:EOQ262093 EEU262037:EEU262093 DUY262037:DUY262093 DLC262037:DLC262093 DBG262037:DBG262093 CRK262037:CRK262093 CHO262037:CHO262093 BXS262037:BXS262093 BNW262037:BNW262093 BEA262037:BEA262093 AUE262037:AUE262093 AKI262037:AKI262093 AAM262037:AAM262093 QQ262037:QQ262093 GU262037:GU262093 WTG196501:WTG196557 WJK196501:WJK196557 VZO196501:VZO196557 VPS196501:VPS196557 VFW196501:VFW196557 UWA196501:UWA196557 UME196501:UME196557 UCI196501:UCI196557 TSM196501:TSM196557 TIQ196501:TIQ196557 SYU196501:SYU196557 SOY196501:SOY196557 SFC196501:SFC196557 RVG196501:RVG196557 RLK196501:RLK196557 RBO196501:RBO196557 QRS196501:QRS196557 QHW196501:QHW196557 PYA196501:PYA196557 POE196501:POE196557 PEI196501:PEI196557 OUM196501:OUM196557 OKQ196501:OKQ196557 OAU196501:OAU196557 NQY196501:NQY196557 NHC196501:NHC196557 MXG196501:MXG196557 MNK196501:MNK196557 MDO196501:MDO196557 LTS196501:LTS196557 LJW196501:LJW196557 LAA196501:LAA196557 KQE196501:KQE196557 KGI196501:KGI196557 JWM196501:JWM196557 JMQ196501:JMQ196557 JCU196501:JCU196557 ISY196501:ISY196557 IJC196501:IJC196557 HZG196501:HZG196557 HPK196501:HPK196557 HFO196501:HFO196557 GVS196501:GVS196557 GLW196501:GLW196557 GCA196501:GCA196557 FSE196501:FSE196557 FII196501:FII196557 EYM196501:EYM196557 EOQ196501:EOQ196557 EEU196501:EEU196557 DUY196501:DUY196557 DLC196501:DLC196557 DBG196501:DBG196557 CRK196501:CRK196557 CHO196501:CHO196557 BXS196501:BXS196557 BNW196501:BNW196557 BEA196501:BEA196557 AUE196501:AUE196557 AKI196501:AKI196557 AAM196501:AAM196557 QQ196501:QQ196557 GU196501:GU196557 WTG130965:WTG131021 WJK130965:WJK131021 VZO130965:VZO131021 VPS130965:VPS131021 VFW130965:VFW131021 UWA130965:UWA131021 UME130965:UME131021 UCI130965:UCI131021 TSM130965:TSM131021 TIQ130965:TIQ131021 SYU130965:SYU131021 SOY130965:SOY131021 SFC130965:SFC131021 RVG130965:RVG131021 RLK130965:RLK131021 RBO130965:RBO131021 QRS130965:QRS131021 QHW130965:QHW131021 PYA130965:PYA131021 POE130965:POE131021 PEI130965:PEI131021 OUM130965:OUM131021 OKQ130965:OKQ131021 OAU130965:OAU131021 NQY130965:NQY131021 NHC130965:NHC131021 MXG130965:MXG131021 MNK130965:MNK131021 MDO130965:MDO131021 LTS130965:LTS131021 LJW130965:LJW131021 LAA130965:LAA131021 KQE130965:KQE131021 KGI130965:KGI131021 JWM130965:JWM131021 JMQ130965:JMQ131021 JCU130965:JCU131021 ISY130965:ISY131021 IJC130965:IJC131021 HZG130965:HZG131021 HPK130965:HPK131021 HFO130965:HFO131021 GVS130965:GVS131021 GLW130965:GLW131021 GCA130965:GCA131021 FSE130965:FSE131021 FII130965:FII131021 EYM130965:EYM131021 EOQ130965:EOQ131021 EEU130965:EEU131021 DUY130965:DUY131021 DLC130965:DLC131021 DBG130965:DBG131021 CRK130965:CRK131021 CHO130965:CHO131021 BXS130965:BXS131021 BNW130965:BNW131021 BEA130965:BEA131021 AUE130965:AUE131021 AKI130965:AKI131021 AAM130965:AAM131021 QQ130965:QQ131021 GU130965:GU131021 WTG65429:WTG65485 WJK65429:WJK65485 VZO65429:VZO65485 VPS65429:VPS65485 VFW65429:VFW65485 UWA65429:UWA65485 UME65429:UME65485 UCI65429:UCI65485 TSM65429:TSM65485 TIQ65429:TIQ65485 SYU65429:SYU65485 SOY65429:SOY65485 SFC65429:SFC65485 RVG65429:RVG65485 RLK65429:RLK65485 RBO65429:RBO65485 QRS65429:QRS65485 QHW65429:QHW65485 PYA65429:PYA65485 POE65429:POE65485 PEI65429:PEI65485 OUM65429:OUM65485 OKQ65429:OKQ65485 OAU65429:OAU65485 NQY65429:NQY65485 NHC65429:NHC65485 MXG65429:MXG65485 MNK65429:MNK65485 MDO65429:MDO65485 LTS65429:LTS65485 LJW65429:LJW65485 LAA65429:LAA65485 KQE65429:KQE65485 KGI65429:KGI65485 JWM65429:JWM65485 JMQ65429:JMQ65485 JCU65429:JCU65485 ISY65429:ISY65485 IJC65429:IJC65485 HZG65429:HZG65485 HPK65429:HPK65485 HFO65429:HFO65485 GVS65429:GVS65485 GLW65429:GLW65485 GCA65429:GCA65485 FSE65429:FSE65485 FII65429:FII65485 EYM65429:EYM65485 EOQ65429:EOQ65485 EEU65429:EEU65485 DUY65429:DUY65485 DLC65429:DLC65485 DBG65429:DBG65485 CRK65429:CRK65485 CHO65429:CHO65485 BXS65429:BXS65485 BNW65429:BNW65485 BEA65429:BEA65485 AUE65429:AUE65485 AKI65429:AKI65485 AAM65429:AAM65485 QQ65429:QQ65485 GU65429:GU65485 WTG982838:WTG982931 WJK982838:WJK982931 VZO982838:VZO982931 VPS982838:VPS982931 VFW982838:VFW982931 UWA982838:UWA982931 UME982838:UME982931 UCI982838:UCI982931 TSM982838:TSM982931 TIQ982838:TIQ982931 SYU982838:SYU982931 SOY982838:SOY982931 SFC982838:SFC982931 RVG982838:RVG982931 RLK982838:RLK982931 RBO982838:RBO982931 QRS982838:QRS982931 QHW982838:QHW982931 PYA982838:PYA982931 POE982838:POE982931 PEI982838:PEI982931 OUM982838:OUM982931 OKQ982838:OKQ982931 OAU982838:OAU982931 NQY982838:NQY982931 NHC982838:NHC982931 MXG982838:MXG982931 MNK982838:MNK982931 MDO982838:MDO982931 LTS982838:LTS982931 LJW982838:LJW982931 LAA982838:LAA982931 KQE982838:KQE982931 KGI982838:KGI982931 JWM982838:JWM982931 JMQ982838:JMQ982931 JCU982838:JCU982931 ISY982838:ISY982931 IJC982838:IJC982931 HZG982838:HZG982931 HPK982838:HPK982931 HFO982838:HFO982931 GVS982838:GVS982931 GLW982838:GLW982931 GCA982838:GCA982931 FSE982838:FSE982931 FII982838:FII982931 EYM982838:EYM982931 EOQ982838:EOQ982931 EEU982838:EEU982931 DUY982838:DUY982931 DLC982838:DLC982931 DBG982838:DBG982931 CRK982838:CRK982931 CHO982838:CHO982931 BXS982838:BXS982931 BNW982838:BNW982931 BEA982838:BEA982931 AUE982838:AUE982931 AKI982838:AKI982931 AAM982838:AAM982931 QQ982838:QQ982931 GU982838:GU982931 WTG917302:WTG917395 WJK917302:WJK917395 VZO917302:VZO917395 VPS917302:VPS917395 VFW917302:VFW917395 UWA917302:UWA917395 UME917302:UME917395 UCI917302:UCI917395 TSM917302:TSM917395 TIQ917302:TIQ917395 SYU917302:SYU917395 SOY917302:SOY917395 SFC917302:SFC917395 RVG917302:RVG917395 RLK917302:RLK917395 RBO917302:RBO917395 QRS917302:QRS917395 QHW917302:QHW917395 PYA917302:PYA917395 POE917302:POE917395 PEI917302:PEI917395 OUM917302:OUM917395 OKQ917302:OKQ917395 OAU917302:OAU917395 NQY917302:NQY917395 NHC917302:NHC917395 MXG917302:MXG917395 MNK917302:MNK917395 MDO917302:MDO917395 LTS917302:LTS917395 LJW917302:LJW917395 LAA917302:LAA917395 KQE917302:KQE917395 KGI917302:KGI917395 JWM917302:JWM917395 JMQ917302:JMQ917395 JCU917302:JCU917395 ISY917302:ISY917395 IJC917302:IJC917395 HZG917302:HZG917395 HPK917302:HPK917395 HFO917302:HFO917395 GVS917302:GVS917395 GLW917302:GLW917395 GCA917302:GCA917395 FSE917302:FSE917395 FII917302:FII917395 EYM917302:EYM917395 EOQ917302:EOQ917395 EEU917302:EEU917395 DUY917302:DUY917395 DLC917302:DLC917395 DBG917302:DBG917395 CRK917302:CRK917395 CHO917302:CHO917395 BXS917302:BXS917395 BNW917302:BNW917395 BEA917302:BEA917395 AUE917302:AUE917395 AKI917302:AKI917395 AAM917302:AAM917395 QQ917302:QQ917395 GU917302:GU917395 WTG851766:WTG851859 WJK851766:WJK851859 VZO851766:VZO851859 VPS851766:VPS851859 VFW851766:VFW851859 UWA851766:UWA851859 UME851766:UME851859 UCI851766:UCI851859 TSM851766:TSM851859 TIQ851766:TIQ851859 SYU851766:SYU851859 SOY851766:SOY851859 SFC851766:SFC851859 RVG851766:RVG851859 RLK851766:RLK851859 RBO851766:RBO851859 QRS851766:QRS851859 QHW851766:QHW851859 PYA851766:PYA851859 POE851766:POE851859 PEI851766:PEI851859 OUM851766:OUM851859 OKQ851766:OKQ851859 OAU851766:OAU851859 NQY851766:NQY851859 NHC851766:NHC851859 MXG851766:MXG851859 MNK851766:MNK851859 MDO851766:MDO851859 LTS851766:LTS851859 LJW851766:LJW851859 LAA851766:LAA851859 KQE851766:KQE851859 KGI851766:KGI851859 JWM851766:JWM851859 JMQ851766:JMQ851859 JCU851766:JCU851859 ISY851766:ISY851859 IJC851766:IJC851859 HZG851766:HZG851859 HPK851766:HPK851859 HFO851766:HFO851859 GVS851766:GVS851859 GLW851766:GLW851859 GCA851766:GCA851859 FSE851766:FSE851859 FII851766:FII851859 EYM851766:EYM851859 EOQ851766:EOQ851859 EEU851766:EEU851859 DUY851766:DUY851859 DLC851766:DLC851859 DBG851766:DBG851859 CRK851766:CRK851859 CHO851766:CHO851859 BXS851766:BXS851859 BNW851766:BNW851859 BEA851766:BEA851859 AUE851766:AUE851859 AKI851766:AKI851859 AAM851766:AAM851859 QQ851766:QQ851859 GU851766:GU851859 WTG786230:WTG786323 WJK786230:WJK786323 VZO786230:VZO786323 VPS786230:VPS786323 VFW786230:VFW786323 UWA786230:UWA786323 UME786230:UME786323 UCI786230:UCI786323 TSM786230:TSM786323 TIQ786230:TIQ786323 SYU786230:SYU786323 SOY786230:SOY786323 SFC786230:SFC786323 RVG786230:RVG786323 RLK786230:RLK786323 RBO786230:RBO786323 QRS786230:QRS786323 QHW786230:QHW786323 PYA786230:PYA786323 POE786230:POE786323 PEI786230:PEI786323 OUM786230:OUM786323 OKQ786230:OKQ786323 OAU786230:OAU786323 NQY786230:NQY786323 NHC786230:NHC786323 MXG786230:MXG786323 MNK786230:MNK786323 MDO786230:MDO786323 LTS786230:LTS786323 LJW786230:LJW786323 LAA786230:LAA786323 KQE786230:KQE786323 KGI786230:KGI786323 JWM786230:JWM786323 JMQ786230:JMQ786323 JCU786230:JCU786323 ISY786230:ISY786323 IJC786230:IJC786323 HZG786230:HZG786323 HPK786230:HPK786323 HFO786230:HFO786323 GVS786230:GVS786323 GLW786230:GLW786323 GCA786230:GCA786323 FSE786230:FSE786323 FII786230:FII786323 EYM786230:EYM786323 EOQ786230:EOQ786323 EEU786230:EEU786323 DUY786230:DUY786323 DLC786230:DLC786323 DBG786230:DBG786323 CRK786230:CRK786323 CHO786230:CHO786323 BXS786230:BXS786323 BNW786230:BNW786323 BEA786230:BEA786323 AUE786230:AUE786323 AKI786230:AKI786323 AAM786230:AAM786323 QQ786230:QQ786323 GU786230:GU786323 WTG720694:WTG720787 WJK720694:WJK720787 VZO720694:VZO720787 VPS720694:VPS720787 VFW720694:VFW720787 UWA720694:UWA720787 UME720694:UME720787 UCI720694:UCI720787 TSM720694:TSM720787 TIQ720694:TIQ720787 SYU720694:SYU720787 SOY720694:SOY720787 SFC720694:SFC720787 RVG720694:RVG720787 RLK720694:RLK720787 RBO720694:RBO720787 QRS720694:QRS720787 QHW720694:QHW720787 PYA720694:PYA720787 POE720694:POE720787 PEI720694:PEI720787 OUM720694:OUM720787 OKQ720694:OKQ720787 OAU720694:OAU720787 NQY720694:NQY720787 NHC720694:NHC720787 MXG720694:MXG720787 MNK720694:MNK720787 MDO720694:MDO720787 LTS720694:LTS720787 LJW720694:LJW720787 LAA720694:LAA720787 KQE720694:KQE720787 KGI720694:KGI720787 JWM720694:JWM720787 JMQ720694:JMQ720787 JCU720694:JCU720787 ISY720694:ISY720787 IJC720694:IJC720787 HZG720694:HZG720787 HPK720694:HPK720787 HFO720694:HFO720787 GVS720694:GVS720787 GLW720694:GLW720787 GCA720694:GCA720787 FSE720694:FSE720787 FII720694:FII720787 EYM720694:EYM720787 EOQ720694:EOQ720787 EEU720694:EEU720787 DUY720694:DUY720787 DLC720694:DLC720787 DBG720694:DBG720787 CRK720694:CRK720787 CHO720694:CHO720787 BXS720694:BXS720787 BNW720694:BNW720787 BEA720694:BEA720787 AUE720694:AUE720787 AKI720694:AKI720787 AAM720694:AAM720787 QQ720694:QQ720787 GU720694:GU720787 WTG655158:WTG655251 WJK655158:WJK655251 VZO655158:VZO655251 VPS655158:VPS655251 VFW655158:VFW655251 UWA655158:UWA655251 UME655158:UME655251 UCI655158:UCI655251 TSM655158:TSM655251 TIQ655158:TIQ655251 SYU655158:SYU655251 SOY655158:SOY655251 SFC655158:SFC655251 RVG655158:RVG655251 RLK655158:RLK655251 RBO655158:RBO655251 QRS655158:QRS655251 QHW655158:QHW655251 PYA655158:PYA655251 POE655158:POE655251 PEI655158:PEI655251 OUM655158:OUM655251 OKQ655158:OKQ655251 OAU655158:OAU655251 NQY655158:NQY655251 NHC655158:NHC655251 MXG655158:MXG655251 MNK655158:MNK655251 MDO655158:MDO655251 LTS655158:LTS655251 LJW655158:LJW655251 LAA655158:LAA655251 KQE655158:KQE655251 KGI655158:KGI655251 JWM655158:JWM655251 JMQ655158:JMQ655251 JCU655158:JCU655251 ISY655158:ISY655251 IJC655158:IJC655251 HZG655158:HZG655251 HPK655158:HPK655251 HFO655158:HFO655251 GVS655158:GVS655251 GLW655158:GLW655251 GCA655158:GCA655251 FSE655158:FSE655251 FII655158:FII655251 EYM655158:EYM655251 EOQ655158:EOQ655251 EEU655158:EEU655251 DUY655158:DUY655251 DLC655158:DLC655251 DBG655158:DBG655251 CRK655158:CRK655251 CHO655158:CHO655251 BXS655158:BXS655251 BNW655158:BNW655251 BEA655158:BEA655251 AUE655158:AUE655251 AKI655158:AKI655251 AAM655158:AAM655251 QQ655158:QQ655251 GU655158:GU655251 WTG589622:WTG589715 WJK589622:WJK589715 VZO589622:VZO589715 VPS589622:VPS589715 VFW589622:VFW589715 UWA589622:UWA589715 UME589622:UME589715 UCI589622:UCI589715 TSM589622:TSM589715 TIQ589622:TIQ589715 SYU589622:SYU589715 SOY589622:SOY589715 SFC589622:SFC589715 RVG589622:RVG589715 RLK589622:RLK589715 RBO589622:RBO589715 QRS589622:QRS589715 QHW589622:QHW589715 PYA589622:PYA589715 POE589622:POE589715 PEI589622:PEI589715 OUM589622:OUM589715 OKQ589622:OKQ589715 OAU589622:OAU589715 NQY589622:NQY589715 NHC589622:NHC589715 MXG589622:MXG589715 MNK589622:MNK589715 MDO589622:MDO589715 LTS589622:LTS589715 LJW589622:LJW589715 LAA589622:LAA589715 KQE589622:KQE589715 KGI589622:KGI589715 JWM589622:JWM589715 JMQ589622:JMQ589715 JCU589622:JCU589715 ISY589622:ISY589715 IJC589622:IJC589715 HZG589622:HZG589715 HPK589622:HPK589715 HFO589622:HFO589715 GVS589622:GVS589715 GLW589622:GLW589715 GCA589622:GCA589715 FSE589622:FSE589715 FII589622:FII589715 EYM589622:EYM589715 EOQ589622:EOQ589715 EEU589622:EEU589715 DUY589622:DUY589715 DLC589622:DLC589715 DBG589622:DBG589715 CRK589622:CRK589715 CHO589622:CHO589715 BXS589622:BXS589715 BNW589622:BNW589715 BEA589622:BEA589715 AUE589622:AUE589715 AKI589622:AKI589715 AAM589622:AAM589715 QQ589622:QQ589715 GU589622:GU589715 WTG524086:WTG524179 WJK524086:WJK524179 VZO524086:VZO524179 VPS524086:VPS524179 VFW524086:VFW524179 UWA524086:UWA524179 UME524086:UME524179 UCI524086:UCI524179 TSM524086:TSM524179 TIQ524086:TIQ524179 SYU524086:SYU524179 SOY524086:SOY524179 SFC524086:SFC524179 RVG524086:RVG524179 RLK524086:RLK524179 RBO524086:RBO524179 QRS524086:QRS524179 QHW524086:QHW524179 PYA524086:PYA524179 POE524086:POE524179 PEI524086:PEI524179 OUM524086:OUM524179 OKQ524086:OKQ524179 OAU524086:OAU524179 NQY524086:NQY524179 NHC524086:NHC524179 MXG524086:MXG524179 MNK524086:MNK524179 MDO524086:MDO524179 LTS524086:LTS524179 LJW524086:LJW524179 LAA524086:LAA524179 KQE524086:KQE524179 KGI524086:KGI524179 JWM524086:JWM524179 JMQ524086:JMQ524179 JCU524086:JCU524179 ISY524086:ISY524179 IJC524086:IJC524179 HZG524086:HZG524179 HPK524086:HPK524179 HFO524086:HFO524179 GVS524086:GVS524179 GLW524086:GLW524179 GCA524086:GCA524179 FSE524086:FSE524179 FII524086:FII524179 EYM524086:EYM524179 EOQ524086:EOQ524179 EEU524086:EEU524179 DUY524086:DUY524179 DLC524086:DLC524179 DBG524086:DBG524179 CRK524086:CRK524179 CHO524086:CHO524179 BXS524086:BXS524179 BNW524086:BNW524179 BEA524086:BEA524179 AUE524086:AUE524179 AKI524086:AKI524179 AAM524086:AAM524179 QQ524086:QQ524179 GU524086:GU524179 WTG458550:WTG458643 WJK458550:WJK458643 VZO458550:VZO458643 VPS458550:VPS458643 VFW458550:VFW458643 UWA458550:UWA458643 UME458550:UME458643 UCI458550:UCI458643 TSM458550:TSM458643 TIQ458550:TIQ458643 SYU458550:SYU458643 SOY458550:SOY458643 SFC458550:SFC458643 RVG458550:RVG458643 RLK458550:RLK458643 RBO458550:RBO458643 QRS458550:QRS458643 QHW458550:QHW458643 PYA458550:PYA458643 POE458550:POE458643 PEI458550:PEI458643 OUM458550:OUM458643 OKQ458550:OKQ458643 OAU458550:OAU458643 NQY458550:NQY458643 NHC458550:NHC458643 MXG458550:MXG458643 MNK458550:MNK458643 MDO458550:MDO458643 LTS458550:LTS458643 LJW458550:LJW458643 LAA458550:LAA458643 KQE458550:KQE458643 KGI458550:KGI458643 JWM458550:JWM458643 JMQ458550:JMQ458643 JCU458550:JCU458643 ISY458550:ISY458643 IJC458550:IJC458643 HZG458550:HZG458643 HPK458550:HPK458643 HFO458550:HFO458643 GVS458550:GVS458643 GLW458550:GLW458643 GCA458550:GCA458643 FSE458550:FSE458643 FII458550:FII458643 EYM458550:EYM458643 EOQ458550:EOQ458643 EEU458550:EEU458643 DUY458550:DUY458643 DLC458550:DLC458643 DBG458550:DBG458643 CRK458550:CRK458643 CHO458550:CHO458643 BXS458550:BXS458643 BNW458550:BNW458643 BEA458550:BEA458643 AUE458550:AUE458643 AKI458550:AKI458643 AAM458550:AAM458643 QQ458550:QQ458643 GU458550:GU458643 WTG393014:WTG393107 WJK393014:WJK393107 VZO393014:VZO393107 VPS393014:VPS393107 VFW393014:VFW393107 UWA393014:UWA393107 UME393014:UME393107 UCI393014:UCI393107 TSM393014:TSM393107 TIQ393014:TIQ393107 SYU393014:SYU393107 SOY393014:SOY393107 SFC393014:SFC393107 RVG393014:RVG393107 RLK393014:RLK393107 RBO393014:RBO393107 QRS393014:QRS393107 QHW393014:QHW393107 PYA393014:PYA393107 POE393014:POE393107 PEI393014:PEI393107 OUM393014:OUM393107 OKQ393014:OKQ393107 OAU393014:OAU393107 NQY393014:NQY393107 NHC393014:NHC393107 MXG393014:MXG393107 MNK393014:MNK393107 MDO393014:MDO393107 LTS393014:LTS393107 LJW393014:LJW393107 LAA393014:LAA393107 KQE393014:KQE393107 KGI393014:KGI393107 JWM393014:JWM393107 JMQ393014:JMQ393107 JCU393014:JCU393107 ISY393014:ISY393107 IJC393014:IJC393107 HZG393014:HZG393107 HPK393014:HPK393107 HFO393014:HFO393107 GVS393014:GVS393107 GLW393014:GLW393107 GCA393014:GCA393107 FSE393014:FSE393107 FII393014:FII393107 EYM393014:EYM393107 EOQ393014:EOQ393107 EEU393014:EEU393107 DUY393014:DUY393107 DLC393014:DLC393107 DBG393014:DBG393107 CRK393014:CRK393107 CHO393014:CHO393107 BXS393014:BXS393107 BNW393014:BNW393107 BEA393014:BEA393107 AUE393014:AUE393107 AKI393014:AKI393107 AAM393014:AAM393107 QQ393014:QQ393107 GU393014:GU393107 WTG327478:WTG327571 WJK327478:WJK327571 VZO327478:VZO327571 VPS327478:VPS327571 VFW327478:VFW327571 UWA327478:UWA327571 UME327478:UME327571 UCI327478:UCI327571 TSM327478:TSM327571 TIQ327478:TIQ327571 SYU327478:SYU327571 SOY327478:SOY327571 SFC327478:SFC327571 RVG327478:RVG327571 RLK327478:RLK327571 RBO327478:RBO327571 QRS327478:QRS327571 QHW327478:QHW327571 PYA327478:PYA327571 POE327478:POE327571 PEI327478:PEI327571 OUM327478:OUM327571 OKQ327478:OKQ327571 OAU327478:OAU327571 NQY327478:NQY327571 NHC327478:NHC327571 MXG327478:MXG327571 MNK327478:MNK327571 MDO327478:MDO327571 LTS327478:LTS327571 LJW327478:LJW327571 LAA327478:LAA327571 KQE327478:KQE327571 KGI327478:KGI327571 JWM327478:JWM327571 JMQ327478:JMQ327571 JCU327478:JCU327571 ISY327478:ISY327571 IJC327478:IJC327571 HZG327478:HZG327571 HPK327478:HPK327571 HFO327478:HFO327571 GVS327478:GVS327571 GLW327478:GLW327571 GCA327478:GCA327571 FSE327478:FSE327571 FII327478:FII327571 EYM327478:EYM327571 EOQ327478:EOQ327571 EEU327478:EEU327571 DUY327478:DUY327571 DLC327478:DLC327571 DBG327478:DBG327571 CRK327478:CRK327571 CHO327478:CHO327571 BXS327478:BXS327571 BNW327478:BNW327571 BEA327478:BEA327571 AUE327478:AUE327571 AKI327478:AKI327571 AAM327478:AAM327571 QQ327478:QQ327571 GU327478:GU327571 WTG261942:WTG262035 WJK261942:WJK262035 VZO261942:VZO262035 VPS261942:VPS262035 VFW261942:VFW262035 UWA261942:UWA262035 UME261942:UME262035 UCI261942:UCI262035 TSM261942:TSM262035 TIQ261942:TIQ262035 SYU261942:SYU262035 SOY261942:SOY262035 SFC261942:SFC262035 RVG261942:RVG262035 RLK261942:RLK262035 RBO261942:RBO262035 QRS261942:QRS262035 QHW261942:QHW262035 PYA261942:PYA262035 POE261942:POE262035 PEI261942:PEI262035 OUM261942:OUM262035 OKQ261942:OKQ262035 OAU261942:OAU262035 NQY261942:NQY262035 NHC261942:NHC262035 MXG261942:MXG262035 MNK261942:MNK262035 MDO261942:MDO262035 LTS261942:LTS262035 LJW261942:LJW262035 LAA261942:LAA262035 KQE261942:KQE262035 KGI261942:KGI262035 JWM261942:JWM262035 JMQ261942:JMQ262035 JCU261942:JCU262035 ISY261942:ISY262035 IJC261942:IJC262035 HZG261942:HZG262035 HPK261942:HPK262035 HFO261942:HFO262035 GVS261942:GVS262035 GLW261942:GLW262035 GCA261942:GCA262035 FSE261942:FSE262035 FII261942:FII262035 EYM261942:EYM262035 EOQ261942:EOQ262035 EEU261942:EEU262035 DUY261942:DUY262035 DLC261942:DLC262035 DBG261942:DBG262035 CRK261942:CRK262035 CHO261942:CHO262035 BXS261942:BXS262035 BNW261942:BNW262035 BEA261942:BEA262035 AUE261942:AUE262035 AKI261942:AKI262035 AAM261942:AAM262035 QQ261942:QQ262035 GU261942:GU262035 WTG196406:WTG196499 WJK196406:WJK196499 VZO196406:VZO196499 VPS196406:VPS196499 VFW196406:VFW196499 UWA196406:UWA196499 UME196406:UME196499 UCI196406:UCI196499 TSM196406:TSM196499 TIQ196406:TIQ196499 SYU196406:SYU196499 SOY196406:SOY196499 SFC196406:SFC196499 RVG196406:RVG196499 RLK196406:RLK196499 RBO196406:RBO196499 QRS196406:QRS196499 QHW196406:QHW196499 PYA196406:PYA196499 POE196406:POE196499 PEI196406:PEI196499 OUM196406:OUM196499 OKQ196406:OKQ196499 OAU196406:OAU196499 NQY196406:NQY196499 NHC196406:NHC196499 MXG196406:MXG196499 MNK196406:MNK196499 MDO196406:MDO196499 LTS196406:LTS196499 LJW196406:LJW196499 LAA196406:LAA196499 KQE196406:KQE196499 KGI196406:KGI196499 JWM196406:JWM196499 JMQ196406:JMQ196499 JCU196406:JCU196499 ISY196406:ISY196499 IJC196406:IJC196499 HZG196406:HZG196499 HPK196406:HPK196499 HFO196406:HFO196499 GVS196406:GVS196499 GLW196406:GLW196499 GCA196406:GCA196499 FSE196406:FSE196499 FII196406:FII196499 EYM196406:EYM196499 EOQ196406:EOQ196499 EEU196406:EEU196499 DUY196406:DUY196499 DLC196406:DLC196499 DBG196406:DBG196499 CRK196406:CRK196499 CHO196406:CHO196499 BXS196406:BXS196499 BNW196406:BNW196499 BEA196406:BEA196499 AUE196406:AUE196499 AKI196406:AKI196499 AAM196406:AAM196499 QQ196406:QQ196499 GU196406:GU196499 WTG130870:WTG130963 WJK130870:WJK130963 VZO130870:VZO130963 VPS130870:VPS130963 VFW130870:VFW130963 UWA130870:UWA130963 UME130870:UME130963 UCI130870:UCI130963 TSM130870:TSM130963 TIQ130870:TIQ130963 SYU130870:SYU130963 SOY130870:SOY130963 SFC130870:SFC130963 RVG130870:RVG130963 RLK130870:RLK130963 RBO130870:RBO130963 QRS130870:QRS130963 QHW130870:QHW130963 PYA130870:PYA130963 POE130870:POE130963 PEI130870:PEI130963 OUM130870:OUM130963 OKQ130870:OKQ130963 OAU130870:OAU130963 NQY130870:NQY130963 NHC130870:NHC130963 MXG130870:MXG130963 MNK130870:MNK130963 MDO130870:MDO130963 LTS130870:LTS130963 LJW130870:LJW130963 LAA130870:LAA130963 KQE130870:KQE130963 KGI130870:KGI130963 JWM130870:JWM130963 JMQ130870:JMQ130963 JCU130870:JCU130963 ISY130870:ISY130963 IJC130870:IJC130963 HZG130870:HZG130963 HPK130870:HPK130963 HFO130870:HFO130963 GVS130870:GVS130963 GLW130870:GLW130963 GCA130870:GCA130963 FSE130870:FSE130963 FII130870:FII130963 EYM130870:EYM130963 EOQ130870:EOQ130963 EEU130870:EEU130963 DUY130870:DUY130963 DLC130870:DLC130963 DBG130870:DBG130963 CRK130870:CRK130963 CHO130870:CHO130963 BXS130870:BXS130963 BNW130870:BNW130963 BEA130870:BEA130963 AUE130870:AUE130963 AKI130870:AKI130963 AAM130870:AAM130963 QQ130870:QQ130963 GU130870:GU130963 WTG65334:WTG65427 WJK65334:WJK65427 VZO65334:VZO65427 VPS65334:VPS65427 VFW65334:VFW65427 UWA65334:UWA65427 UME65334:UME65427 UCI65334:UCI65427 TSM65334:TSM65427 TIQ65334:TIQ65427 SYU65334:SYU65427 SOY65334:SOY65427 SFC65334:SFC65427 RVG65334:RVG65427 RLK65334:RLK65427 RBO65334:RBO65427 QRS65334:QRS65427 QHW65334:QHW65427 PYA65334:PYA65427 POE65334:POE65427 PEI65334:PEI65427 OUM65334:OUM65427 OKQ65334:OKQ65427 OAU65334:OAU65427 NQY65334:NQY65427 NHC65334:NHC65427 MXG65334:MXG65427 MNK65334:MNK65427 MDO65334:MDO65427 LTS65334:LTS65427 LJW65334:LJW65427 LAA65334:LAA65427 KQE65334:KQE65427 KGI65334:KGI65427 JWM65334:JWM65427 JMQ65334:JMQ65427 JCU65334:JCU65427 ISY65334:ISY65427 IJC65334:IJC65427 HZG65334:HZG65427 HPK65334:HPK65427 HFO65334:HFO65427 GVS65334:GVS65427 GLW65334:GLW65427 GCA65334:GCA65427 FSE65334:FSE65427 FII65334:FII65427 EYM65334:EYM65427 EOQ65334:EOQ65427 EEU65334:EEU65427 DUY65334:DUY65427 DLC65334:DLC65427 DBG65334:DBG65427 CRK65334:CRK65427 CHO65334:CHO65427 BXS65334:BXS65427 BNW65334:BNW65427 BEA65334:BEA65427 AUE65334:AUE65427 AKI65334:AKI65427 AAM65334:AAM65427 QQ65334:QQ65427 GU65334:GU65427 VZO982769:VZO982836 QQ7:QQ46 AAM7:AAM46 AKI7:AKI46 AUE7:AUE46 BEA7:BEA46 BNW7:BNW46 BXS7:BXS46 CHO7:CHO46 CRK7:CRK46 DBG7:DBG46 DLC7:DLC46 DUY7:DUY46 EEU7:EEU46 EOQ7:EOQ46 EYM7:EYM46 FII7:FII46 FSE7:FSE46 GCA7:GCA46 GLW7:GLW46 GVS7:GVS46 HFO7:HFO46 HPK7:HPK46 HZG7:HZG46 IJC7:IJC46 ISY7:ISY46 JCU7:JCU46 JMQ7:JMQ46 JWM7:JWM46 KGI7:KGI46 KQE7:KQE46 LAA7:LAA46 LJW7:LJW46 LTS7:LTS46 MDO7:MDO46 MNK7:MNK46 MXG7:MXG46 NHC7:NHC46 NQY7:NQY46 OAU7:OAU46 OKQ7:OKQ46 OUM7:OUM46 PEI7:PEI46 POE7:POE46 PYA7:PYA46 QHW7:QHW46 QRS7:QRS46 RBO7:RBO46 RLK7:RLK46 RVG7:RVG46 SFC7:SFC46 SOY7:SOY46 SYU7:SYU46 TIQ7:TIQ46 TSM7:TSM46 UCI7:UCI46 UME7:UME46 UWA7:UWA46 VFW7:VFW46 VPS7:VPS46 VZO7:VZO46 WJK7:WJK46 WTG7:WTG46 GU7:GU46">
      <formula1>"A,B,C,D"</formula1>
    </dataValidation>
    <dataValidation type="list" allowBlank="1" showInputMessage="1" showErrorMessage="1" sqref="WJJ982769:WJJ982836 VPR982769:VPR982836 VFV982769:VFV982836 UVZ982769:UVZ982836 UMD982769:UMD982836 UCH982769:UCH982836 TSL982769:TSL982836 TIP982769:TIP982836 SYT982769:SYT982836 SOX982769:SOX982836 SFB982769:SFB982836 RVF982769:RVF982836 RLJ982769:RLJ982836 RBN982769:RBN982836 QRR982769:QRR982836 QHV982769:QHV982836 PXZ982769:PXZ982836 POD982769:POD982836 PEH982769:PEH982836 OUL982769:OUL982836 OKP982769:OKP982836 OAT982769:OAT982836 NQX982769:NQX982836 NHB982769:NHB982836 MXF982769:MXF982836 MNJ982769:MNJ982836 MDN982769:MDN982836 LTR982769:LTR982836 LJV982769:LJV982836 KZZ982769:KZZ982836 KQD982769:KQD982836 KGH982769:KGH982836 JWL982769:JWL982836 JMP982769:JMP982836 JCT982769:JCT982836 ISX982769:ISX982836 IJB982769:IJB982836 HZF982769:HZF982836 HPJ982769:HPJ982836 HFN982769:HFN982836 GVR982769:GVR982836 GLV982769:GLV982836 GBZ982769:GBZ982836 FSD982769:FSD982836 FIH982769:FIH982836 EYL982769:EYL982836 EOP982769:EOP982836 EET982769:EET982836 DUX982769:DUX982836 DLB982769:DLB982836 DBF982769:DBF982836 CRJ982769:CRJ982836 CHN982769:CHN982836 BXR982769:BXR982836 BNV982769:BNV982836 BDZ982769:BDZ982836 AUD982769:AUD982836 AKH982769:AKH982836 AAL982769:AAL982836 QP982769:QP982836 GT982769:GT982836 WTF917233:WTF917300 WJJ917233:WJJ917300 VZN917233:VZN917300 VPR917233:VPR917300 VFV917233:VFV917300 UVZ917233:UVZ917300 UMD917233:UMD917300 UCH917233:UCH917300 TSL917233:TSL917300 TIP917233:TIP917300 SYT917233:SYT917300 SOX917233:SOX917300 SFB917233:SFB917300 RVF917233:RVF917300 RLJ917233:RLJ917300 RBN917233:RBN917300 QRR917233:QRR917300 QHV917233:QHV917300 PXZ917233:PXZ917300 POD917233:POD917300 PEH917233:PEH917300 OUL917233:OUL917300 OKP917233:OKP917300 OAT917233:OAT917300 NQX917233:NQX917300 NHB917233:NHB917300 MXF917233:MXF917300 MNJ917233:MNJ917300 MDN917233:MDN917300 LTR917233:LTR917300 LJV917233:LJV917300 KZZ917233:KZZ917300 KQD917233:KQD917300 KGH917233:KGH917300 JWL917233:JWL917300 JMP917233:JMP917300 JCT917233:JCT917300 ISX917233:ISX917300 IJB917233:IJB917300 HZF917233:HZF917300 HPJ917233:HPJ917300 HFN917233:HFN917300 GVR917233:GVR917300 GLV917233:GLV917300 GBZ917233:GBZ917300 FSD917233:FSD917300 FIH917233:FIH917300 EYL917233:EYL917300 EOP917233:EOP917300 EET917233:EET917300 DUX917233:DUX917300 DLB917233:DLB917300 DBF917233:DBF917300 CRJ917233:CRJ917300 CHN917233:CHN917300 BXR917233:BXR917300 BNV917233:BNV917300 BDZ917233:BDZ917300 AUD917233:AUD917300 AKH917233:AKH917300 AAL917233:AAL917300 QP917233:QP917300 GT917233:GT917300 WTF851697:WTF851764 WJJ851697:WJJ851764 VZN851697:VZN851764 VPR851697:VPR851764 VFV851697:VFV851764 UVZ851697:UVZ851764 UMD851697:UMD851764 UCH851697:UCH851764 TSL851697:TSL851764 TIP851697:TIP851764 SYT851697:SYT851764 SOX851697:SOX851764 SFB851697:SFB851764 RVF851697:RVF851764 RLJ851697:RLJ851764 RBN851697:RBN851764 QRR851697:QRR851764 QHV851697:QHV851764 PXZ851697:PXZ851764 POD851697:POD851764 PEH851697:PEH851764 OUL851697:OUL851764 OKP851697:OKP851764 OAT851697:OAT851764 NQX851697:NQX851764 NHB851697:NHB851764 MXF851697:MXF851764 MNJ851697:MNJ851764 MDN851697:MDN851764 LTR851697:LTR851764 LJV851697:LJV851764 KZZ851697:KZZ851764 KQD851697:KQD851764 KGH851697:KGH851764 JWL851697:JWL851764 JMP851697:JMP851764 JCT851697:JCT851764 ISX851697:ISX851764 IJB851697:IJB851764 HZF851697:HZF851764 HPJ851697:HPJ851764 HFN851697:HFN851764 GVR851697:GVR851764 GLV851697:GLV851764 GBZ851697:GBZ851764 FSD851697:FSD851764 FIH851697:FIH851764 EYL851697:EYL851764 EOP851697:EOP851764 EET851697:EET851764 DUX851697:DUX851764 DLB851697:DLB851764 DBF851697:DBF851764 CRJ851697:CRJ851764 CHN851697:CHN851764 BXR851697:BXR851764 BNV851697:BNV851764 BDZ851697:BDZ851764 AUD851697:AUD851764 AKH851697:AKH851764 AAL851697:AAL851764 QP851697:QP851764 GT851697:GT851764 WTF786161:WTF786228 WJJ786161:WJJ786228 VZN786161:VZN786228 VPR786161:VPR786228 VFV786161:VFV786228 UVZ786161:UVZ786228 UMD786161:UMD786228 UCH786161:UCH786228 TSL786161:TSL786228 TIP786161:TIP786228 SYT786161:SYT786228 SOX786161:SOX786228 SFB786161:SFB786228 RVF786161:RVF786228 RLJ786161:RLJ786228 RBN786161:RBN786228 QRR786161:QRR786228 QHV786161:QHV786228 PXZ786161:PXZ786228 POD786161:POD786228 PEH786161:PEH786228 OUL786161:OUL786228 OKP786161:OKP786228 OAT786161:OAT786228 NQX786161:NQX786228 NHB786161:NHB786228 MXF786161:MXF786228 MNJ786161:MNJ786228 MDN786161:MDN786228 LTR786161:LTR786228 LJV786161:LJV786228 KZZ786161:KZZ786228 KQD786161:KQD786228 KGH786161:KGH786228 JWL786161:JWL786228 JMP786161:JMP786228 JCT786161:JCT786228 ISX786161:ISX786228 IJB786161:IJB786228 HZF786161:HZF786228 HPJ786161:HPJ786228 HFN786161:HFN786228 GVR786161:GVR786228 GLV786161:GLV786228 GBZ786161:GBZ786228 FSD786161:FSD786228 FIH786161:FIH786228 EYL786161:EYL786228 EOP786161:EOP786228 EET786161:EET786228 DUX786161:DUX786228 DLB786161:DLB786228 DBF786161:DBF786228 CRJ786161:CRJ786228 CHN786161:CHN786228 BXR786161:BXR786228 BNV786161:BNV786228 BDZ786161:BDZ786228 AUD786161:AUD786228 AKH786161:AKH786228 AAL786161:AAL786228 QP786161:QP786228 GT786161:GT786228 WTF720625:WTF720692 WJJ720625:WJJ720692 VZN720625:VZN720692 VPR720625:VPR720692 VFV720625:VFV720692 UVZ720625:UVZ720692 UMD720625:UMD720692 UCH720625:UCH720692 TSL720625:TSL720692 TIP720625:TIP720692 SYT720625:SYT720692 SOX720625:SOX720692 SFB720625:SFB720692 RVF720625:RVF720692 RLJ720625:RLJ720692 RBN720625:RBN720692 QRR720625:QRR720692 QHV720625:QHV720692 PXZ720625:PXZ720692 POD720625:POD720692 PEH720625:PEH720692 OUL720625:OUL720692 OKP720625:OKP720692 OAT720625:OAT720692 NQX720625:NQX720692 NHB720625:NHB720692 MXF720625:MXF720692 MNJ720625:MNJ720692 MDN720625:MDN720692 LTR720625:LTR720692 LJV720625:LJV720692 KZZ720625:KZZ720692 KQD720625:KQD720692 KGH720625:KGH720692 JWL720625:JWL720692 JMP720625:JMP720692 JCT720625:JCT720692 ISX720625:ISX720692 IJB720625:IJB720692 HZF720625:HZF720692 HPJ720625:HPJ720692 HFN720625:HFN720692 GVR720625:GVR720692 GLV720625:GLV720692 GBZ720625:GBZ720692 FSD720625:FSD720692 FIH720625:FIH720692 EYL720625:EYL720692 EOP720625:EOP720692 EET720625:EET720692 DUX720625:DUX720692 DLB720625:DLB720692 DBF720625:DBF720692 CRJ720625:CRJ720692 CHN720625:CHN720692 BXR720625:BXR720692 BNV720625:BNV720692 BDZ720625:BDZ720692 AUD720625:AUD720692 AKH720625:AKH720692 AAL720625:AAL720692 QP720625:QP720692 GT720625:GT720692 WTF655089:WTF655156 WJJ655089:WJJ655156 VZN655089:VZN655156 VPR655089:VPR655156 VFV655089:VFV655156 UVZ655089:UVZ655156 UMD655089:UMD655156 UCH655089:UCH655156 TSL655089:TSL655156 TIP655089:TIP655156 SYT655089:SYT655156 SOX655089:SOX655156 SFB655089:SFB655156 RVF655089:RVF655156 RLJ655089:RLJ655156 RBN655089:RBN655156 QRR655089:QRR655156 QHV655089:QHV655156 PXZ655089:PXZ655156 POD655089:POD655156 PEH655089:PEH655156 OUL655089:OUL655156 OKP655089:OKP655156 OAT655089:OAT655156 NQX655089:NQX655156 NHB655089:NHB655156 MXF655089:MXF655156 MNJ655089:MNJ655156 MDN655089:MDN655156 LTR655089:LTR655156 LJV655089:LJV655156 KZZ655089:KZZ655156 KQD655089:KQD655156 KGH655089:KGH655156 JWL655089:JWL655156 JMP655089:JMP655156 JCT655089:JCT655156 ISX655089:ISX655156 IJB655089:IJB655156 HZF655089:HZF655156 HPJ655089:HPJ655156 HFN655089:HFN655156 GVR655089:GVR655156 GLV655089:GLV655156 GBZ655089:GBZ655156 FSD655089:FSD655156 FIH655089:FIH655156 EYL655089:EYL655156 EOP655089:EOP655156 EET655089:EET655156 DUX655089:DUX655156 DLB655089:DLB655156 DBF655089:DBF655156 CRJ655089:CRJ655156 CHN655089:CHN655156 BXR655089:BXR655156 BNV655089:BNV655156 BDZ655089:BDZ655156 AUD655089:AUD655156 AKH655089:AKH655156 AAL655089:AAL655156 QP655089:QP655156 GT655089:GT655156 WTF589553:WTF589620 WJJ589553:WJJ589620 VZN589553:VZN589620 VPR589553:VPR589620 VFV589553:VFV589620 UVZ589553:UVZ589620 UMD589553:UMD589620 UCH589553:UCH589620 TSL589553:TSL589620 TIP589553:TIP589620 SYT589553:SYT589620 SOX589553:SOX589620 SFB589553:SFB589620 RVF589553:RVF589620 RLJ589553:RLJ589620 RBN589553:RBN589620 QRR589553:QRR589620 QHV589553:QHV589620 PXZ589553:PXZ589620 POD589553:POD589620 PEH589553:PEH589620 OUL589553:OUL589620 OKP589553:OKP589620 OAT589553:OAT589620 NQX589553:NQX589620 NHB589553:NHB589620 MXF589553:MXF589620 MNJ589553:MNJ589620 MDN589553:MDN589620 LTR589553:LTR589620 LJV589553:LJV589620 KZZ589553:KZZ589620 KQD589553:KQD589620 KGH589553:KGH589620 JWL589553:JWL589620 JMP589553:JMP589620 JCT589553:JCT589620 ISX589553:ISX589620 IJB589553:IJB589620 HZF589553:HZF589620 HPJ589553:HPJ589620 HFN589553:HFN589620 GVR589553:GVR589620 GLV589553:GLV589620 GBZ589553:GBZ589620 FSD589553:FSD589620 FIH589553:FIH589620 EYL589553:EYL589620 EOP589553:EOP589620 EET589553:EET589620 DUX589553:DUX589620 DLB589553:DLB589620 DBF589553:DBF589620 CRJ589553:CRJ589620 CHN589553:CHN589620 BXR589553:BXR589620 BNV589553:BNV589620 BDZ589553:BDZ589620 AUD589553:AUD589620 AKH589553:AKH589620 AAL589553:AAL589620 QP589553:QP589620 GT589553:GT589620 WTF524017:WTF524084 WJJ524017:WJJ524084 VZN524017:VZN524084 VPR524017:VPR524084 VFV524017:VFV524084 UVZ524017:UVZ524084 UMD524017:UMD524084 UCH524017:UCH524084 TSL524017:TSL524084 TIP524017:TIP524084 SYT524017:SYT524084 SOX524017:SOX524084 SFB524017:SFB524084 RVF524017:RVF524084 RLJ524017:RLJ524084 RBN524017:RBN524084 QRR524017:QRR524084 QHV524017:QHV524084 PXZ524017:PXZ524084 POD524017:POD524084 PEH524017:PEH524084 OUL524017:OUL524084 OKP524017:OKP524084 OAT524017:OAT524084 NQX524017:NQX524084 NHB524017:NHB524084 MXF524017:MXF524084 MNJ524017:MNJ524084 MDN524017:MDN524084 LTR524017:LTR524084 LJV524017:LJV524084 KZZ524017:KZZ524084 KQD524017:KQD524084 KGH524017:KGH524084 JWL524017:JWL524084 JMP524017:JMP524084 JCT524017:JCT524084 ISX524017:ISX524084 IJB524017:IJB524084 HZF524017:HZF524084 HPJ524017:HPJ524084 HFN524017:HFN524084 GVR524017:GVR524084 GLV524017:GLV524084 GBZ524017:GBZ524084 FSD524017:FSD524084 FIH524017:FIH524084 EYL524017:EYL524084 EOP524017:EOP524084 EET524017:EET524084 DUX524017:DUX524084 DLB524017:DLB524084 DBF524017:DBF524084 CRJ524017:CRJ524084 CHN524017:CHN524084 BXR524017:BXR524084 BNV524017:BNV524084 BDZ524017:BDZ524084 AUD524017:AUD524084 AKH524017:AKH524084 AAL524017:AAL524084 QP524017:QP524084 GT524017:GT524084 WTF458481:WTF458548 WJJ458481:WJJ458548 VZN458481:VZN458548 VPR458481:VPR458548 VFV458481:VFV458548 UVZ458481:UVZ458548 UMD458481:UMD458548 UCH458481:UCH458548 TSL458481:TSL458548 TIP458481:TIP458548 SYT458481:SYT458548 SOX458481:SOX458548 SFB458481:SFB458548 RVF458481:RVF458548 RLJ458481:RLJ458548 RBN458481:RBN458548 QRR458481:QRR458548 QHV458481:QHV458548 PXZ458481:PXZ458548 POD458481:POD458548 PEH458481:PEH458548 OUL458481:OUL458548 OKP458481:OKP458548 OAT458481:OAT458548 NQX458481:NQX458548 NHB458481:NHB458548 MXF458481:MXF458548 MNJ458481:MNJ458548 MDN458481:MDN458548 LTR458481:LTR458548 LJV458481:LJV458548 KZZ458481:KZZ458548 KQD458481:KQD458548 KGH458481:KGH458548 JWL458481:JWL458548 JMP458481:JMP458548 JCT458481:JCT458548 ISX458481:ISX458548 IJB458481:IJB458548 HZF458481:HZF458548 HPJ458481:HPJ458548 HFN458481:HFN458548 GVR458481:GVR458548 GLV458481:GLV458548 GBZ458481:GBZ458548 FSD458481:FSD458548 FIH458481:FIH458548 EYL458481:EYL458548 EOP458481:EOP458548 EET458481:EET458548 DUX458481:DUX458548 DLB458481:DLB458548 DBF458481:DBF458548 CRJ458481:CRJ458548 CHN458481:CHN458548 BXR458481:BXR458548 BNV458481:BNV458548 BDZ458481:BDZ458548 AUD458481:AUD458548 AKH458481:AKH458548 AAL458481:AAL458548 QP458481:QP458548 GT458481:GT458548 WTF392945:WTF393012 WJJ392945:WJJ393012 VZN392945:VZN393012 VPR392945:VPR393012 VFV392945:VFV393012 UVZ392945:UVZ393012 UMD392945:UMD393012 UCH392945:UCH393012 TSL392945:TSL393012 TIP392945:TIP393012 SYT392945:SYT393012 SOX392945:SOX393012 SFB392945:SFB393012 RVF392945:RVF393012 RLJ392945:RLJ393012 RBN392945:RBN393012 QRR392945:QRR393012 QHV392945:QHV393012 PXZ392945:PXZ393012 POD392945:POD393012 PEH392945:PEH393012 OUL392945:OUL393012 OKP392945:OKP393012 OAT392945:OAT393012 NQX392945:NQX393012 NHB392945:NHB393012 MXF392945:MXF393012 MNJ392945:MNJ393012 MDN392945:MDN393012 LTR392945:LTR393012 LJV392945:LJV393012 KZZ392945:KZZ393012 KQD392945:KQD393012 KGH392945:KGH393012 JWL392945:JWL393012 JMP392945:JMP393012 JCT392945:JCT393012 ISX392945:ISX393012 IJB392945:IJB393012 HZF392945:HZF393012 HPJ392945:HPJ393012 HFN392945:HFN393012 GVR392945:GVR393012 GLV392945:GLV393012 GBZ392945:GBZ393012 FSD392945:FSD393012 FIH392945:FIH393012 EYL392945:EYL393012 EOP392945:EOP393012 EET392945:EET393012 DUX392945:DUX393012 DLB392945:DLB393012 DBF392945:DBF393012 CRJ392945:CRJ393012 CHN392945:CHN393012 BXR392945:BXR393012 BNV392945:BNV393012 BDZ392945:BDZ393012 AUD392945:AUD393012 AKH392945:AKH393012 AAL392945:AAL393012 QP392945:QP393012 GT392945:GT393012 WTF327409:WTF327476 WJJ327409:WJJ327476 VZN327409:VZN327476 VPR327409:VPR327476 VFV327409:VFV327476 UVZ327409:UVZ327476 UMD327409:UMD327476 UCH327409:UCH327476 TSL327409:TSL327476 TIP327409:TIP327476 SYT327409:SYT327476 SOX327409:SOX327476 SFB327409:SFB327476 RVF327409:RVF327476 RLJ327409:RLJ327476 RBN327409:RBN327476 QRR327409:QRR327476 QHV327409:QHV327476 PXZ327409:PXZ327476 POD327409:POD327476 PEH327409:PEH327476 OUL327409:OUL327476 OKP327409:OKP327476 OAT327409:OAT327476 NQX327409:NQX327476 NHB327409:NHB327476 MXF327409:MXF327476 MNJ327409:MNJ327476 MDN327409:MDN327476 LTR327409:LTR327476 LJV327409:LJV327476 KZZ327409:KZZ327476 KQD327409:KQD327476 KGH327409:KGH327476 JWL327409:JWL327476 JMP327409:JMP327476 JCT327409:JCT327476 ISX327409:ISX327476 IJB327409:IJB327476 HZF327409:HZF327476 HPJ327409:HPJ327476 HFN327409:HFN327476 GVR327409:GVR327476 GLV327409:GLV327476 GBZ327409:GBZ327476 FSD327409:FSD327476 FIH327409:FIH327476 EYL327409:EYL327476 EOP327409:EOP327476 EET327409:EET327476 DUX327409:DUX327476 DLB327409:DLB327476 DBF327409:DBF327476 CRJ327409:CRJ327476 CHN327409:CHN327476 BXR327409:BXR327476 BNV327409:BNV327476 BDZ327409:BDZ327476 AUD327409:AUD327476 AKH327409:AKH327476 AAL327409:AAL327476 QP327409:QP327476 GT327409:GT327476 WTF261873:WTF261940 WJJ261873:WJJ261940 VZN261873:VZN261940 VPR261873:VPR261940 VFV261873:VFV261940 UVZ261873:UVZ261940 UMD261873:UMD261940 UCH261873:UCH261940 TSL261873:TSL261940 TIP261873:TIP261940 SYT261873:SYT261940 SOX261873:SOX261940 SFB261873:SFB261940 RVF261873:RVF261940 RLJ261873:RLJ261940 RBN261873:RBN261940 QRR261873:QRR261940 QHV261873:QHV261940 PXZ261873:PXZ261940 POD261873:POD261940 PEH261873:PEH261940 OUL261873:OUL261940 OKP261873:OKP261940 OAT261873:OAT261940 NQX261873:NQX261940 NHB261873:NHB261940 MXF261873:MXF261940 MNJ261873:MNJ261940 MDN261873:MDN261940 LTR261873:LTR261940 LJV261873:LJV261940 KZZ261873:KZZ261940 KQD261873:KQD261940 KGH261873:KGH261940 JWL261873:JWL261940 JMP261873:JMP261940 JCT261873:JCT261940 ISX261873:ISX261940 IJB261873:IJB261940 HZF261873:HZF261940 HPJ261873:HPJ261940 HFN261873:HFN261940 GVR261873:GVR261940 GLV261873:GLV261940 GBZ261873:GBZ261940 FSD261873:FSD261940 FIH261873:FIH261940 EYL261873:EYL261940 EOP261873:EOP261940 EET261873:EET261940 DUX261873:DUX261940 DLB261873:DLB261940 DBF261873:DBF261940 CRJ261873:CRJ261940 CHN261873:CHN261940 BXR261873:BXR261940 BNV261873:BNV261940 BDZ261873:BDZ261940 AUD261873:AUD261940 AKH261873:AKH261940 AAL261873:AAL261940 QP261873:QP261940 GT261873:GT261940 WTF196337:WTF196404 WJJ196337:WJJ196404 VZN196337:VZN196404 VPR196337:VPR196404 VFV196337:VFV196404 UVZ196337:UVZ196404 UMD196337:UMD196404 UCH196337:UCH196404 TSL196337:TSL196404 TIP196337:TIP196404 SYT196337:SYT196404 SOX196337:SOX196404 SFB196337:SFB196404 RVF196337:RVF196404 RLJ196337:RLJ196404 RBN196337:RBN196404 QRR196337:QRR196404 QHV196337:QHV196404 PXZ196337:PXZ196404 POD196337:POD196404 PEH196337:PEH196404 OUL196337:OUL196404 OKP196337:OKP196404 OAT196337:OAT196404 NQX196337:NQX196404 NHB196337:NHB196404 MXF196337:MXF196404 MNJ196337:MNJ196404 MDN196337:MDN196404 LTR196337:LTR196404 LJV196337:LJV196404 KZZ196337:KZZ196404 KQD196337:KQD196404 KGH196337:KGH196404 JWL196337:JWL196404 JMP196337:JMP196404 JCT196337:JCT196404 ISX196337:ISX196404 IJB196337:IJB196404 HZF196337:HZF196404 HPJ196337:HPJ196404 HFN196337:HFN196404 GVR196337:GVR196404 GLV196337:GLV196404 GBZ196337:GBZ196404 FSD196337:FSD196404 FIH196337:FIH196404 EYL196337:EYL196404 EOP196337:EOP196404 EET196337:EET196404 DUX196337:DUX196404 DLB196337:DLB196404 DBF196337:DBF196404 CRJ196337:CRJ196404 CHN196337:CHN196404 BXR196337:BXR196404 BNV196337:BNV196404 BDZ196337:BDZ196404 AUD196337:AUD196404 AKH196337:AKH196404 AAL196337:AAL196404 QP196337:QP196404 GT196337:GT196404 WTF130801:WTF130868 WJJ130801:WJJ130868 VZN130801:VZN130868 VPR130801:VPR130868 VFV130801:VFV130868 UVZ130801:UVZ130868 UMD130801:UMD130868 UCH130801:UCH130868 TSL130801:TSL130868 TIP130801:TIP130868 SYT130801:SYT130868 SOX130801:SOX130868 SFB130801:SFB130868 RVF130801:RVF130868 RLJ130801:RLJ130868 RBN130801:RBN130868 QRR130801:QRR130868 QHV130801:QHV130868 PXZ130801:PXZ130868 POD130801:POD130868 PEH130801:PEH130868 OUL130801:OUL130868 OKP130801:OKP130868 OAT130801:OAT130868 NQX130801:NQX130868 NHB130801:NHB130868 MXF130801:MXF130868 MNJ130801:MNJ130868 MDN130801:MDN130868 LTR130801:LTR130868 LJV130801:LJV130868 KZZ130801:KZZ130868 KQD130801:KQD130868 KGH130801:KGH130868 JWL130801:JWL130868 JMP130801:JMP130868 JCT130801:JCT130868 ISX130801:ISX130868 IJB130801:IJB130868 HZF130801:HZF130868 HPJ130801:HPJ130868 HFN130801:HFN130868 GVR130801:GVR130868 GLV130801:GLV130868 GBZ130801:GBZ130868 FSD130801:FSD130868 FIH130801:FIH130868 EYL130801:EYL130868 EOP130801:EOP130868 EET130801:EET130868 DUX130801:DUX130868 DLB130801:DLB130868 DBF130801:DBF130868 CRJ130801:CRJ130868 CHN130801:CHN130868 BXR130801:BXR130868 BNV130801:BNV130868 BDZ130801:BDZ130868 AUD130801:AUD130868 AKH130801:AKH130868 AAL130801:AAL130868 QP130801:QP130868 GT130801:GT130868 WTF65265:WTF65332 WJJ65265:WJJ65332 VZN65265:VZN65332 VPR65265:VPR65332 VFV65265:VFV65332 UVZ65265:UVZ65332 UMD65265:UMD65332 UCH65265:UCH65332 TSL65265:TSL65332 TIP65265:TIP65332 SYT65265:SYT65332 SOX65265:SOX65332 SFB65265:SFB65332 RVF65265:RVF65332 RLJ65265:RLJ65332 RBN65265:RBN65332 QRR65265:QRR65332 QHV65265:QHV65332 PXZ65265:PXZ65332 POD65265:POD65332 PEH65265:PEH65332 OUL65265:OUL65332 OKP65265:OKP65332 OAT65265:OAT65332 NQX65265:NQX65332 NHB65265:NHB65332 MXF65265:MXF65332 MNJ65265:MNJ65332 MDN65265:MDN65332 LTR65265:LTR65332 LJV65265:LJV65332 KZZ65265:KZZ65332 KQD65265:KQD65332 KGH65265:KGH65332 JWL65265:JWL65332 JMP65265:JMP65332 JCT65265:JCT65332 ISX65265:ISX65332 IJB65265:IJB65332 HZF65265:HZF65332 HPJ65265:HPJ65332 HFN65265:HFN65332 GVR65265:GVR65332 GLV65265:GLV65332 GBZ65265:GBZ65332 FSD65265:FSD65332 FIH65265:FIH65332 EYL65265:EYL65332 EOP65265:EOP65332 EET65265:EET65332 DUX65265:DUX65332 DLB65265:DLB65332 DBF65265:DBF65332 CRJ65265:CRJ65332 CHN65265:CHN65332 BXR65265:BXR65332 BNV65265:BNV65332 BDZ65265:BDZ65332 AUD65265:AUD65332 AKH65265:AKH65332 AAL65265:AAL65332 QP65265:QP65332 GT65265:GT65332 WTF982769:WTF982836 WTF982933:WTF982989 WJJ982933:WJJ982989 VZN982933:VZN982989 VPR982933:VPR982989 VFV982933:VFV982989 UVZ982933:UVZ982989 UMD982933:UMD982989 UCH982933:UCH982989 TSL982933:TSL982989 TIP982933:TIP982989 SYT982933:SYT982989 SOX982933:SOX982989 SFB982933:SFB982989 RVF982933:RVF982989 RLJ982933:RLJ982989 RBN982933:RBN982989 QRR982933:QRR982989 QHV982933:QHV982989 PXZ982933:PXZ982989 POD982933:POD982989 PEH982933:PEH982989 OUL982933:OUL982989 OKP982933:OKP982989 OAT982933:OAT982989 NQX982933:NQX982989 NHB982933:NHB982989 MXF982933:MXF982989 MNJ982933:MNJ982989 MDN982933:MDN982989 LTR982933:LTR982989 LJV982933:LJV982989 KZZ982933:KZZ982989 KQD982933:KQD982989 KGH982933:KGH982989 JWL982933:JWL982989 JMP982933:JMP982989 JCT982933:JCT982989 ISX982933:ISX982989 IJB982933:IJB982989 HZF982933:HZF982989 HPJ982933:HPJ982989 HFN982933:HFN982989 GVR982933:GVR982989 GLV982933:GLV982989 GBZ982933:GBZ982989 FSD982933:FSD982989 FIH982933:FIH982989 EYL982933:EYL982989 EOP982933:EOP982989 EET982933:EET982989 DUX982933:DUX982989 DLB982933:DLB982989 DBF982933:DBF982989 CRJ982933:CRJ982989 CHN982933:CHN982989 BXR982933:BXR982989 BNV982933:BNV982989 BDZ982933:BDZ982989 AUD982933:AUD982989 AKH982933:AKH982989 AAL982933:AAL982989 QP982933:QP982989 GT982933:GT982989 WTF917397:WTF917453 WJJ917397:WJJ917453 VZN917397:VZN917453 VPR917397:VPR917453 VFV917397:VFV917453 UVZ917397:UVZ917453 UMD917397:UMD917453 UCH917397:UCH917453 TSL917397:TSL917453 TIP917397:TIP917453 SYT917397:SYT917453 SOX917397:SOX917453 SFB917397:SFB917453 RVF917397:RVF917453 RLJ917397:RLJ917453 RBN917397:RBN917453 QRR917397:QRR917453 QHV917397:QHV917453 PXZ917397:PXZ917453 POD917397:POD917453 PEH917397:PEH917453 OUL917397:OUL917453 OKP917397:OKP917453 OAT917397:OAT917453 NQX917397:NQX917453 NHB917397:NHB917453 MXF917397:MXF917453 MNJ917397:MNJ917453 MDN917397:MDN917453 LTR917397:LTR917453 LJV917397:LJV917453 KZZ917397:KZZ917453 KQD917397:KQD917453 KGH917397:KGH917453 JWL917397:JWL917453 JMP917397:JMP917453 JCT917397:JCT917453 ISX917397:ISX917453 IJB917397:IJB917453 HZF917397:HZF917453 HPJ917397:HPJ917453 HFN917397:HFN917453 GVR917397:GVR917453 GLV917397:GLV917453 GBZ917397:GBZ917453 FSD917397:FSD917453 FIH917397:FIH917453 EYL917397:EYL917453 EOP917397:EOP917453 EET917397:EET917453 DUX917397:DUX917453 DLB917397:DLB917453 DBF917397:DBF917453 CRJ917397:CRJ917453 CHN917397:CHN917453 BXR917397:BXR917453 BNV917397:BNV917453 BDZ917397:BDZ917453 AUD917397:AUD917453 AKH917397:AKH917453 AAL917397:AAL917453 QP917397:QP917453 GT917397:GT917453 WTF851861:WTF851917 WJJ851861:WJJ851917 VZN851861:VZN851917 VPR851861:VPR851917 VFV851861:VFV851917 UVZ851861:UVZ851917 UMD851861:UMD851917 UCH851861:UCH851917 TSL851861:TSL851917 TIP851861:TIP851917 SYT851861:SYT851917 SOX851861:SOX851917 SFB851861:SFB851917 RVF851861:RVF851917 RLJ851861:RLJ851917 RBN851861:RBN851917 QRR851861:QRR851917 QHV851861:QHV851917 PXZ851861:PXZ851917 POD851861:POD851917 PEH851861:PEH851917 OUL851861:OUL851917 OKP851861:OKP851917 OAT851861:OAT851917 NQX851861:NQX851917 NHB851861:NHB851917 MXF851861:MXF851917 MNJ851861:MNJ851917 MDN851861:MDN851917 LTR851861:LTR851917 LJV851861:LJV851917 KZZ851861:KZZ851917 KQD851861:KQD851917 KGH851861:KGH851917 JWL851861:JWL851917 JMP851861:JMP851917 JCT851861:JCT851917 ISX851861:ISX851917 IJB851861:IJB851917 HZF851861:HZF851917 HPJ851861:HPJ851917 HFN851861:HFN851917 GVR851861:GVR851917 GLV851861:GLV851917 GBZ851861:GBZ851917 FSD851861:FSD851917 FIH851861:FIH851917 EYL851861:EYL851917 EOP851861:EOP851917 EET851861:EET851917 DUX851861:DUX851917 DLB851861:DLB851917 DBF851861:DBF851917 CRJ851861:CRJ851917 CHN851861:CHN851917 BXR851861:BXR851917 BNV851861:BNV851917 BDZ851861:BDZ851917 AUD851861:AUD851917 AKH851861:AKH851917 AAL851861:AAL851917 QP851861:QP851917 GT851861:GT851917 WTF786325:WTF786381 WJJ786325:WJJ786381 VZN786325:VZN786381 VPR786325:VPR786381 VFV786325:VFV786381 UVZ786325:UVZ786381 UMD786325:UMD786381 UCH786325:UCH786381 TSL786325:TSL786381 TIP786325:TIP786381 SYT786325:SYT786381 SOX786325:SOX786381 SFB786325:SFB786381 RVF786325:RVF786381 RLJ786325:RLJ786381 RBN786325:RBN786381 QRR786325:QRR786381 QHV786325:QHV786381 PXZ786325:PXZ786381 POD786325:POD786381 PEH786325:PEH786381 OUL786325:OUL786381 OKP786325:OKP786381 OAT786325:OAT786381 NQX786325:NQX786381 NHB786325:NHB786381 MXF786325:MXF786381 MNJ786325:MNJ786381 MDN786325:MDN786381 LTR786325:LTR786381 LJV786325:LJV786381 KZZ786325:KZZ786381 KQD786325:KQD786381 KGH786325:KGH786381 JWL786325:JWL786381 JMP786325:JMP786381 JCT786325:JCT786381 ISX786325:ISX786381 IJB786325:IJB786381 HZF786325:HZF786381 HPJ786325:HPJ786381 HFN786325:HFN786381 GVR786325:GVR786381 GLV786325:GLV786381 GBZ786325:GBZ786381 FSD786325:FSD786381 FIH786325:FIH786381 EYL786325:EYL786381 EOP786325:EOP786381 EET786325:EET786381 DUX786325:DUX786381 DLB786325:DLB786381 DBF786325:DBF786381 CRJ786325:CRJ786381 CHN786325:CHN786381 BXR786325:BXR786381 BNV786325:BNV786381 BDZ786325:BDZ786381 AUD786325:AUD786381 AKH786325:AKH786381 AAL786325:AAL786381 QP786325:QP786381 GT786325:GT786381 WTF720789:WTF720845 WJJ720789:WJJ720845 VZN720789:VZN720845 VPR720789:VPR720845 VFV720789:VFV720845 UVZ720789:UVZ720845 UMD720789:UMD720845 UCH720789:UCH720845 TSL720789:TSL720845 TIP720789:TIP720845 SYT720789:SYT720845 SOX720789:SOX720845 SFB720789:SFB720845 RVF720789:RVF720845 RLJ720789:RLJ720845 RBN720789:RBN720845 QRR720789:QRR720845 QHV720789:QHV720845 PXZ720789:PXZ720845 POD720789:POD720845 PEH720789:PEH720845 OUL720789:OUL720845 OKP720789:OKP720845 OAT720789:OAT720845 NQX720789:NQX720845 NHB720789:NHB720845 MXF720789:MXF720845 MNJ720789:MNJ720845 MDN720789:MDN720845 LTR720789:LTR720845 LJV720789:LJV720845 KZZ720789:KZZ720845 KQD720789:KQD720845 KGH720789:KGH720845 JWL720789:JWL720845 JMP720789:JMP720845 JCT720789:JCT720845 ISX720789:ISX720845 IJB720789:IJB720845 HZF720789:HZF720845 HPJ720789:HPJ720845 HFN720789:HFN720845 GVR720789:GVR720845 GLV720789:GLV720845 GBZ720789:GBZ720845 FSD720789:FSD720845 FIH720789:FIH720845 EYL720789:EYL720845 EOP720789:EOP720845 EET720789:EET720845 DUX720789:DUX720845 DLB720789:DLB720845 DBF720789:DBF720845 CRJ720789:CRJ720845 CHN720789:CHN720845 BXR720789:BXR720845 BNV720789:BNV720845 BDZ720789:BDZ720845 AUD720789:AUD720845 AKH720789:AKH720845 AAL720789:AAL720845 QP720789:QP720845 GT720789:GT720845 WTF655253:WTF655309 WJJ655253:WJJ655309 VZN655253:VZN655309 VPR655253:VPR655309 VFV655253:VFV655309 UVZ655253:UVZ655309 UMD655253:UMD655309 UCH655253:UCH655309 TSL655253:TSL655309 TIP655253:TIP655309 SYT655253:SYT655309 SOX655253:SOX655309 SFB655253:SFB655309 RVF655253:RVF655309 RLJ655253:RLJ655309 RBN655253:RBN655309 QRR655253:QRR655309 QHV655253:QHV655309 PXZ655253:PXZ655309 POD655253:POD655309 PEH655253:PEH655309 OUL655253:OUL655309 OKP655253:OKP655309 OAT655253:OAT655309 NQX655253:NQX655309 NHB655253:NHB655309 MXF655253:MXF655309 MNJ655253:MNJ655309 MDN655253:MDN655309 LTR655253:LTR655309 LJV655253:LJV655309 KZZ655253:KZZ655309 KQD655253:KQD655309 KGH655253:KGH655309 JWL655253:JWL655309 JMP655253:JMP655309 JCT655253:JCT655309 ISX655253:ISX655309 IJB655253:IJB655309 HZF655253:HZF655309 HPJ655253:HPJ655309 HFN655253:HFN655309 GVR655253:GVR655309 GLV655253:GLV655309 GBZ655253:GBZ655309 FSD655253:FSD655309 FIH655253:FIH655309 EYL655253:EYL655309 EOP655253:EOP655309 EET655253:EET655309 DUX655253:DUX655309 DLB655253:DLB655309 DBF655253:DBF655309 CRJ655253:CRJ655309 CHN655253:CHN655309 BXR655253:BXR655309 BNV655253:BNV655309 BDZ655253:BDZ655309 AUD655253:AUD655309 AKH655253:AKH655309 AAL655253:AAL655309 QP655253:QP655309 GT655253:GT655309 WTF589717:WTF589773 WJJ589717:WJJ589773 VZN589717:VZN589773 VPR589717:VPR589773 VFV589717:VFV589773 UVZ589717:UVZ589773 UMD589717:UMD589773 UCH589717:UCH589773 TSL589717:TSL589773 TIP589717:TIP589773 SYT589717:SYT589773 SOX589717:SOX589773 SFB589717:SFB589773 RVF589717:RVF589773 RLJ589717:RLJ589773 RBN589717:RBN589773 QRR589717:QRR589773 QHV589717:QHV589773 PXZ589717:PXZ589773 POD589717:POD589773 PEH589717:PEH589773 OUL589717:OUL589773 OKP589717:OKP589773 OAT589717:OAT589773 NQX589717:NQX589773 NHB589717:NHB589773 MXF589717:MXF589773 MNJ589717:MNJ589773 MDN589717:MDN589773 LTR589717:LTR589773 LJV589717:LJV589773 KZZ589717:KZZ589773 KQD589717:KQD589773 KGH589717:KGH589773 JWL589717:JWL589773 JMP589717:JMP589773 JCT589717:JCT589773 ISX589717:ISX589773 IJB589717:IJB589773 HZF589717:HZF589773 HPJ589717:HPJ589773 HFN589717:HFN589773 GVR589717:GVR589773 GLV589717:GLV589773 GBZ589717:GBZ589773 FSD589717:FSD589773 FIH589717:FIH589773 EYL589717:EYL589773 EOP589717:EOP589773 EET589717:EET589773 DUX589717:DUX589773 DLB589717:DLB589773 DBF589717:DBF589773 CRJ589717:CRJ589773 CHN589717:CHN589773 BXR589717:BXR589773 BNV589717:BNV589773 BDZ589717:BDZ589773 AUD589717:AUD589773 AKH589717:AKH589773 AAL589717:AAL589773 QP589717:QP589773 GT589717:GT589773 WTF524181:WTF524237 WJJ524181:WJJ524237 VZN524181:VZN524237 VPR524181:VPR524237 VFV524181:VFV524237 UVZ524181:UVZ524237 UMD524181:UMD524237 UCH524181:UCH524237 TSL524181:TSL524237 TIP524181:TIP524237 SYT524181:SYT524237 SOX524181:SOX524237 SFB524181:SFB524237 RVF524181:RVF524237 RLJ524181:RLJ524237 RBN524181:RBN524237 QRR524181:QRR524237 QHV524181:QHV524237 PXZ524181:PXZ524237 POD524181:POD524237 PEH524181:PEH524237 OUL524181:OUL524237 OKP524181:OKP524237 OAT524181:OAT524237 NQX524181:NQX524237 NHB524181:NHB524237 MXF524181:MXF524237 MNJ524181:MNJ524237 MDN524181:MDN524237 LTR524181:LTR524237 LJV524181:LJV524237 KZZ524181:KZZ524237 KQD524181:KQD524237 KGH524181:KGH524237 JWL524181:JWL524237 JMP524181:JMP524237 JCT524181:JCT524237 ISX524181:ISX524237 IJB524181:IJB524237 HZF524181:HZF524237 HPJ524181:HPJ524237 HFN524181:HFN524237 GVR524181:GVR524237 GLV524181:GLV524237 GBZ524181:GBZ524237 FSD524181:FSD524237 FIH524181:FIH524237 EYL524181:EYL524237 EOP524181:EOP524237 EET524181:EET524237 DUX524181:DUX524237 DLB524181:DLB524237 DBF524181:DBF524237 CRJ524181:CRJ524237 CHN524181:CHN524237 BXR524181:BXR524237 BNV524181:BNV524237 BDZ524181:BDZ524237 AUD524181:AUD524237 AKH524181:AKH524237 AAL524181:AAL524237 QP524181:QP524237 GT524181:GT524237 WTF458645:WTF458701 WJJ458645:WJJ458701 VZN458645:VZN458701 VPR458645:VPR458701 VFV458645:VFV458701 UVZ458645:UVZ458701 UMD458645:UMD458701 UCH458645:UCH458701 TSL458645:TSL458701 TIP458645:TIP458701 SYT458645:SYT458701 SOX458645:SOX458701 SFB458645:SFB458701 RVF458645:RVF458701 RLJ458645:RLJ458701 RBN458645:RBN458701 QRR458645:QRR458701 QHV458645:QHV458701 PXZ458645:PXZ458701 POD458645:POD458701 PEH458645:PEH458701 OUL458645:OUL458701 OKP458645:OKP458701 OAT458645:OAT458701 NQX458645:NQX458701 NHB458645:NHB458701 MXF458645:MXF458701 MNJ458645:MNJ458701 MDN458645:MDN458701 LTR458645:LTR458701 LJV458645:LJV458701 KZZ458645:KZZ458701 KQD458645:KQD458701 KGH458645:KGH458701 JWL458645:JWL458701 JMP458645:JMP458701 JCT458645:JCT458701 ISX458645:ISX458701 IJB458645:IJB458701 HZF458645:HZF458701 HPJ458645:HPJ458701 HFN458645:HFN458701 GVR458645:GVR458701 GLV458645:GLV458701 GBZ458645:GBZ458701 FSD458645:FSD458701 FIH458645:FIH458701 EYL458645:EYL458701 EOP458645:EOP458701 EET458645:EET458701 DUX458645:DUX458701 DLB458645:DLB458701 DBF458645:DBF458701 CRJ458645:CRJ458701 CHN458645:CHN458701 BXR458645:BXR458701 BNV458645:BNV458701 BDZ458645:BDZ458701 AUD458645:AUD458701 AKH458645:AKH458701 AAL458645:AAL458701 QP458645:QP458701 GT458645:GT458701 WTF393109:WTF393165 WJJ393109:WJJ393165 VZN393109:VZN393165 VPR393109:VPR393165 VFV393109:VFV393165 UVZ393109:UVZ393165 UMD393109:UMD393165 UCH393109:UCH393165 TSL393109:TSL393165 TIP393109:TIP393165 SYT393109:SYT393165 SOX393109:SOX393165 SFB393109:SFB393165 RVF393109:RVF393165 RLJ393109:RLJ393165 RBN393109:RBN393165 QRR393109:QRR393165 QHV393109:QHV393165 PXZ393109:PXZ393165 POD393109:POD393165 PEH393109:PEH393165 OUL393109:OUL393165 OKP393109:OKP393165 OAT393109:OAT393165 NQX393109:NQX393165 NHB393109:NHB393165 MXF393109:MXF393165 MNJ393109:MNJ393165 MDN393109:MDN393165 LTR393109:LTR393165 LJV393109:LJV393165 KZZ393109:KZZ393165 KQD393109:KQD393165 KGH393109:KGH393165 JWL393109:JWL393165 JMP393109:JMP393165 JCT393109:JCT393165 ISX393109:ISX393165 IJB393109:IJB393165 HZF393109:HZF393165 HPJ393109:HPJ393165 HFN393109:HFN393165 GVR393109:GVR393165 GLV393109:GLV393165 GBZ393109:GBZ393165 FSD393109:FSD393165 FIH393109:FIH393165 EYL393109:EYL393165 EOP393109:EOP393165 EET393109:EET393165 DUX393109:DUX393165 DLB393109:DLB393165 DBF393109:DBF393165 CRJ393109:CRJ393165 CHN393109:CHN393165 BXR393109:BXR393165 BNV393109:BNV393165 BDZ393109:BDZ393165 AUD393109:AUD393165 AKH393109:AKH393165 AAL393109:AAL393165 QP393109:QP393165 GT393109:GT393165 WTF327573:WTF327629 WJJ327573:WJJ327629 VZN327573:VZN327629 VPR327573:VPR327629 VFV327573:VFV327629 UVZ327573:UVZ327629 UMD327573:UMD327629 UCH327573:UCH327629 TSL327573:TSL327629 TIP327573:TIP327629 SYT327573:SYT327629 SOX327573:SOX327629 SFB327573:SFB327629 RVF327573:RVF327629 RLJ327573:RLJ327629 RBN327573:RBN327629 QRR327573:QRR327629 QHV327573:QHV327629 PXZ327573:PXZ327629 POD327573:POD327629 PEH327573:PEH327629 OUL327573:OUL327629 OKP327573:OKP327629 OAT327573:OAT327629 NQX327573:NQX327629 NHB327573:NHB327629 MXF327573:MXF327629 MNJ327573:MNJ327629 MDN327573:MDN327629 LTR327573:LTR327629 LJV327573:LJV327629 KZZ327573:KZZ327629 KQD327573:KQD327629 KGH327573:KGH327629 JWL327573:JWL327629 JMP327573:JMP327629 JCT327573:JCT327629 ISX327573:ISX327629 IJB327573:IJB327629 HZF327573:HZF327629 HPJ327573:HPJ327629 HFN327573:HFN327629 GVR327573:GVR327629 GLV327573:GLV327629 GBZ327573:GBZ327629 FSD327573:FSD327629 FIH327573:FIH327629 EYL327573:EYL327629 EOP327573:EOP327629 EET327573:EET327629 DUX327573:DUX327629 DLB327573:DLB327629 DBF327573:DBF327629 CRJ327573:CRJ327629 CHN327573:CHN327629 BXR327573:BXR327629 BNV327573:BNV327629 BDZ327573:BDZ327629 AUD327573:AUD327629 AKH327573:AKH327629 AAL327573:AAL327629 QP327573:QP327629 GT327573:GT327629 WTF262037:WTF262093 WJJ262037:WJJ262093 VZN262037:VZN262093 VPR262037:VPR262093 VFV262037:VFV262093 UVZ262037:UVZ262093 UMD262037:UMD262093 UCH262037:UCH262093 TSL262037:TSL262093 TIP262037:TIP262093 SYT262037:SYT262093 SOX262037:SOX262093 SFB262037:SFB262093 RVF262037:RVF262093 RLJ262037:RLJ262093 RBN262037:RBN262093 QRR262037:QRR262093 QHV262037:QHV262093 PXZ262037:PXZ262093 POD262037:POD262093 PEH262037:PEH262093 OUL262037:OUL262093 OKP262037:OKP262093 OAT262037:OAT262093 NQX262037:NQX262093 NHB262037:NHB262093 MXF262037:MXF262093 MNJ262037:MNJ262093 MDN262037:MDN262093 LTR262037:LTR262093 LJV262037:LJV262093 KZZ262037:KZZ262093 KQD262037:KQD262093 KGH262037:KGH262093 JWL262037:JWL262093 JMP262037:JMP262093 JCT262037:JCT262093 ISX262037:ISX262093 IJB262037:IJB262093 HZF262037:HZF262093 HPJ262037:HPJ262093 HFN262037:HFN262093 GVR262037:GVR262093 GLV262037:GLV262093 GBZ262037:GBZ262093 FSD262037:FSD262093 FIH262037:FIH262093 EYL262037:EYL262093 EOP262037:EOP262093 EET262037:EET262093 DUX262037:DUX262093 DLB262037:DLB262093 DBF262037:DBF262093 CRJ262037:CRJ262093 CHN262037:CHN262093 BXR262037:BXR262093 BNV262037:BNV262093 BDZ262037:BDZ262093 AUD262037:AUD262093 AKH262037:AKH262093 AAL262037:AAL262093 QP262037:QP262093 GT262037:GT262093 WTF196501:WTF196557 WJJ196501:WJJ196557 VZN196501:VZN196557 VPR196501:VPR196557 VFV196501:VFV196557 UVZ196501:UVZ196557 UMD196501:UMD196557 UCH196501:UCH196557 TSL196501:TSL196557 TIP196501:TIP196557 SYT196501:SYT196557 SOX196501:SOX196557 SFB196501:SFB196557 RVF196501:RVF196557 RLJ196501:RLJ196557 RBN196501:RBN196557 QRR196501:QRR196557 QHV196501:QHV196557 PXZ196501:PXZ196557 POD196501:POD196557 PEH196501:PEH196557 OUL196501:OUL196557 OKP196501:OKP196557 OAT196501:OAT196557 NQX196501:NQX196557 NHB196501:NHB196557 MXF196501:MXF196557 MNJ196501:MNJ196557 MDN196501:MDN196557 LTR196501:LTR196557 LJV196501:LJV196557 KZZ196501:KZZ196557 KQD196501:KQD196557 KGH196501:KGH196557 JWL196501:JWL196557 JMP196501:JMP196557 JCT196501:JCT196557 ISX196501:ISX196557 IJB196501:IJB196557 HZF196501:HZF196557 HPJ196501:HPJ196557 HFN196501:HFN196557 GVR196501:GVR196557 GLV196501:GLV196557 GBZ196501:GBZ196557 FSD196501:FSD196557 FIH196501:FIH196557 EYL196501:EYL196557 EOP196501:EOP196557 EET196501:EET196557 DUX196501:DUX196557 DLB196501:DLB196557 DBF196501:DBF196557 CRJ196501:CRJ196557 CHN196501:CHN196557 BXR196501:BXR196557 BNV196501:BNV196557 BDZ196501:BDZ196557 AUD196501:AUD196557 AKH196501:AKH196557 AAL196501:AAL196557 QP196501:QP196557 GT196501:GT196557 WTF130965:WTF131021 WJJ130965:WJJ131021 VZN130965:VZN131021 VPR130965:VPR131021 VFV130965:VFV131021 UVZ130965:UVZ131021 UMD130965:UMD131021 UCH130965:UCH131021 TSL130965:TSL131021 TIP130965:TIP131021 SYT130965:SYT131021 SOX130965:SOX131021 SFB130965:SFB131021 RVF130965:RVF131021 RLJ130965:RLJ131021 RBN130965:RBN131021 QRR130965:QRR131021 QHV130965:QHV131021 PXZ130965:PXZ131021 POD130965:POD131021 PEH130965:PEH131021 OUL130965:OUL131021 OKP130965:OKP131021 OAT130965:OAT131021 NQX130965:NQX131021 NHB130965:NHB131021 MXF130965:MXF131021 MNJ130965:MNJ131021 MDN130965:MDN131021 LTR130965:LTR131021 LJV130965:LJV131021 KZZ130965:KZZ131021 KQD130965:KQD131021 KGH130965:KGH131021 JWL130965:JWL131021 JMP130965:JMP131021 JCT130965:JCT131021 ISX130965:ISX131021 IJB130965:IJB131021 HZF130965:HZF131021 HPJ130965:HPJ131021 HFN130965:HFN131021 GVR130965:GVR131021 GLV130965:GLV131021 GBZ130965:GBZ131021 FSD130965:FSD131021 FIH130965:FIH131021 EYL130965:EYL131021 EOP130965:EOP131021 EET130965:EET131021 DUX130965:DUX131021 DLB130965:DLB131021 DBF130965:DBF131021 CRJ130965:CRJ131021 CHN130965:CHN131021 BXR130965:BXR131021 BNV130965:BNV131021 BDZ130965:BDZ131021 AUD130965:AUD131021 AKH130965:AKH131021 AAL130965:AAL131021 QP130965:QP131021 GT130965:GT131021 WTF65429:WTF65485 WJJ65429:WJJ65485 VZN65429:VZN65485 VPR65429:VPR65485 VFV65429:VFV65485 UVZ65429:UVZ65485 UMD65429:UMD65485 UCH65429:UCH65485 TSL65429:TSL65485 TIP65429:TIP65485 SYT65429:SYT65485 SOX65429:SOX65485 SFB65429:SFB65485 RVF65429:RVF65485 RLJ65429:RLJ65485 RBN65429:RBN65485 QRR65429:QRR65485 QHV65429:QHV65485 PXZ65429:PXZ65485 POD65429:POD65485 PEH65429:PEH65485 OUL65429:OUL65485 OKP65429:OKP65485 OAT65429:OAT65485 NQX65429:NQX65485 NHB65429:NHB65485 MXF65429:MXF65485 MNJ65429:MNJ65485 MDN65429:MDN65485 LTR65429:LTR65485 LJV65429:LJV65485 KZZ65429:KZZ65485 KQD65429:KQD65485 KGH65429:KGH65485 JWL65429:JWL65485 JMP65429:JMP65485 JCT65429:JCT65485 ISX65429:ISX65485 IJB65429:IJB65485 HZF65429:HZF65485 HPJ65429:HPJ65485 HFN65429:HFN65485 GVR65429:GVR65485 GLV65429:GLV65485 GBZ65429:GBZ65485 FSD65429:FSD65485 FIH65429:FIH65485 EYL65429:EYL65485 EOP65429:EOP65485 EET65429:EET65485 DUX65429:DUX65485 DLB65429:DLB65485 DBF65429:DBF65485 CRJ65429:CRJ65485 CHN65429:CHN65485 BXR65429:BXR65485 BNV65429:BNV65485 BDZ65429:BDZ65485 AUD65429:AUD65485 AKH65429:AKH65485 AAL65429:AAL65485 QP65429:QP65485 GT65429:GT65485 WTF982838:WTF982931 WJJ982838:WJJ982931 VZN982838:VZN982931 VPR982838:VPR982931 VFV982838:VFV982931 UVZ982838:UVZ982931 UMD982838:UMD982931 UCH982838:UCH982931 TSL982838:TSL982931 TIP982838:TIP982931 SYT982838:SYT982931 SOX982838:SOX982931 SFB982838:SFB982931 RVF982838:RVF982931 RLJ982838:RLJ982931 RBN982838:RBN982931 QRR982838:QRR982931 QHV982838:QHV982931 PXZ982838:PXZ982931 POD982838:POD982931 PEH982838:PEH982931 OUL982838:OUL982931 OKP982838:OKP982931 OAT982838:OAT982931 NQX982838:NQX982931 NHB982838:NHB982931 MXF982838:MXF982931 MNJ982838:MNJ982931 MDN982838:MDN982931 LTR982838:LTR982931 LJV982838:LJV982931 KZZ982838:KZZ982931 KQD982838:KQD982931 KGH982838:KGH982931 JWL982838:JWL982931 JMP982838:JMP982931 JCT982838:JCT982931 ISX982838:ISX982931 IJB982838:IJB982931 HZF982838:HZF982931 HPJ982838:HPJ982931 HFN982838:HFN982931 GVR982838:GVR982931 GLV982838:GLV982931 GBZ982838:GBZ982931 FSD982838:FSD982931 FIH982838:FIH982931 EYL982838:EYL982931 EOP982838:EOP982931 EET982838:EET982931 DUX982838:DUX982931 DLB982838:DLB982931 DBF982838:DBF982931 CRJ982838:CRJ982931 CHN982838:CHN982931 BXR982838:BXR982931 BNV982838:BNV982931 BDZ982838:BDZ982931 AUD982838:AUD982931 AKH982838:AKH982931 AAL982838:AAL982931 QP982838:QP982931 GT982838:GT982931 WTF917302:WTF917395 WJJ917302:WJJ917395 VZN917302:VZN917395 VPR917302:VPR917395 VFV917302:VFV917395 UVZ917302:UVZ917395 UMD917302:UMD917395 UCH917302:UCH917395 TSL917302:TSL917395 TIP917302:TIP917395 SYT917302:SYT917395 SOX917302:SOX917395 SFB917302:SFB917395 RVF917302:RVF917395 RLJ917302:RLJ917395 RBN917302:RBN917395 QRR917302:QRR917395 QHV917302:QHV917395 PXZ917302:PXZ917395 POD917302:POD917395 PEH917302:PEH917395 OUL917302:OUL917395 OKP917302:OKP917395 OAT917302:OAT917395 NQX917302:NQX917395 NHB917302:NHB917395 MXF917302:MXF917395 MNJ917302:MNJ917395 MDN917302:MDN917395 LTR917302:LTR917395 LJV917302:LJV917395 KZZ917302:KZZ917395 KQD917302:KQD917395 KGH917302:KGH917395 JWL917302:JWL917395 JMP917302:JMP917395 JCT917302:JCT917395 ISX917302:ISX917395 IJB917302:IJB917395 HZF917302:HZF917395 HPJ917302:HPJ917395 HFN917302:HFN917395 GVR917302:GVR917395 GLV917302:GLV917395 GBZ917302:GBZ917395 FSD917302:FSD917395 FIH917302:FIH917395 EYL917302:EYL917395 EOP917302:EOP917395 EET917302:EET917395 DUX917302:DUX917395 DLB917302:DLB917395 DBF917302:DBF917395 CRJ917302:CRJ917395 CHN917302:CHN917395 BXR917302:BXR917395 BNV917302:BNV917395 BDZ917302:BDZ917395 AUD917302:AUD917395 AKH917302:AKH917395 AAL917302:AAL917395 QP917302:QP917395 GT917302:GT917395 WTF851766:WTF851859 WJJ851766:WJJ851859 VZN851766:VZN851859 VPR851766:VPR851859 VFV851766:VFV851859 UVZ851766:UVZ851859 UMD851766:UMD851859 UCH851766:UCH851859 TSL851766:TSL851859 TIP851766:TIP851859 SYT851766:SYT851859 SOX851766:SOX851859 SFB851766:SFB851859 RVF851766:RVF851859 RLJ851766:RLJ851859 RBN851766:RBN851859 QRR851766:QRR851859 QHV851766:QHV851859 PXZ851766:PXZ851859 POD851766:POD851859 PEH851766:PEH851859 OUL851766:OUL851859 OKP851766:OKP851859 OAT851766:OAT851859 NQX851766:NQX851859 NHB851766:NHB851859 MXF851766:MXF851859 MNJ851766:MNJ851859 MDN851766:MDN851859 LTR851766:LTR851859 LJV851766:LJV851859 KZZ851766:KZZ851859 KQD851766:KQD851859 KGH851766:KGH851859 JWL851766:JWL851859 JMP851766:JMP851859 JCT851766:JCT851859 ISX851766:ISX851859 IJB851766:IJB851859 HZF851766:HZF851859 HPJ851766:HPJ851859 HFN851766:HFN851859 GVR851766:GVR851859 GLV851766:GLV851859 GBZ851766:GBZ851859 FSD851766:FSD851859 FIH851766:FIH851859 EYL851766:EYL851859 EOP851766:EOP851859 EET851766:EET851859 DUX851766:DUX851859 DLB851766:DLB851859 DBF851766:DBF851859 CRJ851766:CRJ851859 CHN851766:CHN851859 BXR851766:BXR851859 BNV851766:BNV851859 BDZ851766:BDZ851859 AUD851766:AUD851859 AKH851766:AKH851859 AAL851766:AAL851859 QP851766:QP851859 GT851766:GT851859 WTF786230:WTF786323 WJJ786230:WJJ786323 VZN786230:VZN786323 VPR786230:VPR786323 VFV786230:VFV786323 UVZ786230:UVZ786323 UMD786230:UMD786323 UCH786230:UCH786323 TSL786230:TSL786323 TIP786230:TIP786323 SYT786230:SYT786323 SOX786230:SOX786323 SFB786230:SFB786323 RVF786230:RVF786323 RLJ786230:RLJ786323 RBN786230:RBN786323 QRR786230:QRR786323 QHV786230:QHV786323 PXZ786230:PXZ786323 POD786230:POD786323 PEH786230:PEH786323 OUL786230:OUL786323 OKP786230:OKP786323 OAT786230:OAT786323 NQX786230:NQX786323 NHB786230:NHB786323 MXF786230:MXF786323 MNJ786230:MNJ786323 MDN786230:MDN786323 LTR786230:LTR786323 LJV786230:LJV786323 KZZ786230:KZZ786323 KQD786230:KQD786323 KGH786230:KGH786323 JWL786230:JWL786323 JMP786230:JMP786323 JCT786230:JCT786323 ISX786230:ISX786323 IJB786230:IJB786323 HZF786230:HZF786323 HPJ786230:HPJ786323 HFN786230:HFN786323 GVR786230:GVR786323 GLV786230:GLV786323 GBZ786230:GBZ786323 FSD786230:FSD786323 FIH786230:FIH786323 EYL786230:EYL786323 EOP786230:EOP786323 EET786230:EET786323 DUX786230:DUX786323 DLB786230:DLB786323 DBF786230:DBF786323 CRJ786230:CRJ786323 CHN786230:CHN786323 BXR786230:BXR786323 BNV786230:BNV786323 BDZ786230:BDZ786323 AUD786230:AUD786323 AKH786230:AKH786323 AAL786230:AAL786323 QP786230:QP786323 GT786230:GT786323 WTF720694:WTF720787 WJJ720694:WJJ720787 VZN720694:VZN720787 VPR720694:VPR720787 VFV720694:VFV720787 UVZ720694:UVZ720787 UMD720694:UMD720787 UCH720694:UCH720787 TSL720694:TSL720787 TIP720694:TIP720787 SYT720694:SYT720787 SOX720694:SOX720787 SFB720694:SFB720787 RVF720694:RVF720787 RLJ720694:RLJ720787 RBN720694:RBN720787 QRR720694:QRR720787 QHV720694:QHV720787 PXZ720694:PXZ720787 POD720694:POD720787 PEH720694:PEH720787 OUL720694:OUL720787 OKP720694:OKP720787 OAT720694:OAT720787 NQX720694:NQX720787 NHB720694:NHB720787 MXF720694:MXF720787 MNJ720694:MNJ720787 MDN720694:MDN720787 LTR720694:LTR720787 LJV720694:LJV720787 KZZ720694:KZZ720787 KQD720694:KQD720787 KGH720694:KGH720787 JWL720694:JWL720787 JMP720694:JMP720787 JCT720694:JCT720787 ISX720694:ISX720787 IJB720694:IJB720787 HZF720694:HZF720787 HPJ720694:HPJ720787 HFN720694:HFN720787 GVR720694:GVR720787 GLV720694:GLV720787 GBZ720694:GBZ720787 FSD720694:FSD720787 FIH720694:FIH720787 EYL720694:EYL720787 EOP720694:EOP720787 EET720694:EET720787 DUX720694:DUX720787 DLB720694:DLB720787 DBF720694:DBF720787 CRJ720694:CRJ720787 CHN720694:CHN720787 BXR720694:BXR720787 BNV720694:BNV720787 BDZ720694:BDZ720787 AUD720694:AUD720787 AKH720694:AKH720787 AAL720694:AAL720787 QP720694:QP720787 GT720694:GT720787 WTF655158:WTF655251 WJJ655158:WJJ655251 VZN655158:VZN655251 VPR655158:VPR655251 VFV655158:VFV655251 UVZ655158:UVZ655251 UMD655158:UMD655251 UCH655158:UCH655251 TSL655158:TSL655251 TIP655158:TIP655251 SYT655158:SYT655251 SOX655158:SOX655251 SFB655158:SFB655251 RVF655158:RVF655251 RLJ655158:RLJ655251 RBN655158:RBN655251 QRR655158:QRR655251 QHV655158:QHV655251 PXZ655158:PXZ655251 POD655158:POD655251 PEH655158:PEH655251 OUL655158:OUL655251 OKP655158:OKP655251 OAT655158:OAT655251 NQX655158:NQX655251 NHB655158:NHB655251 MXF655158:MXF655251 MNJ655158:MNJ655251 MDN655158:MDN655251 LTR655158:LTR655251 LJV655158:LJV655251 KZZ655158:KZZ655251 KQD655158:KQD655251 KGH655158:KGH655251 JWL655158:JWL655251 JMP655158:JMP655251 JCT655158:JCT655251 ISX655158:ISX655251 IJB655158:IJB655251 HZF655158:HZF655251 HPJ655158:HPJ655251 HFN655158:HFN655251 GVR655158:GVR655251 GLV655158:GLV655251 GBZ655158:GBZ655251 FSD655158:FSD655251 FIH655158:FIH655251 EYL655158:EYL655251 EOP655158:EOP655251 EET655158:EET655251 DUX655158:DUX655251 DLB655158:DLB655251 DBF655158:DBF655251 CRJ655158:CRJ655251 CHN655158:CHN655251 BXR655158:BXR655251 BNV655158:BNV655251 BDZ655158:BDZ655251 AUD655158:AUD655251 AKH655158:AKH655251 AAL655158:AAL655251 QP655158:QP655251 GT655158:GT655251 WTF589622:WTF589715 WJJ589622:WJJ589715 VZN589622:VZN589715 VPR589622:VPR589715 VFV589622:VFV589715 UVZ589622:UVZ589715 UMD589622:UMD589715 UCH589622:UCH589715 TSL589622:TSL589715 TIP589622:TIP589715 SYT589622:SYT589715 SOX589622:SOX589715 SFB589622:SFB589715 RVF589622:RVF589715 RLJ589622:RLJ589715 RBN589622:RBN589715 QRR589622:QRR589715 QHV589622:QHV589715 PXZ589622:PXZ589715 POD589622:POD589715 PEH589622:PEH589715 OUL589622:OUL589715 OKP589622:OKP589715 OAT589622:OAT589715 NQX589622:NQX589715 NHB589622:NHB589715 MXF589622:MXF589715 MNJ589622:MNJ589715 MDN589622:MDN589715 LTR589622:LTR589715 LJV589622:LJV589715 KZZ589622:KZZ589715 KQD589622:KQD589715 KGH589622:KGH589715 JWL589622:JWL589715 JMP589622:JMP589715 JCT589622:JCT589715 ISX589622:ISX589715 IJB589622:IJB589715 HZF589622:HZF589715 HPJ589622:HPJ589715 HFN589622:HFN589715 GVR589622:GVR589715 GLV589622:GLV589715 GBZ589622:GBZ589715 FSD589622:FSD589715 FIH589622:FIH589715 EYL589622:EYL589715 EOP589622:EOP589715 EET589622:EET589715 DUX589622:DUX589715 DLB589622:DLB589715 DBF589622:DBF589715 CRJ589622:CRJ589715 CHN589622:CHN589715 BXR589622:BXR589715 BNV589622:BNV589715 BDZ589622:BDZ589715 AUD589622:AUD589715 AKH589622:AKH589715 AAL589622:AAL589715 QP589622:QP589715 GT589622:GT589715 WTF524086:WTF524179 WJJ524086:WJJ524179 VZN524086:VZN524179 VPR524086:VPR524179 VFV524086:VFV524179 UVZ524086:UVZ524179 UMD524086:UMD524179 UCH524086:UCH524179 TSL524086:TSL524179 TIP524086:TIP524179 SYT524086:SYT524179 SOX524086:SOX524179 SFB524086:SFB524179 RVF524086:RVF524179 RLJ524086:RLJ524179 RBN524086:RBN524179 QRR524086:QRR524179 QHV524086:QHV524179 PXZ524086:PXZ524179 POD524086:POD524179 PEH524086:PEH524179 OUL524086:OUL524179 OKP524086:OKP524179 OAT524086:OAT524179 NQX524086:NQX524179 NHB524086:NHB524179 MXF524086:MXF524179 MNJ524086:MNJ524179 MDN524086:MDN524179 LTR524086:LTR524179 LJV524086:LJV524179 KZZ524086:KZZ524179 KQD524086:KQD524179 KGH524086:KGH524179 JWL524086:JWL524179 JMP524086:JMP524179 JCT524086:JCT524179 ISX524086:ISX524179 IJB524086:IJB524179 HZF524086:HZF524179 HPJ524086:HPJ524179 HFN524086:HFN524179 GVR524086:GVR524179 GLV524086:GLV524179 GBZ524086:GBZ524179 FSD524086:FSD524179 FIH524086:FIH524179 EYL524086:EYL524179 EOP524086:EOP524179 EET524086:EET524179 DUX524086:DUX524179 DLB524086:DLB524179 DBF524086:DBF524179 CRJ524086:CRJ524179 CHN524086:CHN524179 BXR524086:BXR524179 BNV524086:BNV524179 BDZ524086:BDZ524179 AUD524086:AUD524179 AKH524086:AKH524179 AAL524086:AAL524179 QP524086:QP524179 GT524086:GT524179 WTF458550:WTF458643 WJJ458550:WJJ458643 VZN458550:VZN458643 VPR458550:VPR458643 VFV458550:VFV458643 UVZ458550:UVZ458643 UMD458550:UMD458643 UCH458550:UCH458643 TSL458550:TSL458643 TIP458550:TIP458643 SYT458550:SYT458643 SOX458550:SOX458643 SFB458550:SFB458643 RVF458550:RVF458643 RLJ458550:RLJ458643 RBN458550:RBN458643 QRR458550:QRR458643 QHV458550:QHV458643 PXZ458550:PXZ458643 POD458550:POD458643 PEH458550:PEH458643 OUL458550:OUL458643 OKP458550:OKP458643 OAT458550:OAT458643 NQX458550:NQX458643 NHB458550:NHB458643 MXF458550:MXF458643 MNJ458550:MNJ458643 MDN458550:MDN458643 LTR458550:LTR458643 LJV458550:LJV458643 KZZ458550:KZZ458643 KQD458550:KQD458643 KGH458550:KGH458643 JWL458550:JWL458643 JMP458550:JMP458643 JCT458550:JCT458643 ISX458550:ISX458643 IJB458550:IJB458643 HZF458550:HZF458643 HPJ458550:HPJ458643 HFN458550:HFN458643 GVR458550:GVR458643 GLV458550:GLV458643 GBZ458550:GBZ458643 FSD458550:FSD458643 FIH458550:FIH458643 EYL458550:EYL458643 EOP458550:EOP458643 EET458550:EET458643 DUX458550:DUX458643 DLB458550:DLB458643 DBF458550:DBF458643 CRJ458550:CRJ458643 CHN458550:CHN458643 BXR458550:BXR458643 BNV458550:BNV458643 BDZ458550:BDZ458643 AUD458550:AUD458643 AKH458550:AKH458643 AAL458550:AAL458643 QP458550:QP458643 GT458550:GT458643 WTF393014:WTF393107 WJJ393014:WJJ393107 VZN393014:VZN393107 VPR393014:VPR393107 VFV393014:VFV393107 UVZ393014:UVZ393107 UMD393014:UMD393107 UCH393014:UCH393107 TSL393014:TSL393107 TIP393014:TIP393107 SYT393014:SYT393107 SOX393014:SOX393107 SFB393014:SFB393107 RVF393014:RVF393107 RLJ393014:RLJ393107 RBN393014:RBN393107 QRR393014:QRR393107 QHV393014:QHV393107 PXZ393014:PXZ393107 POD393014:POD393107 PEH393014:PEH393107 OUL393014:OUL393107 OKP393014:OKP393107 OAT393014:OAT393107 NQX393014:NQX393107 NHB393014:NHB393107 MXF393014:MXF393107 MNJ393014:MNJ393107 MDN393014:MDN393107 LTR393014:LTR393107 LJV393014:LJV393107 KZZ393014:KZZ393107 KQD393014:KQD393107 KGH393014:KGH393107 JWL393014:JWL393107 JMP393014:JMP393107 JCT393014:JCT393107 ISX393014:ISX393107 IJB393014:IJB393107 HZF393014:HZF393107 HPJ393014:HPJ393107 HFN393014:HFN393107 GVR393014:GVR393107 GLV393014:GLV393107 GBZ393014:GBZ393107 FSD393014:FSD393107 FIH393014:FIH393107 EYL393014:EYL393107 EOP393014:EOP393107 EET393014:EET393107 DUX393014:DUX393107 DLB393014:DLB393107 DBF393014:DBF393107 CRJ393014:CRJ393107 CHN393014:CHN393107 BXR393014:BXR393107 BNV393014:BNV393107 BDZ393014:BDZ393107 AUD393014:AUD393107 AKH393014:AKH393107 AAL393014:AAL393107 QP393014:QP393107 GT393014:GT393107 WTF327478:WTF327571 WJJ327478:WJJ327571 VZN327478:VZN327571 VPR327478:VPR327571 VFV327478:VFV327571 UVZ327478:UVZ327571 UMD327478:UMD327571 UCH327478:UCH327571 TSL327478:TSL327571 TIP327478:TIP327571 SYT327478:SYT327571 SOX327478:SOX327571 SFB327478:SFB327571 RVF327478:RVF327571 RLJ327478:RLJ327571 RBN327478:RBN327571 QRR327478:QRR327571 QHV327478:QHV327571 PXZ327478:PXZ327571 POD327478:POD327571 PEH327478:PEH327571 OUL327478:OUL327571 OKP327478:OKP327571 OAT327478:OAT327571 NQX327478:NQX327571 NHB327478:NHB327571 MXF327478:MXF327571 MNJ327478:MNJ327571 MDN327478:MDN327571 LTR327478:LTR327571 LJV327478:LJV327571 KZZ327478:KZZ327571 KQD327478:KQD327571 KGH327478:KGH327571 JWL327478:JWL327571 JMP327478:JMP327571 JCT327478:JCT327571 ISX327478:ISX327571 IJB327478:IJB327571 HZF327478:HZF327571 HPJ327478:HPJ327571 HFN327478:HFN327571 GVR327478:GVR327571 GLV327478:GLV327571 GBZ327478:GBZ327571 FSD327478:FSD327571 FIH327478:FIH327571 EYL327478:EYL327571 EOP327478:EOP327571 EET327478:EET327571 DUX327478:DUX327571 DLB327478:DLB327571 DBF327478:DBF327571 CRJ327478:CRJ327571 CHN327478:CHN327571 BXR327478:BXR327571 BNV327478:BNV327571 BDZ327478:BDZ327571 AUD327478:AUD327571 AKH327478:AKH327571 AAL327478:AAL327571 QP327478:QP327571 GT327478:GT327571 WTF261942:WTF262035 WJJ261942:WJJ262035 VZN261942:VZN262035 VPR261942:VPR262035 VFV261942:VFV262035 UVZ261942:UVZ262035 UMD261942:UMD262035 UCH261942:UCH262035 TSL261942:TSL262035 TIP261942:TIP262035 SYT261942:SYT262035 SOX261942:SOX262035 SFB261942:SFB262035 RVF261942:RVF262035 RLJ261942:RLJ262035 RBN261942:RBN262035 QRR261942:QRR262035 QHV261942:QHV262035 PXZ261942:PXZ262035 POD261942:POD262035 PEH261942:PEH262035 OUL261942:OUL262035 OKP261942:OKP262035 OAT261942:OAT262035 NQX261942:NQX262035 NHB261942:NHB262035 MXF261942:MXF262035 MNJ261942:MNJ262035 MDN261942:MDN262035 LTR261942:LTR262035 LJV261942:LJV262035 KZZ261942:KZZ262035 KQD261942:KQD262035 KGH261942:KGH262035 JWL261942:JWL262035 JMP261942:JMP262035 JCT261942:JCT262035 ISX261942:ISX262035 IJB261942:IJB262035 HZF261942:HZF262035 HPJ261942:HPJ262035 HFN261942:HFN262035 GVR261942:GVR262035 GLV261942:GLV262035 GBZ261942:GBZ262035 FSD261942:FSD262035 FIH261942:FIH262035 EYL261942:EYL262035 EOP261942:EOP262035 EET261942:EET262035 DUX261942:DUX262035 DLB261942:DLB262035 DBF261942:DBF262035 CRJ261942:CRJ262035 CHN261942:CHN262035 BXR261942:BXR262035 BNV261942:BNV262035 BDZ261942:BDZ262035 AUD261942:AUD262035 AKH261942:AKH262035 AAL261942:AAL262035 QP261942:QP262035 GT261942:GT262035 WTF196406:WTF196499 WJJ196406:WJJ196499 VZN196406:VZN196499 VPR196406:VPR196499 VFV196406:VFV196499 UVZ196406:UVZ196499 UMD196406:UMD196499 UCH196406:UCH196499 TSL196406:TSL196499 TIP196406:TIP196499 SYT196406:SYT196499 SOX196406:SOX196499 SFB196406:SFB196499 RVF196406:RVF196499 RLJ196406:RLJ196499 RBN196406:RBN196499 QRR196406:QRR196499 QHV196406:QHV196499 PXZ196406:PXZ196499 POD196406:POD196499 PEH196406:PEH196499 OUL196406:OUL196499 OKP196406:OKP196499 OAT196406:OAT196499 NQX196406:NQX196499 NHB196406:NHB196499 MXF196406:MXF196499 MNJ196406:MNJ196499 MDN196406:MDN196499 LTR196406:LTR196499 LJV196406:LJV196499 KZZ196406:KZZ196499 KQD196406:KQD196499 KGH196406:KGH196499 JWL196406:JWL196499 JMP196406:JMP196499 JCT196406:JCT196499 ISX196406:ISX196499 IJB196406:IJB196499 HZF196406:HZF196499 HPJ196406:HPJ196499 HFN196406:HFN196499 GVR196406:GVR196499 GLV196406:GLV196499 GBZ196406:GBZ196499 FSD196406:FSD196499 FIH196406:FIH196499 EYL196406:EYL196499 EOP196406:EOP196499 EET196406:EET196499 DUX196406:DUX196499 DLB196406:DLB196499 DBF196406:DBF196499 CRJ196406:CRJ196499 CHN196406:CHN196499 BXR196406:BXR196499 BNV196406:BNV196499 BDZ196406:BDZ196499 AUD196406:AUD196499 AKH196406:AKH196499 AAL196406:AAL196499 QP196406:QP196499 GT196406:GT196499 WTF130870:WTF130963 WJJ130870:WJJ130963 VZN130870:VZN130963 VPR130870:VPR130963 VFV130870:VFV130963 UVZ130870:UVZ130963 UMD130870:UMD130963 UCH130870:UCH130963 TSL130870:TSL130963 TIP130870:TIP130963 SYT130870:SYT130963 SOX130870:SOX130963 SFB130870:SFB130963 RVF130870:RVF130963 RLJ130870:RLJ130963 RBN130870:RBN130963 QRR130870:QRR130963 QHV130870:QHV130963 PXZ130870:PXZ130963 POD130870:POD130963 PEH130870:PEH130963 OUL130870:OUL130963 OKP130870:OKP130963 OAT130870:OAT130963 NQX130870:NQX130963 NHB130870:NHB130963 MXF130870:MXF130963 MNJ130870:MNJ130963 MDN130870:MDN130963 LTR130870:LTR130963 LJV130870:LJV130963 KZZ130870:KZZ130963 KQD130870:KQD130963 KGH130870:KGH130963 JWL130870:JWL130963 JMP130870:JMP130963 JCT130870:JCT130963 ISX130870:ISX130963 IJB130870:IJB130963 HZF130870:HZF130963 HPJ130870:HPJ130963 HFN130870:HFN130963 GVR130870:GVR130963 GLV130870:GLV130963 GBZ130870:GBZ130963 FSD130870:FSD130963 FIH130870:FIH130963 EYL130870:EYL130963 EOP130870:EOP130963 EET130870:EET130963 DUX130870:DUX130963 DLB130870:DLB130963 DBF130870:DBF130963 CRJ130870:CRJ130963 CHN130870:CHN130963 BXR130870:BXR130963 BNV130870:BNV130963 BDZ130870:BDZ130963 AUD130870:AUD130963 AKH130870:AKH130963 AAL130870:AAL130963 QP130870:QP130963 GT130870:GT130963 WTF65334:WTF65427 WJJ65334:WJJ65427 VZN65334:VZN65427 VPR65334:VPR65427 VFV65334:VFV65427 UVZ65334:UVZ65427 UMD65334:UMD65427 UCH65334:UCH65427 TSL65334:TSL65427 TIP65334:TIP65427 SYT65334:SYT65427 SOX65334:SOX65427 SFB65334:SFB65427 RVF65334:RVF65427 RLJ65334:RLJ65427 RBN65334:RBN65427 QRR65334:QRR65427 QHV65334:QHV65427 PXZ65334:PXZ65427 POD65334:POD65427 PEH65334:PEH65427 OUL65334:OUL65427 OKP65334:OKP65427 OAT65334:OAT65427 NQX65334:NQX65427 NHB65334:NHB65427 MXF65334:MXF65427 MNJ65334:MNJ65427 MDN65334:MDN65427 LTR65334:LTR65427 LJV65334:LJV65427 KZZ65334:KZZ65427 KQD65334:KQD65427 KGH65334:KGH65427 JWL65334:JWL65427 JMP65334:JMP65427 JCT65334:JCT65427 ISX65334:ISX65427 IJB65334:IJB65427 HZF65334:HZF65427 HPJ65334:HPJ65427 HFN65334:HFN65427 GVR65334:GVR65427 GLV65334:GLV65427 GBZ65334:GBZ65427 FSD65334:FSD65427 FIH65334:FIH65427 EYL65334:EYL65427 EOP65334:EOP65427 EET65334:EET65427 DUX65334:DUX65427 DLB65334:DLB65427 DBF65334:DBF65427 CRJ65334:CRJ65427 CHN65334:CHN65427 BXR65334:BXR65427 BNV65334:BNV65427 BDZ65334:BDZ65427 AUD65334:AUD65427 AKH65334:AKH65427 AAL65334:AAL65427 QP65334:QP65427 GT65334:GT65427 VZN982769:VZN982836 QP7:QP46 AAL7:AAL46 AKH7:AKH46 AUD7:AUD46 BDZ7:BDZ46 BNV7:BNV46 BXR7:BXR46 CHN7:CHN46 CRJ7:CRJ46 DBF7:DBF46 DLB7:DLB46 DUX7:DUX46 EET7:EET46 EOP7:EOP46 EYL7:EYL46 FIH7:FIH46 FSD7:FSD46 GBZ7:GBZ46 GLV7:GLV46 GVR7:GVR46 HFN7:HFN46 HPJ7:HPJ46 HZF7:HZF46 IJB7:IJB46 ISX7:ISX46 JCT7:JCT46 JMP7:JMP46 JWL7:JWL46 KGH7:KGH46 KQD7:KQD46 KZZ7:KZZ46 LJV7:LJV46 LTR7:LTR46 MDN7:MDN46 MNJ7:MNJ46 MXF7:MXF46 NHB7:NHB46 NQX7:NQX46 OAT7:OAT46 OKP7:OKP46 OUL7:OUL46 PEH7:PEH46 POD7:POD46 PXZ7:PXZ46 QHV7:QHV46 QRR7:QRR46 RBN7:RBN46 RLJ7:RLJ46 RVF7:RVF46 SFB7:SFB46 SOX7:SOX46 SYT7:SYT46 TIP7:TIP46 TSL7:TSL46 UCH7:UCH46 UMD7:UMD46 UVZ7:UVZ46 VFV7:VFV46 VPR7:VPR46 VZN7:VZN46 WJJ7:WJJ46 WTF7:WTF46 GT7:GT46">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明朝,標準"Ⅳ－S&amp;P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2" x14ac:dyDescent="0.2"/>
  <cols>
    <col min="11" max="12" width="10.6640625" customWidth="1"/>
  </cols>
  <sheetData>
    <row r="1" spans="1:16" x14ac:dyDescent="0.2">
      <c r="A1" s="14"/>
      <c r="B1" s="14"/>
      <c r="C1" s="14"/>
      <c r="D1" s="14"/>
      <c r="E1" s="14"/>
      <c r="F1" s="14"/>
      <c r="G1" s="14"/>
      <c r="H1" s="14"/>
      <c r="I1" s="14"/>
      <c r="J1" s="14"/>
      <c r="K1" s="14"/>
      <c r="L1" s="14"/>
      <c r="M1" s="14"/>
      <c r="N1" s="14"/>
      <c r="O1" s="14"/>
      <c r="P1" s="14"/>
    </row>
    <row r="2" spans="1:16" x14ac:dyDescent="0.2">
      <c r="A2" s="14"/>
      <c r="B2" s="14"/>
      <c r="C2" s="14"/>
      <c r="D2" s="14"/>
      <c r="E2" s="14"/>
      <c r="F2" s="14"/>
      <c r="G2" s="14"/>
      <c r="H2" s="14"/>
      <c r="I2" s="14"/>
      <c r="J2" s="14"/>
      <c r="K2" s="14"/>
      <c r="L2" s="14"/>
      <c r="M2" s="14"/>
      <c r="N2" s="14"/>
      <c r="O2" s="14"/>
      <c r="P2" s="14"/>
    </row>
    <row r="3" spans="1:16" x14ac:dyDescent="0.2">
      <c r="A3" s="14"/>
      <c r="B3" s="14"/>
      <c r="C3" s="14"/>
      <c r="D3" s="14"/>
      <c r="E3" s="14"/>
      <c r="F3" s="14"/>
      <c r="G3" s="14"/>
      <c r="H3" s="14"/>
      <c r="I3" s="14"/>
      <c r="J3" s="14"/>
      <c r="K3" s="14"/>
      <c r="L3" s="14"/>
      <c r="M3" s="14"/>
      <c r="N3" s="14"/>
      <c r="O3" s="14"/>
      <c r="P3" s="14"/>
    </row>
    <row r="4" spans="1:16" x14ac:dyDescent="0.2">
      <c r="A4" s="14"/>
      <c r="B4" s="14"/>
      <c r="C4" s="14"/>
      <c r="D4" s="14"/>
      <c r="E4" s="14"/>
      <c r="F4" s="14"/>
      <c r="G4" s="14"/>
      <c r="H4" s="14"/>
      <c r="I4" s="14"/>
      <c r="J4" s="14"/>
      <c r="K4" s="14"/>
      <c r="L4" s="14"/>
      <c r="M4" s="14"/>
      <c r="N4" s="14"/>
      <c r="O4" s="14"/>
      <c r="P4" s="14"/>
    </row>
    <row r="5" spans="1:16" x14ac:dyDescent="0.2">
      <c r="A5" s="14"/>
      <c r="B5" s="14"/>
      <c r="C5" s="14"/>
      <c r="D5" s="14"/>
      <c r="E5" s="14"/>
      <c r="F5" s="14"/>
      <c r="G5" s="14"/>
      <c r="H5" s="14"/>
      <c r="I5" s="14"/>
      <c r="J5" s="14"/>
      <c r="K5" s="14"/>
      <c r="L5" s="14"/>
      <c r="M5" s="14"/>
      <c r="N5" s="14"/>
      <c r="O5" s="14"/>
      <c r="P5" s="14"/>
    </row>
    <row r="6" spans="1:16" x14ac:dyDescent="0.2">
      <c r="A6" s="14"/>
      <c r="B6" s="14"/>
      <c r="C6" s="14"/>
      <c r="D6" s="14"/>
      <c r="E6" s="14"/>
      <c r="F6" s="14"/>
      <c r="G6" s="14"/>
      <c r="H6" s="14"/>
      <c r="I6" s="14"/>
      <c r="J6" s="14"/>
      <c r="K6" s="14"/>
      <c r="L6" s="14"/>
      <c r="M6" s="14"/>
      <c r="N6" s="14"/>
      <c r="O6" s="14"/>
      <c r="P6" s="14"/>
    </row>
    <row r="7" spans="1:16" ht="25.8" x14ac:dyDescent="0.2">
      <c r="A7" s="188" t="s">
        <v>434</v>
      </c>
      <c r="B7" s="188"/>
      <c r="C7" s="188"/>
      <c r="D7" s="188"/>
      <c r="E7" s="188"/>
      <c r="F7" s="188"/>
      <c r="G7" s="188"/>
      <c r="H7" s="188"/>
      <c r="I7" s="188"/>
      <c r="J7" s="188"/>
      <c r="K7" s="188"/>
      <c r="L7" s="188"/>
      <c r="M7" s="188"/>
      <c r="N7" s="188"/>
      <c r="O7" s="19"/>
      <c r="P7" s="19"/>
    </row>
    <row r="8" spans="1:16" x14ac:dyDescent="0.2">
      <c r="A8" s="14"/>
      <c r="B8" s="14"/>
      <c r="C8" s="14"/>
      <c r="D8" s="14"/>
      <c r="E8" s="14"/>
      <c r="F8" s="14"/>
      <c r="G8" s="14"/>
      <c r="H8" s="14"/>
      <c r="I8" s="14"/>
      <c r="J8" s="14"/>
      <c r="K8" s="14"/>
      <c r="L8" s="14"/>
      <c r="M8" s="14"/>
      <c r="N8" s="14"/>
      <c r="O8" s="14"/>
      <c r="P8" s="14"/>
    </row>
    <row r="9" spans="1:16" ht="25.8" x14ac:dyDescent="0.2">
      <c r="A9" s="188" t="s">
        <v>12</v>
      </c>
      <c r="B9" s="188"/>
      <c r="C9" s="188"/>
      <c r="D9" s="188"/>
      <c r="E9" s="188"/>
      <c r="F9" s="188"/>
      <c r="G9" s="188"/>
      <c r="H9" s="188"/>
      <c r="I9" s="188"/>
      <c r="J9" s="188"/>
      <c r="K9" s="188"/>
      <c r="L9" s="188"/>
      <c r="M9" s="188"/>
      <c r="N9" s="188"/>
      <c r="O9" s="19"/>
      <c r="P9" s="19"/>
    </row>
    <row r="10" spans="1:16" x14ac:dyDescent="0.2">
      <c r="A10" s="14"/>
      <c r="B10" s="14"/>
      <c r="C10" s="14"/>
      <c r="D10" s="14"/>
      <c r="E10" s="14"/>
      <c r="F10" s="14"/>
      <c r="G10" s="14"/>
      <c r="H10" s="14"/>
      <c r="I10" s="14"/>
      <c r="J10" s="14"/>
      <c r="K10" s="14"/>
      <c r="L10" s="14"/>
      <c r="M10" s="14"/>
      <c r="N10" s="14"/>
      <c r="O10" s="14"/>
      <c r="P10" s="14"/>
    </row>
    <row r="11" spans="1:16" x14ac:dyDescent="0.2">
      <c r="A11" s="14"/>
      <c r="B11" s="14"/>
      <c r="C11" s="14"/>
      <c r="D11" s="14"/>
      <c r="E11" s="14"/>
      <c r="F11" s="14"/>
      <c r="G11" s="14"/>
      <c r="H11" s="14"/>
      <c r="I11" s="14"/>
      <c r="J11" s="14"/>
      <c r="K11" s="14"/>
      <c r="L11" s="14"/>
      <c r="M11" s="14"/>
      <c r="N11" s="14"/>
      <c r="O11" s="14"/>
      <c r="P11" s="14"/>
    </row>
    <row r="12" spans="1:16" x14ac:dyDescent="0.2">
      <c r="A12" s="14"/>
      <c r="B12" s="14"/>
      <c r="C12" s="14"/>
      <c r="D12" s="14"/>
      <c r="E12" s="14"/>
      <c r="F12" s="14"/>
      <c r="G12" s="14"/>
      <c r="H12" s="14"/>
      <c r="I12" s="14"/>
      <c r="J12" s="14"/>
      <c r="K12" s="14"/>
      <c r="L12" s="14"/>
      <c r="M12" s="14"/>
      <c r="N12" s="14"/>
      <c r="O12" s="14"/>
      <c r="P12" s="14"/>
    </row>
    <row r="13" spans="1:16" x14ac:dyDescent="0.2">
      <c r="A13" s="14"/>
      <c r="B13" s="14"/>
      <c r="C13" s="14"/>
      <c r="D13" s="14"/>
      <c r="E13" s="14"/>
      <c r="F13" s="14"/>
      <c r="G13" s="14"/>
      <c r="H13" s="14"/>
      <c r="I13" s="14"/>
      <c r="J13" s="14"/>
      <c r="K13" s="14"/>
      <c r="L13" s="14"/>
      <c r="M13" s="14"/>
      <c r="N13" s="14"/>
      <c r="O13" s="14"/>
      <c r="P13" s="14"/>
    </row>
    <row r="14" spans="1:16" x14ac:dyDescent="0.2">
      <c r="A14" s="14"/>
      <c r="B14" s="14"/>
      <c r="C14" s="14"/>
      <c r="D14" s="14"/>
      <c r="E14" s="14"/>
      <c r="F14" s="14"/>
      <c r="G14" s="14"/>
      <c r="H14" s="14"/>
      <c r="I14" s="14"/>
      <c r="J14" s="14"/>
      <c r="K14" s="14"/>
      <c r="L14" s="14"/>
      <c r="M14" s="14"/>
      <c r="N14" s="14"/>
      <c r="O14" s="14"/>
      <c r="P14" s="14"/>
    </row>
    <row r="15" spans="1:16" x14ac:dyDescent="0.2">
      <c r="A15" s="14"/>
      <c r="B15" s="14"/>
      <c r="C15" s="14"/>
      <c r="D15" s="14"/>
      <c r="E15" s="14"/>
      <c r="F15" s="14"/>
      <c r="G15" s="14"/>
      <c r="H15" s="14"/>
      <c r="I15" s="14"/>
      <c r="J15" s="14"/>
      <c r="K15" s="14"/>
      <c r="L15" s="14"/>
      <c r="M15" s="14"/>
      <c r="N15" s="14"/>
      <c r="O15" s="14"/>
      <c r="P15" s="14"/>
    </row>
    <row r="16" spans="1:16" x14ac:dyDescent="0.2">
      <c r="A16" s="14"/>
      <c r="B16" s="14"/>
      <c r="C16" s="14"/>
      <c r="D16" s="14"/>
      <c r="E16" s="14"/>
      <c r="F16" s="14"/>
      <c r="G16" s="14"/>
      <c r="H16" s="14"/>
      <c r="I16" s="14"/>
      <c r="J16" s="14"/>
      <c r="K16" s="14"/>
      <c r="L16" s="14"/>
      <c r="M16" s="14"/>
      <c r="N16" s="14"/>
      <c r="O16" s="14"/>
      <c r="P16" s="14"/>
    </row>
    <row r="17" spans="1:16" x14ac:dyDescent="0.2">
      <c r="A17" s="14"/>
      <c r="B17" s="14"/>
      <c r="C17" s="14"/>
      <c r="D17" s="14"/>
      <c r="E17" s="14"/>
      <c r="F17" s="14"/>
      <c r="G17" s="14"/>
      <c r="H17" s="14"/>
      <c r="I17" s="14"/>
      <c r="J17" s="14"/>
      <c r="K17" s="14"/>
      <c r="L17" s="14"/>
      <c r="M17" s="14"/>
      <c r="N17" s="14"/>
      <c r="O17" s="14"/>
      <c r="P17" s="14"/>
    </row>
    <row r="18" spans="1:16" x14ac:dyDescent="0.2">
      <c r="A18" s="14"/>
      <c r="B18" s="14"/>
      <c r="C18" s="14"/>
      <c r="D18" s="14"/>
      <c r="E18" s="14"/>
      <c r="F18" s="14"/>
      <c r="G18" s="14"/>
      <c r="H18" s="14"/>
      <c r="I18" s="14"/>
      <c r="J18" s="14"/>
      <c r="K18" s="14"/>
      <c r="L18" s="14"/>
      <c r="M18" s="14"/>
      <c r="N18" s="14"/>
      <c r="O18" s="14"/>
      <c r="P18" s="14"/>
    </row>
    <row r="19" spans="1:16" x14ac:dyDescent="0.2">
      <c r="A19" s="14"/>
      <c r="B19" s="14"/>
      <c r="C19" s="14"/>
      <c r="D19" s="14"/>
      <c r="E19" s="14"/>
      <c r="F19" s="14"/>
      <c r="G19" s="14"/>
      <c r="H19" s="14"/>
      <c r="I19" s="14"/>
      <c r="J19" s="14"/>
      <c r="K19" s="14"/>
      <c r="L19" s="14"/>
      <c r="M19" s="14"/>
      <c r="N19" s="14"/>
      <c r="O19" s="14"/>
      <c r="P19" s="14"/>
    </row>
    <row r="20" spans="1:16" x14ac:dyDescent="0.2">
      <c r="A20" s="14"/>
      <c r="B20" s="14"/>
      <c r="C20" s="14"/>
      <c r="D20" s="14"/>
      <c r="E20" s="14"/>
      <c r="F20" s="14"/>
      <c r="G20" s="14"/>
      <c r="H20" s="14"/>
      <c r="I20" s="14"/>
      <c r="J20" s="189" t="s">
        <v>8</v>
      </c>
      <c r="K20" s="189"/>
      <c r="L20" s="189"/>
      <c r="M20" s="189"/>
      <c r="N20" s="189"/>
      <c r="O20" s="14"/>
      <c r="P20" s="14"/>
    </row>
    <row r="21" spans="1:16" x14ac:dyDescent="0.2">
      <c r="A21" s="14"/>
      <c r="B21" s="14"/>
      <c r="C21" s="14"/>
      <c r="D21" s="14"/>
      <c r="E21" s="14"/>
      <c r="F21" s="14"/>
      <c r="G21" s="14"/>
      <c r="H21" s="14"/>
      <c r="I21" s="14"/>
      <c r="J21" s="15"/>
      <c r="K21" s="16"/>
      <c r="L21" s="16"/>
      <c r="M21" s="16"/>
      <c r="N21" s="16"/>
      <c r="O21" s="14"/>
      <c r="P21" s="14"/>
    </row>
    <row r="22" spans="1:16" x14ac:dyDescent="0.2">
      <c r="A22" s="14"/>
      <c r="B22" s="14"/>
      <c r="C22" s="14"/>
      <c r="D22" s="14"/>
      <c r="E22" s="14"/>
      <c r="F22" s="14"/>
      <c r="G22" s="14"/>
      <c r="H22" s="14"/>
      <c r="I22" s="14"/>
      <c r="J22" s="15"/>
      <c r="K22" s="16"/>
      <c r="L22" s="16"/>
      <c r="M22" s="16"/>
      <c r="N22" s="16"/>
      <c r="O22" s="14"/>
      <c r="P22" s="14"/>
    </row>
    <row r="23" spans="1:16" x14ac:dyDescent="0.2">
      <c r="A23" s="14"/>
      <c r="B23" s="14"/>
      <c r="C23" s="14"/>
      <c r="D23" s="14"/>
      <c r="E23" s="14"/>
      <c r="G23" s="14"/>
      <c r="H23" s="14"/>
      <c r="I23" s="14"/>
      <c r="J23" s="190" t="s">
        <v>541</v>
      </c>
      <c r="K23" s="190"/>
      <c r="L23" s="190"/>
      <c r="M23" s="190"/>
      <c r="N23" s="190"/>
      <c r="O23" s="14"/>
      <c r="P23" s="14"/>
    </row>
    <row r="24" spans="1:16" x14ac:dyDescent="0.2">
      <c r="A24" s="14"/>
      <c r="B24" s="14"/>
      <c r="C24" s="14"/>
      <c r="D24" s="14"/>
      <c r="E24" s="14"/>
      <c r="G24" s="14"/>
      <c r="H24" s="14"/>
      <c r="I24" s="14"/>
      <c r="J24" s="20"/>
      <c r="K24" s="20"/>
      <c r="L24" s="20"/>
      <c r="M24" s="20"/>
      <c r="N24" s="20"/>
      <c r="O24" s="14"/>
      <c r="P24" s="14"/>
    </row>
    <row r="25" spans="1:16" x14ac:dyDescent="0.2">
      <c r="A25" s="14"/>
      <c r="B25" s="14"/>
      <c r="C25" s="14"/>
      <c r="D25" s="14"/>
      <c r="E25" s="14"/>
      <c r="F25" s="14"/>
      <c r="G25" s="14"/>
      <c r="H25" s="14"/>
      <c r="I25" s="14"/>
      <c r="J25" s="15"/>
      <c r="K25" s="16"/>
      <c r="L25" s="16"/>
      <c r="M25" s="16"/>
      <c r="N25" s="16"/>
      <c r="O25" s="14"/>
      <c r="P25" s="14"/>
    </row>
    <row r="26" spans="1:16" x14ac:dyDescent="0.2">
      <c r="A26" s="14"/>
      <c r="B26" s="14"/>
      <c r="C26" s="14"/>
      <c r="D26" s="14"/>
      <c r="E26" s="14"/>
      <c r="F26" s="14"/>
      <c r="G26" s="14"/>
      <c r="H26" s="14"/>
      <c r="I26" s="14"/>
      <c r="J26" s="190" t="s">
        <v>540</v>
      </c>
      <c r="K26" s="190"/>
      <c r="L26" s="190"/>
      <c r="M26" s="190"/>
      <c r="N26" s="190"/>
      <c r="O26" s="14"/>
      <c r="P26" s="14"/>
    </row>
    <row r="27" spans="1:16" x14ac:dyDescent="0.2">
      <c r="A27" s="14"/>
      <c r="B27" s="14"/>
      <c r="C27" s="14"/>
      <c r="D27" s="14"/>
      <c r="E27" s="14"/>
      <c r="F27" s="14"/>
      <c r="G27" s="14"/>
      <c r="H27" s="14"/>
      <c r="I27" s="14"/>
      <c r="J27" s="20"/>
      <c r="K27" s="20"/>
      <c r="L27" s="20"/>
      <c r="M27" s="20"/>
      <c r="N27" s="20"/>
      <c r="O27" s="14"/>
      <c r="P27" s="14"/>
    </row>
    <row r="28" spans="1:16" x14ac:dyDescent="0.2">
      <c r="A28" s="14"/>
      <c r="B28" s="14"/>
      <c r="C28" s="14"/>
      <c r="D28" s="14"/>
      <c r="E28" s="14"/>
      <c r="F28" s="14"/>
      <c r="G28" s="14"/>
      <c r="H28" s="14"/>
      <c r="I28" s="14"/>
      <c r="J28" s="15"/>
      <c r="K28" s="16"/>
      <c r="L28" s="16"/>
      <c r="M28" s="16"/>
      <c r="N28" s="16"/>
      <c r="O28" s="14"/>
      <c r="P28" s="14"/>
    </row>
    <row r="29" spans="1:16" x14ac:dyDescent="0.2">
      <c r="A29" s="14"/>
      <c r="B29" s="14"/>
      <c r="C29" s="14"/>
      <c r="D29" s="14"/>
      <c r="E29" s="14"/>
      <c r="F29" s="14"/>
      <c r="G29" s="14"/>
      <c r="H29" s="14"/>
      <c r="I29" s="14"/>
      <c r="J29" s="190" t="s">
        <v>521</v>
      </c>
      <c r="K29" s="190"/>
      <c r="L29" s="190"/>
      <c r="M29" s="190"/>
      <c r="N29" s="190"/>
      <c r="O29" s="14"/>
      <c r="P29" s="14"/>
    </row>
    <row r="30" spans="1:16" x14ac:dyDescent="0.2">
      <c r="A30" s="14"/>
      <c r="B30" s="14"/>
      <c r="C30" s="14"/>
      <c r="D30" s="14"/>
      <c r="E30" s="14"/>
      <c r="G30" s="14"/>
      <c r="H30" s="14"/>
      <c r="I30" s="14"/>
      <c r="J30" s="16"/>
      <c r="K30" s="16"/>
      <c r="L30" s="16"/>
      <c r="M30" s="16"/>
      <c r="N30" s="16"/>
      <c r="O30" s="14"/>
      <c r="P30" s="14"/>
    </row>
    <row r="31" spans="1:16" x14ac:dyDescent="0.2">
      <c r="A31" s="14"/>
      <c r="B31" s="14"/>
      <c r="C31" s="14"/>
      <c r="D31" s="14"/>
      <c r="E31" s="14"/>
      <c r="G31" s="14"/>
      <c r="H31" s="14"/>
      <c r="I31" s="14"/>
      <c r="J31" s="16"/>
      <c r="K31" s="16"/>
      <c r="L31" s="16"/>
      <c r="M31" s="16"/>
      <c r="N31" s="16"/>
      <c r="O31" s="14"/>
      <c r="P31" s="14"/>
    </row>
    <row r="32" spans="1:16" x14ac:dyDescent="0.2">
      <c r="A32" s="14"/>
      <c r="B32" s="14"/>
      <c r="C32" s="14"/>
      <c r="D32" s="14"/>
      <c r="E32" s="14"/>
      <c r="G32" s="14"/>
      <c r="H32" s="14"/>
      <c r="I32" s="14"/>
      <c r="J32" s="16"/>
      <c r="K32" s="16"/>
      <c r="L32" s="16"/>
      <c r="M32" s="16"/>
      <c r="N32" s="16"/>
      <c r="O32" s="14"/>
      <c r="P32" s="14"/>
    </row>
    <row r="33" spans="1:16" x14ac:dyDescent="0.2">
      <c r="A33" s="14"/>
      <c r="B33" s="14"/>
      <c r="C33" s="14"/>
      <c r="D33" s="14"/>
      <c r="E33" s="14"/>
      <c r="G33" s="14"/>
      <c r="H33" s="14"/>
      <c r="I33" s="14"/>
      <c r="J33" s="186" t="s">
        <v>538</v>
      </c>
      <c r="K33" s="17" t="s">
        <v>5</v>
      </c>
      <c r="L33" s="17" t="s">
        <v>530</v>
      </c>
      <c r="M33" s="16"/>
      <c r="N33" s="16"/>
      <c r="O33" s="14"/>
      <c r="P33" s="14"/>
    </row>
    <row r="34" spans="1:16" ht="60" customHeight="1" x14ac:dyDescent="0.2">
      <c r="A34" s="14"/>
      <c r="B34" s="14"/>
      <c r="C34" s="14"/>
      <c r="D34" s="14"/>
      <c r="E34" s="14"/>
      <c r="G34" s="14"/>
      <c r="H34" s="14"/>
      <c r="I34" s="14"/>
      <c r="J34" s="187"/>
      <c r="K34" s="18"/>
      <c r="L34" s="18"/>
      <c r="M34" s="14"/>
      <c r="N34" s="14"/>
      <c r="O34" s="14"/>
      <c r="P34" s="14"/>
    </row>
    <row r="35" spans="1:16" x14ac:dyDescent="0.2">
      <c r="A35" s="14"/>
      <c r="B35" s="14"/>
      <c r="C35" s="14"/>
      <c r="D35" s="14"/>
      <c r="E35" s="14"/>
      <c r="F35" s="14"/>
      <c r="G35" s="14"/>
      <c r="H35" s="14"/>
      <c r="I35" s="14"/>
      <c r="J35" s="14"/>
      <c r="K35" s="14"/>
      <c r="L35" s="14"/>
      <c r="M35" s="14"/>
      <c r="N35" s="14"/>
      <c r="O35" s="14"/>
      <c r="P35" s="14"/>
    </row>
    <row r="36" spans="1:16" x14ac:dyDescent="0.2">
      <c r="A36" s="14"/>
      <c r="B36" s="14"/>
      <c r="C36" s="14"/>
      <c r="D36" s="14"/>
      <c r="E36" s="14"/>
      <c r="F36" s="14"/>
      <c r="G36" s="14"/>
      <c r="H36" s="14"/>
      <c r="I36" s="14"/>
      <c r="J36" s="14"/>
      <c r="K36" s="14"/>
      <c r="L36" s="14"/>
      <c r="M36" s="14"/>
      <c r="N36" s="14"/>
      <c r="O36" s="14"/>
      <c r="P36" s="14"/>
    </row>
    <row r="37" spans="1:16" x14ac:dyDescent="0.2">
      <c r="A37" s="14"/>
      <c r="B37" s="14"/>
      <c r="C37" s="14"/>
      <c r="D37" s="14"/>
      <c r="E37" s="14"/>
      <c r="F37" s="14"/>
      <c r="G37" s="14"/>
      <c r="H37" s="14"/>
      <c r="I37" s="14"/>
      <c r="J37" s="14"/>
      <c r="K37" s="14"/>
      <c r="L37" s="14"/>
      <c r="M37" s="14"/>
      <c r="N37" s="14"/>
      <c r="O37" s="14"/>
      <c r="P37" s="14"/>
    </row>
    <row r="38" spans="1:16" x14ac:dyDescent="0.2">
      <c r="A38" s="14"/>
      <c r="B38" s="14"/>
      <c r="C38" s="14"/>
      <c r="D38" s="14"/>
      <c r="E38" s="14"/>
      <c r="F38" s="14"/>
      <c r="G38" s="14"/>
      <c r="H38" s="14"/>
      <c r="I38" s="14"/>
      <c r="J38" s="14"/>
      <c r="K38" s="14"/>
      <c r="L38" s="14"/>
      <c r="M38" s="14"/>
      <c r="N38" s="14"/>
      <c r="O38" s="14"/>
      <c r="P38" s="14"/>
    </row>
    <row r="39" spans="1:16" x14ac:dyDescent="0.2">
      <c r="A39" s="14"/>
      <c r="B39" s="14"/>
      <c r="C39" s="14"/>
      <c r="D39" s="14"/>
      <c r="E39" s="14"/>
      <c r="F39" s="14"/>
      <c r="G39" s="14"/>
      <c r="H39" s="14"/>
      <c r="I39" s="14"/>
      <c r="J39" s="14"/>
      <c r="K39" s="14"/>
      <c r="L39" s="14"/>
      <c r="M39" s="14"/>
      <c r="N39" s="14"/>
      <c r="O39" s="14"/>
      <c r="P39" s="14"/>
    </row>
    <row r="40" spans="1:16" x14ac:dyDescent="0.2">
      <c r="A40" s="14"/>
      <c r="B40" s="14"/>
      <c r="C40" s="14"/>
      <c r="D40" s="14"/>
      <c r="E40" s="14"/>
      <c r="F40" s="14"/>
      <c r="G40" s="14"/>
      <c r="H40" s="14"/>
      <c r="I40" s="14"/>
      <c r="J40" s="14"/>
      <c r="K40" s="14"/>
      <c r="L40" s="14"/>
      <c r="M40" s="14"/>
      <c r="N40" s="14"/>
      <c r="O40" s="14"/>
      <c r="P40" s="14"/>
    </row>
    <row r="41" spans="1:16" x14ac:dyDescent="0.2">
      <c r="A41" s="14"/>
      <c r="B41" s="14"/>
      <c r="C41" s="14"/>
      <c r="D41" s="14"/>
      <c r="E41" s="14"/>
      <c r="F41" s="14"/>
      <c r="G41" s="14"/>
      <c r="H41" s="14"/>
      <c r="I41" s="14"/>
      <c r="J41" s="14"/>
      <c r="K41" s="14"/>
      <c r="L41" s="14"/>
      <c r="M41" s="14"/>
      <c r="N41" s="14"/>
      <c r="O41" s="14"/>
      <c r="P41" s="14"/>
    </row>
    <row r="42" spans="1:16" x14ac:dyDescent="0.2">
      <c r="A42" s="14"/>
      <c r="B42" s="14"/>
      <c r="C42" s="14"/>
      <c r="D42" s="14"/>
      <c r="E42" s="14"/>
      <c r="F42" s="14"/>
      <c r="G42" s="14"/>
      <c r="H42" s="14"/>
      <c r="I42" s="14"/>
      <c r="J42" s="14"/>
      <c r="K42" s="14"/>
      <c r="L42" s="14"/>
      <c r="M42" s="14"/>
      <c r="N42" s="14"/>
      <c r="O42" s="14"/>
      <c r="P42" s="14"/>
    </row>
    <row r="43" spans="1:16" x14ac:dyDescent="0.2">
      <c r="A43" s="14"/>
      <c r="B43" s="14"/>
      <c r="C43" s="14"/>
      <c r="D43" s="14"/>
      <c r="E43" s="14"/>
      <c r="F43" s="14"/>
      <c r="G43" s="14"/>
      <c r="H43" s="14"/>
      <c r="I43" s="14"/>
      <c r="J43" s="14"/>
      <c r="K43" s="14"/>
      <c r="L43" s="14"/>
      <c r="M43" s="14"/>
      <c r="N43" s="14"/>
      <c r="O43" s="14"/>
      <c r="P43" s="14"/>
    </row>
    <row r="44" spans="1:16" x14ac:dyDescent="0.2">
      <c r="A44" s="14"/>
      <c r="B44" s="14"/>
      <c r="C44" s="14"/>
      <c r="D44" s="14"/>
      <c r="E44" s="14"/>
      <c r="F44" s="14"/>
      <c r="G44" s="14"/>
      <c r="H44" s="14"/>
      <c r="I44" s="14"/>
      <c r="J44" s="14"/>
      <c r="K44" s="14"/>
      <c r="L44" s="14"/>
      <c r="M44" s="14"/>
      <c r="N44" s="14"/>
      <c r="O44" s="14"/>
      <c r="P44" s="14"/>
    </row>
    <row r="45" spans="1:16" x14ac:dyDescent="0.2">
      <c r="A45" s="14"/>
      <c r="B45" s="14"/>
      <c r="C45" s="14"/>
      <c r="D45" s="14"/>
      <c r="E45" s="14"/>
      <c r="F45" s="14"/>
      <c r="G45" s="14"/>
      <c r="H45" s="14"/>
      <c r="I45" s="14"/>
      <c r="J45" s="14"/>
      <c r="K45" s="14"/>
      <c r="L45" s="14"/>
      <c r="M45" s="14"/>
      <c r="N45" s="14"/>
      <c r="O45" s="14"/>
      <c r="P45" s="14"/>
    </row>
    <row r="46" spans="1:16" x14ac:dyDescent="0.2">
      <c r="A46" s="14"/>
      <c r="B46" s="14"/>
      <c r="C46" s="14"/>
      <c r="D46" s="14"/>
      <c r="E46" s="14"/>
      <c r="F46" s="14"/>
      <c r="G46" s="14"/>
      <c r="H46" s="14"/>
      <c r="I46" s="14"/>
      <c r="J46" s="14"/>
      <c r="K46" s="14"/>
      <c r="L46" s="14"/>
      <c r="M46" s="14"/>
      <c r="N46" s="14"/>
      <c r="O46" s="14"/>
      <c r="P46" s="14"/>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08"/>
  <sheetViews>
    <sheetView showGridLines="0" view="pageBreakPreview" zoomScale="90" zoomScaleNormal="55" zoomScaleSheetLayoutView="90" workbookViewId="0">
      <pane ySplit="6" topLeftCell="A7" activePane="bottomLeft" state="frozen"/>
      <selection pane="bottomLeft" activeCell="A7" sqref="A7"/>
    </sheetView>
  </sheetViews>
  <sheetFormatPr defaultRowHeight="13.2" x14ac:dyDescent="0.2"/>
  <cols>
    <col min="1" max="1" width="2.6640625" style="88" customWidth="1"/>
    <col min="2" max="2" width="4.44140625" style="89" bestFit="1" customWidth="1"/>
    <col min="3" max="3" width="16.6640625" style="88" customWidth="1"/>
    <col min="4" max="4" width="5.6640625" style="90" bestFit="1" customWidth="1"/>
    <col min="5" max="5" width="60.6640625" style="88" customWidth="1"/>
    <col min="6" max="8" width="10.6640625" style="88" customWidth="1"/>
    <col min="9" max="9" width="60.6640625" style="88" customWidth="1"/>
    <col min="10" max="10" width="15.6640625" style="88" customWidth="1"/>
    <col min="11" max="191" width="9" style="88"/>
    <col min="192" max="192" width="2.6640625" style="88" customWidth="1"/>
    <col min="193" max="193" width="24.6640625" style="88" customWidth="1"/>
    <col min="194" max="194" width="60.6640625" style="88" customWidth="1"/>
    <col min="195" max="196" width="24.6640625" style="88" customWidth="1"/>
    <col min="197" max="197" width="10.21875" style="88" bestFit="1" customWidth="1"/>
    <col min="198" max="198" width="60.6640625" style="88" customWidth="1"/>
    <col min="199" max="199" width="15.6640625" style="88" customWidth="1"/>
    <col min="200" max="200" width="60.6640625" style="88" customWidth="1"/>
    <col min="201" max="201" width="8.77734375" style="88" bestFit="1" customWidth="1"/>
    <col min="202" max="203" width="9.6640625" style="88" customWidth="1"/>
    <col min="204" max="206" width="60.6640625" style="88" customWidth="1"/>
    <col min="207" max="447" width="9" style="88"/>
    <col min="448" max="448" width="2.6640625" style="88" customWidth="1"/>
    <col min="449" max="449" width="24.6640625" style="88" customWidth="1"/>
    <col min="450" max="450" width="60.6640625" style="88" customWidth="1"/>
    <col min="451" max="452" width="24.6640625" style="88" customWidth="1"/>
    <col min="453" max="453" width="10.21875" style="88" bestFit="1" customWidth="1"/>
    <col min="454" max="454" width="60.6640625" style="88" customWidth="1"/>
    <col min="455" max="455" width="15.6640625" style="88" customWidth="1"/>
    <col min="456" max="456" width="60.6640625" style="88" customWidth="1"/>
    <col min="457" max="457" width="8.77734375" style="88" bestFit="1" customWidth="1"/>
    <col min="458" max="459" width="9.6640625" style="88" customWidth="1"/>
    <col min="460" max="462" width="60.6640625" style="88" customWidth="1"/>
    <col min="463" max="703" width="9" style="88"/>
    <col min="704" max="704" width="2.6640625" style="88" customWidth="1"/>
    <col min="705" max="705" width="24.6640625" style="88" customWidth="1"/>
    <col min="706" max="706" width="60.6640625" style="88" customWidth="1"/>
    <col min="707" max="708" width="24.6640625" style="88" customWidth="1"/>
    <col min="709" max="709" width="10.21875" style="88" bestFit="1" customWidth="1"/>
    <col min="710" max="710" width="60.6640625" style="88" customWidth="1"/>
    <col min="711" max="711" width="15.6640625" style="88" customWidth="1"/>
    <col min="712" max="712" width="60.6640625" style="88" customWidth="1"/>
    <col min="713" max="713" width="8.77734375" style="88" bestFit="1" customWidth="1"/>
    <col min="714" max="715" width="9.6640625" style="88" customWidth="1"/>
    <col min="716" max="718" width="60.6640625" style="88" customWidth="1"/>
    <col min="719" max="959" width="9" style="88"/>
    <col min="960" max="960" width="2.6640625" style="88" customWidth="1"/>
    <col min="961" max="961" width="24.6640625" style="88" customWidth="1"/>
    <col min="962" max="962" width="60.6640625" style="88" customWidth="1"/>
    <col min="963" max="964" width="24.6640625" style="88" customWidth="1"/>
    <col min="965" max="965" width="10.21875" style="88" bestFit="1" customWidth="1"/>
    <col min="966" max="966" width="60.6640625" style="88" customWidth="1"/>
    <col min="967" max="967" width="15.6640625" style="88" customWidth="1"/>
    <col min="968" max="968" width="60.6640625" style="88" customWidth="1"/>
    <col min="969" max="969" width="8.77734375" style="88" bestFit="1" customWidth="1"/>
    <col min="970" max="971" width="9.6640625" style="88" customWidth="1"/>
    <col min="972" max="974" width="60.6640625" style="88" customWidth="1"/>
    <col min="975" max="1215" width="9" style="88"/>
    <col min="1216" max="1216" width="2.6640625" style="88" customWidth="1"/>
    <col min="1217" max="1217" width="24.6640625" style="88" customWidth="1"/>
    <col min="1218" max="1218" width="60.6640625" style="88" customWidth="1"/>
    <col min="1219" max="1220" width="24.6640625" style="88" customWidth="1"/>
    <col min="1221" max="1221" width="10.21875" style="88" bestFit="1" customWidth="1"/>
    <col min="1222" max="1222" width="60.6640625" style="88" customWidth="1"/>
    <col min="1223" max="1223" width="15.6640625" style="88" customWidth="1"/>
    <col min="1224" max="1224" width="60.6640625" style="88" customWidth="1"/>
    <col min="1225" max="1225" width="8.77734375" style="88" bestFit="1" customWidth="1"/>
    <col min="1226" max="1227" width="9.6640625" style="88" customWidth="1"/>
    <col min="1228" max="1230" width="60.6640625" style="88" customWidth="1"/>
    <col min="1231" max="1471" width="9" style="88"/>
    <col min="1472" max="1472" width="2.6640625" style="88" customWidth="1"/>
    <col min="1473" max="1473" width="24.6640625" style="88" customWidth="1"/>
    <col min="1474" max="1474" width="60.6640625" style="88" customWidth="1"/>
    <col min="1475" max="1476" width="24.6640625" style="88" customWidth="1"/>
    <col min="1477" max="1477" width="10.21875" style="88" bestFit="1" customWidth="1"/>
    <col min="1478" max="1478" width="60.6640625" style="88" customWidth="1"/>
    <col min="1479" max="1479" width="15.6640625" style="88" customWidth="1"/>
    <col min="1480" max="1480" width="60.6640625" style="88" customWidth="1"/>
    <col min="1481" max="1481" width="8.77734375" style="88" bestFit="1" customWidth="1"/>
    <col min="1482" max="1483" width="9.6640625" style="88" customWidth="1"/>
    <col min="1484" max="1486" width="60.6640625" style="88" customWidth="1"/>
    <col min="1487" max="1727" width="9" style="88"/>
    <col min="1728" max="1728" width="2.6640625" style="88" customWidth="1"/>
    <col min="1729" max="1729" width="24.6640625" style="88" customWidth="1"/>
    <col min="1730" max="1730" width="60.6640625" style="88" customWidth="1"/>
    <col min="1731" max="1732" width="24.6640625" style="88" customWidth="1"/>
    <col min="1733" max="1733" width="10.21875" style="88" bestFit="1" customWidth="1"/>
    <col min="1734" max="1734" width="60.6640625" style="88" customWidth="1"/>
    <col min="1735" max="1735" width="15.6640625" style="88" customWidth="1"/>
    <col min="1736" max="1736" width="60.6640625" style="88" customWidth="1"/>
    <col min="1737" max="1737" width="8.77734375" style="88" bestFit="1" customWidth="1"/>
    <col min="1738" max="1739" width="9.6640625" style="88" customWidth="1"/>
    <col min="1740" max="1742" width="60.6640625" style="88" customWidth="1"/>
    <col min="1743" max="1983" width="9" style="88"/>
    <col min="1984" max="1984" width="2.6640625" style="88" customWidth="1"/>
    <col min="1985" max="1985" width="24.6640625" style="88" customWidth="1"/>
    <col min="1986" max="1986" width="60.6640625" style="88" customWidth="1"/>
    <col min="1987" max="1988" width="24.6640625" style="88" customWidth="1"/>
    <col min="1989" max="1989" width="10.21875" style="88" bestFit="1" customWidth="1"/>
    <col min="1990" max="1990" width="60.6640625" style="88" customWidth="1"/>
    <col min="1991" max="1991" width="15.6640625" style="88" customWidth="1"/>
    <col min="1992" max="1992" width="60.6640625" style="88" customWidth="1"/>
    <col min="1993" max="1993" width="8.77734375" style="88" bestFit="1" customWidth="1"/>
    <col min="1994" max="1995" width="9.6640625" style="88" customWidth="1"/>
    <col min="1996" max="1998" width="60.6640625" style="88" customWidth="1"/>
    <col min="1999" max="2239" width="9" style="88"/>
    <col min="2240" max="2240" width="2.6640625" style="88" customWidth="1"/>
    <col min="2241" max="2241" width="24.6640625" style="88" customWidth="1"/>
    <col min="2242" max="2242" width="60.6640625" style="88" customWidth="1"/>
    <col min="2243" max="2244" width="24.6640625" style="88" customWidth="1"/>
    <col min="2245" max="2245" width="10.21875" style="88" bestFit="1" customWidth="1"/>
    <col min="2246" max="2246" width="60.6640625" style="88" customWidth="1"/>
    <col min="2247" max="2247" width="15.6640625" style="88" customWidth="1"/>
    <col min="2248" max="2248" width="60.6640625" style="88" customWidth="1"/>
    <col min="2249" max="2249" width="8.77734375" style="88" bestFit="1" customWidth="1"/>
    <col min="2250" max="2251" width="9.6640625" style="88" customWidth="1"/>
    <col min="2252" max="2254" width="60.6640625" style="88" customWidth="1"/>
    <col min="2255" max="2495" width="9" style="88"/>
    <col min="2496" max="2496" width="2.6640625" style="88" customWidth="1"/>
    <col min="2497" max="2497" width="24.6640625" style="88" customWidth="1"/>
    <col min="2498" max="2498" width="60.6640625" style="88" customWidth="1"/>
    <col min="2499" max="2500" width="24.6640625" style="88" customWidth="1"/>
    <col min="2501" max="2501" width="10.21875" style="88" bestFit="1" customWidth="1"/>
    <col min="2502" max="2502" width="60.6640625" style="88" customWidth="1"/>
    <col min="2503" max="2503" width="15.6640625" style="88" customWidth="1"/>
    <col min="2504" max="2504" width="60.6640625" style="88" customWidth="1"/>
    <col min="2505" max="2505" width="8.77734375" style="88" bestFit="1" customWidth="1"/>
    <col min="2506" max="2507" width="9.6640625" style="88" customWidth="1"/>
    <col min="2508" max="2510" width="60.6640625" style="88" customWidth="1"/>
    <col min="2511" max="2751" width="9" style="88"/>
    <col min="2752" max="2752" width="2.6640625" style="88" customWidth="1"/>
    <col min="2753" max="2753" width="24.6640625" style="88" customWidth="1"/>
    <col min="2754" max="2754" width="60.6640625" style="88" customWidth="1"/>
    <col min="2755" max="2756" width="24.6640625" style="88" customWidth="1"/>
    <col min="2757" max="2757" width="10.21875" style="88" bestFit="1" customWidth="1"/>
    <col min="2758" max="2758" width="60.6640625" style="88" customWidth="1"/>
    <col min="2759" max="2759" width="15.6640625" style="88" customWidth="1"/>
    <col min="2760" max="2760" width="60.6640625" style="88" customWidth="1"/>
    <col min="2761" max="2761" width="8.77734375" style="88" bestFit="1" customWidth="1"/>
    <col min="2762" max="2763" width="9.6640625" style="88" customWidth="1"/>
    <col min="2764" max="2766" width="60.6640625" style="88" customWidth="1"/>
    <col min="2767" max="3007" width="9" style="88"/>
    <col min="3008" max="3008" width="2.6640625" style="88" customWidth="1"/>
    <col min="3009" max="3009" width="24.6640625" style="88" customWidth="1"/>
    <col min="3010" max="3010" width="60.6640625" style="88" customWidth="1"/>
    <col min="3011" max="3012" width="24.6640625" style="88" customWidth="1"/>
    <col min="3013" max="3013" width="10.21875" style="88" bestFit="1" customWidth="1"/>
    <col min="3014" max="3014" width="60.6640625" style="88" customWidth="1"/>
    <col min="3015" max="3015" width="15.6640625" style="88" customWidth="1"/>
    <col min="3016" max="3016" width="60.6640625" style="88" customWidth="1"/>
    <col min="3017" max="3017" width="8.77734375" style="88" bestFit="1" customWidth="1"/>
    <col min="3018" max="3019" width="9.6640625" style="88" customWidth="1"/>
    <col min="3020" max="3022" width="60.6640625" style="88" customWidth="1"/>
    <col min="3023" max="3263" width="9" style="88"/>
    <col min="3264" max="3264" width="2.6640625" style="88" customWidth="1"/>
    <col min="3265" max="3265" width="24.6640625" style="88" customWidth="1"/>
    <col min="3266" max="3266" width="60.6640625" style="88" customWidth="1"/>
    <col min="3267" max="3268" width="24.6640625" style="88" customWidth="1"/>
    <col min="3269" max="3269" width="10.21875" style="88" bestFit="1" customWidth="1"/>
    <col min="3270" max="3270" width="60.6640625" style="88" customWidth="1"/>
    <col min="3271" max="3271" width="15.6640625" style="88" customWidth="1"/>
    <col min="3272" max="3272" width="60.6640625" style="88" customWidth="1"/>
    <col min="3273" max="3273" width="8.77734375" style="88" bestFit="1" customWidth="1"/>
    <col min="3274" max="3275" width="9.6640625" style="88" customWidth="1"/>
    <col min="3276" max="3278" width="60.6640625" style="88" customWidth="1"/>
    <col min="3279" max="3519" width="9" style="88"/>
    <col min="3520" max="3520" width="2.6640625" style="88" customWidth="1"/>
    <col min="3521" max="3521" width="24.6640625" style="88" customWidth="1"/>
    <col min="3522" max="3522" width="60.6640625" style="88" customWidth="1"/>
    <col min="3523" max="3524" width="24.6640625" style="88" customWidth="1"/>
    <col min="3525" max="3525" width="10.21875" style="88" bestFit="1" customWidth="1"/>
    <col min="3526" max="3526" width="60.6640625" style="88" customWidth="1"/>
    <col min="3527" max="3527" width="15.6640625" style="88" customWidth="1"/>
    <col min="3528" max="3528" width="60.6640625" style="88" customWidth="1"/>
    <col min="3529" max="3529" width="8.77734375" style="88" bestFit="1" customWidth="1"/>
    <col min="3530" max="3531" width="9.6640625" style="88" customWidth="1"/>
    <col min="3532" max="3534" width="60.6640625" style="88" customWidth="1"/>
    <col min="3535" max="3775" width="9" style="88"/>
    <col min="3776" max="3776" width="2.6640625" style="88" customWidth="1"/>
    <col min="3777" max="3777" width="24.6640625" style="88" customWidth="1"/>
    <col min="3778" max="3778" width="60.6640625" style="88" customWidth="1"/>
    <col min="3779" max="3780" width="24.6640625" style="88" customWidth="1"/>
    <col min="3781" max="3781" width="10.21875" style="88" bestFit="1" customWidth="1"/>
    <col min="3782" max="3782" width="60.6640625" style="88" customWidth="1"/>
    <col min="3783" max="3783" width="15.6640625" style="88" customWidth="1"/>
    <col min="3784" max="3784" width="60.6640625" style="88" customWidth="1"/>
    <col min="3785" max="3785" width="8.77734375" style="88" bestFit="1" customWidth="1"/>
    <col min="3786" max="3787" width="9.6640625" style="88" customWidth="1"/>
    <col min="3788" max="3790" width="60.6640625" style="88" customWidth="1"/>
    <col min="3791" max="4031" width="9" style="88"/>
    <col min="4032" max="4032" width="2.6640625" style="88" customWidth="1"/>
    <col min="4033" max="4033" width="24.6640625" style="88" customWidth="1"/>
    <col min="4034" max="4034" width="60.6640625" style="88" customWidth="1"/>
    <col min="4035" max="4036" width="24.6640625" style="88" customWidth="1"/>
    <col min="4037" max="4037" width="10.21875" style="88" bestFit="1" customWidth="1"/>
    <col min="4038" max="4038" width="60.6640625" style="88" customWidth="1"/>
    <col min="4039" max="4039" width="15.6640625" style="88" customWidth="1"/>
    <col min="4040" max="4040" width="60.6640625" style="88" customWidth="1"/>
    <col min="4041" max="4041" width="8.77734375" style="88" bestFit="1" customWidth="1"/>
    <col min="4042" max="4043" width="9.6640625" style="88" customWidth="1"/>
    <col min="4044" max="4046" width="60.6640625" style="88" customWidth="1"/>
    <col min="4047" max="4287" width="9" style="88"/>
    <col min="4288" max="4288" width="2.6640625" style="88" customWidth="1"/>
    <col min="4289" max="4289" width="24.6640625" style="88" customWidth="1"/>
    <col min="4290" max="4290" width="60.6640625" style="88" customWidth="1"/>
    <col min="4291" max="4292" width="24.6640625" style="88" customWidth="1"/>
    <col min="4293" max="4293" width="10.21875" style="88" bestFit="1" customWidth="1"/>
    <col min="4294" max="4294" width="60.6640625" style="88" customWidth="1"/>
    <col min="4295" max="4295" width="15.6640625" style="88" customWidth="1"/>
    <col min="4296" max="4296" width="60.6640625" style="88" customWidth="1"/>
    <col min="4297" max="4297" width="8.77734375" style="88" bestFit="1" customWidth="1"/>
    <col min="4298" max="4299" width="9.6640625" style="88" customWidth="1"/>
    <col min="4300" max="4302" width="60.6640625" style="88" customWidth="1"/>
    <col min="4303" max="4543" width="9" style="88"/>
    <col min="4544" max="4544" width="2.6640625" style="88" customWidth="1"/>
    <col min="4545" max="4545" width="24.6640625" style="88" customWidth="1"/>
    <col min="4546" max="4546" width="60.6640625" style="88" customWidth="1"/>
    <col min="4547" max="4548" width="24.6640625" style="88" customWidth="1"/>
    <col min="4549" max="4549" width="10.21875" style="88" bestFit="1" customWidth="1"/>
    <col min="4550" max="4550" width="60.6640625" style="88" customWidth="1"/>
    <col min="4551" max="4551" width="15.6640625" style="88" customWidth="1"/>
    <col min="4552" max="4552" width="60.6640625" style="88" customWidth="1"/>
    <col min="4553" max="4553" width="8.77734375" style="88" bestFit="1" customWidth="1"/>
    <col min="4554" max="4555" width="9.6640625" style="88" customWidth="1"/>
    <col min="4556" max="4558" width="60.6640625" style="88" customWidth="1"/>
    <col min="4559" max="4799" width="9" style="88"/>
    <col min="4800" max="4800" width="2.6640625" style="88" customWidth="1"/>
    <col min="4801" max="4801" width="24.6640625" style="88" customWidth="1"/>
    <col min="4802" max="4802" width="60.6640625" style="88" customWidth="1"/>
    <col min="4803" max="4804" width="24.6640625" style="88" customWidth="1"/>
    <col min="4805" max="4805" width="10.21875" style="88" bestFit="1" customWidth="1"/>
    <col min="4806" max="4806" width="60.6640625" style="88" customWidth="1"/>
    <col min="4807" max="4807" width="15.6640625" style="88" customWidth="1"/>
    <col min="4808" max="4808" width="60.6640625" style="88" customWidth="1"/>
    <col min="4809" max="4809" width="8.77734375" style="88" bestFit="1" customWidth="1"/>
    <col min="4810" max="4811" width="9.6640625" style="88" customWidth="1"/>
    <col min="4812" max="4814" width="60.6640625" style="88" customWidth="1"/>
    <col min="4815" max="5055" width="9" style="88"/>
    <col min="5056" max="5056" width="2.6640625" style="88" customWidth="1"/>
    <col min="5057" max="5057" width="24.6640625" style="88" customWidth="1"/>
    <col min="5058" max="5058" width="60.6640625" style="88" customWidth="1"/>
    <col min="5059" max="5060" width="24.6640625" style="88" customWidth="1"/>
    <col min="5061" max="5061" width="10.21875" style="88" bestFit="1" customWidth="1"/>
    <col min="5062" max="5062" width="60.6640625" style="88" customWidth="1"/>
    <col min="5063" max="5063" width="15.6640625" style="88" customWidth="1"/>
    <col min="5064" max="5064" width="60.6640625" style="88" customWidth="1"/>
    <col min="5065" max="5065" width="8.77734375" style="88" bestFit="1" customWidth="1"/>
    <col min="5066" max="5067" width="9.6640625" style="88" customWidth="1"/>
    <col min="5068" max="5070" width="60.6640625" style="88" customWidth="1"/>
    <col min="5071" max="5311" width="9" style="88"/>
    <col min="5312" max="5312" width="2.6640625" style="88" customWidth="1"/>
    <col min="5313" max="5313" width="24.6640625" style="88" customWidth="1"/>
    <col min="5314" max="5314" width="60.6640625" style="88" customWidth="1"/>
    <col min="5315" max="5316" width="24.6640625" style="88" customWidth="1"/>
    <col min="5317" max="5317" width="10.21875" style="88" bestFit="1" customWidth="1"/>
    <col min="5318" max="5318" width="60.6640625" style="88" customWidth="1"/>
    <col min="5319" max="5319" width="15.6640625" style="88" customWidth="1"/>
    <col min="5320" max="5320" width="60.6640625" style="88" customWidth="1"/>
    <col min="5321" max="5321" width="8.77734375" style="88" bestFit="1" customWidth="1"/>
    <col min="5322" max="5323" width="9.6640625" style="88" customWidth="1"/>
    <col min="5324" max="5326" width="60.6640625" style="88" customWidth="1"/>
    <col min="5327" max="5567" width="9" style="88"/>
    <col min="5568" max="5568" width="2.6640625" style="88" customWidth="1"/>
    <col min="5569" max="5569" width="24.6640625" style="88" customWidth="1"/>
    <col min="5570" max="5570" width="60.6640625" style="88" customWidth="1"/>
    <col min="5571" max="5572" width="24.6640625" style="88" customWidth="1"/>
    <col min="5573" max="5573" width="10.21875" style="88" bestFit="1" customWidth="1"/>
    <col min="5574" max="5574" width="60.6640625" style="88" customWidth="1"/>
    <col min="5575" max="5575" width="15.6640625" style="88" customWidth="1"/>
    <col min="5576" max="5576" width="60.6640625" style="88" customWidth="1"/>
    <col min="5577" max="5577" width="8.77734375" style="88" bestFit="1" customWidth="1"/>
    <col min="5578" max="5579" width="9.6640625" style="88" customWidth="1"/>
    <col min="5580" max="5582" width="60.6640625" style="88" customWidth="1"/>
    <col min="5583" max="5823" width="9" style="88"/>
    <col min="5824" max="5824" width="2.6640625" style="88" customWidth="1"/>
    <col min="5825" max="5825" width="24.6640625" style="88" customWidth="1"/>
    <col min="5826" max="5826" width="60.6640625" style="88" customWidth="1"/>
    <col min="5827" max="5828" width="24.6640625" style="88" customWidth="1"/>
    <col min="5829" max="5829" width="10.21875" style="88" bestFit="1" customWidth="1"/>
    <col min="5830" max="5830" width="60.6640625" style="88" customWidth="1"/>
    <col min="5831" max="5831" width="15.6640625" style="88" customWidth="1"/>
    <col min="5832" max="5832" width="60.6640625" style="88" customWidth="1"/>
    <col min="5833" max="5833" width="8.77734375" style="88" bestFit="1" customWidth="1"/>
    <col min="5834" max="5835" width="9.6640625" style="88" customWidth="1"/>
    <col min="5836" max="5838" width="60.6640625" style="88" customWidth="1"/>
    <col min="5839" max="6079" width="9" style="88"/>
    <col min="6080" max="6080" width="2.6640625" style="88" customWidth="1"/>
    <col min="6081" max="6081" width="24.6640625" style="88" customWidth="1"/>
    <col min="6082" max="6082" width="60.6640625" style="88" customWidth="1"/>
    <col min="6083" max="6084" width="24.6640625" style="88" customWidth="1"/>
    <col min="6085" max="6085" width="10.21875" style="88" bestFit="1" customWidth="1"/>
    <col min="6086" max="6086" width="60.6640625" style="88" customWidth="1"/>
    <col min="6087" max="6087" width="15.6640625" style="88" customWidth="1"/>
    <col min="6088" max="6088" width="60.6640625" style="88" customWidth="1"/>
    <col min="6089" max="6089" width="8.77734375" style="88" bestFit="1" customWidth="1"/>
    <col min="6090" max="6091" width="9.6640625" style="88" customWidth="1"/>
    <col min="6092" max="6094" width="60.6640625" style="88" customWidth="1"/>
    <col min="6095" max="6335" width="9" style="88"/>
    <col min="6336" max="6336" width="2.6640625" style="88" customWidth="1"/>
    <col min="6337" max="6337" width="24.6640625" style="88" customWidth="1"/>
    <col min="6338" max="6338" width="60.6640625" style="88" customWidth="1"/>
    <col min="6339" max="6340" width="24.6640625" style="88" customWidth="1"/>
    <col min="6341" max="6341" width="10.21875" style="88" bestFit="1" customWidth="1"/>
    <col min="6342" max="6342" width="60.6640625" style="88" customWidth="1"/>
    <col min="6343" max="6343" width="15.6640625" style="88" customWidth="1"/>
    <col min="6344" max="6344" width="60.6640625" style="88" customWidth="1"/>
    <col min="6345" max="6345" width="8.77734375" style="88" bestFit="1" customWidth="1"/>
    <col min="6346" max="6347" width="9.6640625" style="88" customWidth="1"/>
    <col min="6348" max="6350" width="60.6640625" style="88" customWidth="1"/>
    <col min="6351" max="6591" width="9" style="88"/>
    <col min="6592" max="6592" width="2.6640625" style="88" customWidth="1"/>
    <col min="6593" max="6593" width="24.6640625" style="88" customWidth="1"/>
    <col min="6594" max="6594" width="60.6640625" style="88" customWidth="1"/>
    <col min="6595" max="6596" width="24.6640625" style="88" customWidth="1"/>
    <col min="6597" max="6597" width="10.21875" style="88" bestFit="1" customWidth="1"/>
    <col min="6598" max="6598" width="60.6640625" style="88" customWidth="1"/>
    <col min="6599" max="6599" width="15.6640625" style="88" customWidth="1"/>
    <col min="6600" max="6600" width="60.6640625" style="88" customWidth="1"/>
    <col min="6601" max="6601" width="8.77734375" style="88" bestFit="1" customWidth="1"/>
    <col min="6602" max="6603" width="9.6640625" style="88" customWidth="1"/>
    <col min="6604" max="6606" width="60.6640625" style="88" customWidth="1"/>
    <col min="6607" max="6847" width="9" style="88"/>
    <col min="6848" max="6848" width="2.6640625" style="88" customWidth="1"/>
    <col min="6849" max="6849" width="24.6640625" style="88" customWidth="1"/>
    <col min="6850" max="6850" width="60.6640625" style="88" customWidth="1"/>
    <col min="6851" max="6852" width="24.6640625" style="88" customWidth="1"/>
    <col min="6853" max="6853" width="10.21875" style="88" bestFit="1" customWidth="1"/>
    <col min="6854" max="6854" width="60.6640625" style="88" customWidth="1"/>
    <col min="6855" max="6855" width="15.6640625" style="88" customWidth="1"/>
    <col min="6856" max="6856" width="60.6640625" style="88" customWidth="1"/>
    <col min="6857" max="6857" width="8.77734375" style="88" bestFit="1" customWidth="1"/>
    <col min="6858" max="6859" width="9.6640625" style="88" customWidth="1"/>
    <col min="6860" max="6862" width="60.6640625" style="88" customWidth="1"/>
    <col min="6863" max="7103" width="9" style="88"/>
    <col min="7104" max="7104" width="2.6640625" style="88" customWidth="1"/>
    <col min="7105" max="7105" width="24.6640625" style="88" customWidth="1"/>
    <col min="7106" max="7106" width="60.6640625" style="88" customWidth="1"/>
    <col min="7107" max="7108" width="24.6640625" style="88" customWidth="1"/>
    <col min="7109" max="7109" width="10.21875" style="88" bestFit="1" customWidth="1"/>
    <col min="7110" max="7110" width="60.6640625" style="88" customWidth="1"/>
    <col min="7111" max="7111" width="15.6640625" style="88" customWidth="1"/>
    <col min="7112" max="7112" width="60.6640625" style="88" customWidth="1"/>
    <col min="7113" max="7113" width="8.77734375" style="88" bestFit="1" customWidth="1"/>
    <col min="7114" max="7115" width="9.6640625" style="88" customWidth="1"/>
    <col min="7116" max="7118" width="60.6640625" style="88" customWidth="1"/>
    <col min="7119" max="7359" width="9" style="88"/>
    <col min="7360" max="7360" width="2.6640625" style="88" customWidth="1"/>
    <col min="7361" max="7361" width="24.6640625" style="88" customWidth="1"/>
    <col min="7362" max="7362" width="60.6640625" style="88" customWidth="1"/>
    <col min="7363" max="7364" width="24.6640625" style="88" customWidth="1"/>
    <col min="7365" max="7365" width="10.21875" style="88" bestFit="1" customWidth="1"/>
    <col min="7366" max="7366" width="60.6640625" style="88" customWidth="1"/>
    <col min="7367" max="7367" width="15.6640625" style="88" customWidth="1"/>
    <col min="7368" max="7368" width="60.6640625" style="88" customWidth="1"/>
    <col min="7369" max="7369" width="8.77734375" style="88" bestFit="1" customWidth="1"/>
    <col min="7370" max="7371" width="9.6640625" style="88" customWidth="1"/>
    <col min="7372" max="7374" width="60.6640625" style="88" customWidth="1"/>
    <col min="7375" max="7615" width="9" style="88"/>
    <col min="7616" max="7616" width="2.6640625" style="88" customWidth="1"/>
    <col min="7617" max="7617" width="24.6640625" style="88" customWidth="1"/>
    <col min="7618" max="7618" width="60.6640625" style="88" customWidth="1"/>
    <col min="7619" max="7620" width="24.6640625" style="88" customWidth="1"/>
    <col min="7621" max="7621" width="10.21875" style="88" bestFit="1" customWidth="1"/>
    <col min="7622" max="7622" width="60.6640625" style="88" customWidth="1"/>
    <col min="7623" max="7623" width="15.6640625" style="88" customWidth="1"/>
    <col min="7624" max="7624" width="60.6640625" style="88" customWidth="1"/>
    <col min="7625" max="7625" width="8.77734375" style="88" bestFit="1" customWidth="1"/>
    <col min="7626" max="7627" width="9.6640625" style="88" customWidth="1"/>
    <col min="7628" max="7630" width="60.6640625" style="88" customWidth="1"/>
    <col min="7631" max="7871" width="9" style="88"/>
    <col min="7872" max="7872" width="2.6640625" style="88" customWidth="1"/>
    <col min="7873" max="7873" width="24.6640625" style="88" customWidth="1"/>
    <col min="7874" max="7874" width="60.6640625" style="88" customWidth="1"/>
    <col min="7875" max="7876" width="24.6640625" style="88" customWidth="1"/>
    <col min="7877" max="7877" width="10.21875" style="88" bestFit="1" customWidth="1"/>
    <col min="7878" max="7878" width="60.6640625" style="88" customWidth="1"/>
    <col min="7879" max="7879" width="15.6640625" style="88" customWidth="1"/>
    <col min="7880" max="7880" width="60.6640625" style="88" customWidth="1"/>
    <col min="7881" max="7881" width="8.77734375" style="88" bestFit="1" customWidth="1"/>
    <col min="7882" max="7883" width="9.6640625" style="88" customWidth="1"/>
    <col min="7884" max="7886" width="60.6640625" style="88" customWidth="1"/>
    <col min="7887" max="8127" width="9" style="88"/>
    <col min="8128" max="8128" width="2.6640625" style="88" customWidth="1"/>
    <col min="8129" max="8129" width="24.6640625" style="88" customWidth="1"/>
    <col min="8130" max="8130" width="60.6640625" style="88" customWidth="1"/>
    <col min="8131" max="8132" width="24.6640625" style="88" customWidth="1"/>
    <col min="8133" max="8133" width="10.21875" style="88" bestFit="1" customWidth="1"/>
    <col min="8134" max="8134" width="60.6640625" style="88" customWidth="1"/>
    <col min="8135" max="8135" width="15.6640625" style="88" customWidth="1"/>
    <col min="8136" max="8136" width="60.6640625" style="88" customWidth="1"/>
    <col min="8137" max="8137" width="8.77734375" style="88" bestFit="1" customWidth="1"/>
    <col min="8138" max="8139" width="9.6640625" style="88" customWidth="1"/>
    <col min="8140" max="8142" width="60.6640625" style="88" customWidth="1"/>
    <col min="8143" max="8383" width="9" style="88"/>
    <col min="8384" max="8384" width="2.6640625" style="88" customWidth="1"/>
    <col min="8385" max="8385" width="24.6640625" style="88" customWidth="1"/>
    <col min="8386" max="8386" width="60.6640625" style="88" customWidth="1"/>
    <col min="8387" max="8388" width="24.6640625" style="88" customWidth="1"/>
    <col min="8389" max="8389" width="10.21875" style="88" bestFit="1" customWidth="1"/>
    <col min="8390" max="8390" width="60.6640625" style="88" customWidth="1"/>
    <col min="8391" max="8391" width="15.6640625" style="88" customWidth="1"/>
    <col min="8392" max="8392" width="60.6640625" style="88" customWidth="1"/>
    <col min="8393" max="8393" width="8.77734375" style="88" bestFit="1" customWidth="1"/>
    <col min="8394" max="8395" width="9.6640625" style="88" customWidth="1"/>
    <col min="8396" max="8398" width="60.6640625" style="88" customWidth="1"/>
    <col min="8399" max="8639" width="9" style="88"/>
    <col min="8640" max="8640" width="2.6640625" style="88" customWidth="1"/>
    <col min="8641" max="8641" width="24.6640625" style="88" customWidth="1"/>
    <col min="8642" max="8642" width="60.6640625" style="88" customWidth="1"/>
    <col min="8643" max="8644" width="24.6640625" style="88" customWidth="1"/>
    <col min="8645" max="8645" width="10.21875" style="88" bestFit="1" customWidth="1"/>
    <col min="8646" max="8646" width="60.6640625" style="88" customWidth="1"/>
    <col min="8647" max="8647" width="15.6640625" style="88" customWidth="1"/>
    <col min="8648" max="8648" width="60.6640625" style="88" customWidth="1"/>
    <col min="8649" max="8649" width="8.77734375" style="88" bestFit="1" customWidth="1"/>
    <col min="8650" max="8651" width="9.6640625" style="88" customWidth="1"/>
    <col min="8652" max="8654" width="60.6640625" style="88" customWidth="1"/>
    <col min="8655" max="8895" width="9" style="88"/>
    <col min="8896" max="8896" width="2.6640625" style="88" customWidth="1"/>
    <col min="8897" max="8897" width="24.6640625" style="88" customWidth="1"/>
    <col min="8898" max="8898" width="60.6640625" style="88" customWidth="1"/>
    <col min="8899" max="8900" width="24.6640625" style="88" customWidth="1"/>
    <col min="8901" max="8901" width="10.21875" style="88" bestFit="1" customWidth="1"/>
    <col min="8902" max="8902" width="60.6640625" style="88" customWidth="1"/>
    <col min="8903" max="8903" width="15.6640625" style="88" customWidth="1"/>
    <col min="8904" max="8904" width="60.6640625" style="88" customWidth="1"/>
    <col min="8905" max="8905" width="8.77734375" style="88" bestFit="1" customWidth="1"/>
    <col min="8906" max="8907" width="9.6640625" style="88" customWidth="1"/>
    <col min="8908" max="8910" width="60.6640625" style="88" customWidth="1"/>
    <col min="8911" max="9151" width="9" style="88"/>
    <col min="9152" max="9152" width="2.6640625" style="88" customWidth="1"/>
    <col min="9153" max="9153" width="24.6640625" style="88" customWidth="1"/>
    <col min="9154" max="9154" width="60.6640625" style="88" customWidth="1"/>
    <col min="9155" max="9156" width="24.6640625" style="88" customWidth="1"/>
    <col min="9157" max="9157" width="10.21875" style="88" bestFit="1" customWidth="1"/>
    <col min="9158" max="9158" width="60.6640625" style="88" customWidth="1"/>
    <col min="9159" max="9159" width="15.6640625" style="88" customWidth="1"/>
    <col min="9160" max="9160" width="60.6640625" style="88" customWidth="1"/>
    <col min="9161" max="9161" width="8.77734375" style="88" bestFit="1" customWidth="1"/>
    <col min="9162" max="9163" width="9.6640625" style="88" customWidth="1"/>
    <col min="9164" max="9166" width="60.6640625" style="88" customWidth="1"/>
    <col min="9167" max="9407" width="9" style="88"/>
    <col min="9408" max="9408" width="2.6640625" style="88" customWidth="1"/>
    <col min="9409" max="9409" width="24.6640625" style="88" customWidth="1"/>
    <col min="9410" max="9410" width="60.6640625" style="88" customWidth="1"/>
    <col min="9411" max="9412" width="24.6640625" style="88" customWidth="1"/>
    <col min="9413" max="9413" width="10.21875" style="88" bestFit="1" customWidth="1"/>
    <col min="9414" max="9414" width="60.6640625" style="88" customWidth="1"/>
    <col min="9415" max="9415" width="15.6640625" style="88" customWidth="1"/>
    <col min="9416" max="9416" width="60.6640625" style="88" customWidth="1"/>
    <col min="9417" max="9417" width="8.77734375" style="88" bestFit="1" customWidth="1"/>
    <col min="9418" max="9419" width="9.6640625" style="88" customWidth="1"/>
    <col min="9420" max="9422" width="60.6640625" style="88" customWidth="1"/>
    <col min="9423" max="9663" width="9" style="88"/>
    <col min="9664" max="9664" width="2.6640625" style="88" customWidth="1"/>
    <col min="9665" max="9665" width="24.6640625" style="88" customWidth="1"/>
    <col min="9666" max="9666" width="60.6640625" style="88" customWidth="1"/>
    <col min="9667" max="9668" width="24.6640625" style="88" customWidth="1"/>
    <col min="9669" max="9669" width="10.21875" style="88" bestFit="1" customWidth="1"/>
    <col min="9670" max="9670" width="60.6640625" style="88" customWidth="1"/>
    <col min="9671" max="9671" width="15.6640625" style="88" customWidth="1"/>
    <col min="9672" max="9672" width="60.6640625" style="88" customWidth="1"/>
    <col min="9673" max="9673" width="8.77734375" style="88" bestFit="1" customWidth="1"/>
    <col min="9674" max="9675" width="9.6640625" style="88" customWidth="1"/>
    <col min="9676" max="9678" width="60.6640625" style="88" customWidth="1"/>
    <col min="9679" max="9919" width="9" style="88"/>
    <col min="9920" max="9920" width="2.6640625" style="88" customWidth="1"/>
    <col min="9921" max="9921" width="24.6640625" style="88" customWidth="1"/>
    <col min="9922" max="9922" width="60.6640625" style="88" customWidth="1"/>
    <col min="9923" max="9924" width="24.6640625" style="88" customWidth="1"/>
    <col min="9925" max="9925" width="10.21875" style="88" bestFit="1" customWidth="1"/>
    <col min="9926" max="9926" width="60.6640625" style="88" customWidth="1"/>
    <col min="9927" max="9927" width="15.6640625" style="88" customWidth="1"/>
    <col min="9928" max="9928" width="60.6640625" style="88" customWidth="1"/>
    <col min="9929" max="9929" width="8.77734375" style="88" bestFit="1" customWidth="1"/>
    <col min="9930" max="9931" width="9.6640625" style="88" customWidth="1"/>
    <col min="9932" max="9934" width="60.6640625" style="88" customWidth="1"/>
    <col min="9935" max="10175" width="9" style="88"/>
    <col min="10176" max="10176" width="2.6640625" style="88" customWidth="1"/>
    <col min="10177" max="10177" width="24.6640625" style="88" customWidth="1"/>
    <col min="10178" max="10178" width="60.6640625" style="88" customWidth="1"/>
    <col min="10179" max="10180" width="24.6640625" style="88" customWidth="1"/>
    <col min="10181" max="10181" width="10.21875" style="88" bestFit="1" customWidth="1"/>
    <col min="10182" max="10182" width="60.6640625" style="88" customWidth="1"/>
    <col min="10183" max="10183" width="15.6640625" style="88" customWidth="1"/>
    <col min="10184" max="10184" width="60.6640625" style="88" customWidth="1"/>
    <col min="10185" max="10185" width="8.77734375" style="88" bestFit="1" customWidth="1"/>
    <col min="10186" max="10187" width="9.6640625" style="88" customWidth="1"/>
    <col min="10188" max="10190" width="60.6640625" style="88" customWidth="1"/>
    <col min="10191" max="10431" width="9" style="88"/>
    <col min="10432" max="10432" width="2.6640625" style="88" customWidth="1"/>
    <col min="10433" max="10433" width="24.6640625" style="88" customWidth="1"/>
    <col min="10434" max="10434" width="60.6640625" style="88" customWidth="1"/>
    <col min="10435" max="10436" width="24.6640625" style="88" customWidth="1"/>
    <col min="10437" max="10437" width="10.21875" style="88" bestFit="1" customWidth="1"/>
    <col min="10438" max="10438" width="60.6640625" style="88" customWidth="1"/>
    <col min="10439" max="10439" width="15.6640625" style="88" customWidth="1"/>
    <col min="10440" max="10440" width="60.6640625" style="88" customWidth="1"/>
    <col min="10441" max="10441" width="8.77734375" style="88" bestFit="1" customWidth="1"/>
    <col min="10442" max="10443" width="9.6640625" style="88" customWidth="1"/>
    <col min="10444" max="10446" width="60.6640625" style="88" customWidth="1"/>
    <col min="10447" max="10687" width="9" style="88"/>
    <col min="10688" max="10688" width="2.6640625" style="88" customWidth="1"/>
    <col min="10689" max="10689" width="24.6640625" style="88" customWidth="1"/>
    <col min="10690" max="10690" width="60.6640625" style="88" customWidth="1"/>
    <col min="10691" max="10692" width="24.6640625" style="88" customWidth="1"/>
    <col min="10693" max="10693" width="10.21875" style="88" bestFit="1" customWidth="1"/>
    <col min="10694" max="10694" width="60.6640625" style="88" customWidth="1"/>
    <col min="10695" max="10695" width="15.6640625" style="88" customWidth="1"/>
    <col min="10696" max="10696" width="60.6640625" style="88" customWidth="1"/>
    <col min="10697" max="10697" width="8.77734375" style="88" bestFit="1" customWidth="1"/>
    <col min="10698" max="10699" width="9.6640625" style="88" customWidth="1"/>
    <col min="10700" max="10702" width="60.6640625" style="88" customWidth="1"/>
    <col min="10703" max="10943" width="9" style="88"/>
    <col min="10944" max="10944" width="2.6640625" style="88" customWidth="1"/>
    <col min="10945" max="10945" width="24.6640625" style="88" customWidth="1"/>
    <col min="10946" max="10946" width="60.6640625" style="88" customWidth="1"/>
    <col min="10947" max="10948" width="24.6640625" style="88" customWidth="1"/>
    <col min="10949" max="10949" width="10.21875" style="88" bestFit="1" customWidth="1"/>
    <col min="10950" max="10950" width="60.6640625" style="88" customWidth="1"/>
    <col min="10951" max="10951" width="15.6640625" style="88" customWidth="1"/>
    <col min="10952" max="10952" width="60.6640625" style="88" customWidth="1"/>
    <col min="10953" max="10953" width="8.77734375" style="88" bestFit="1" customWidth="1"/>
    <col min="10954" max="10955" width="9.6640625" style="88" customWidth="1"/>
    <col min="10956" max="10958" width="60.6640625" style="88" customWidth="1"/>
    <col min="10959" max="11199" width="9" style="88"/>
    <col min="11200" max="11200" width="2.6640625" style="88" customWidth="1"/>
    <col min="11201" max="11201" width="24.6640625" style="88" customWidth="1"/>
    <col min="11202" max="11202" width="60.6640625" style="88" customWidth="1"/>
    <col min="11203" max="11204" width="24.6640625" style="88" customWidth="1"/>
    <col min="11205" max="11205" width="10.21875" style="88" bestFit="1" customWidth="1"/>
    <col min="11206" max="11206" width="60.6640625" style="88" customWidth="1"/>
    <col min="11207" max="11207" width="15.6640625" style="88" customWidth="1"/>
    <col min="11208" max="11208" width="60.6640625" style="88" customWidth="1"/>
    <col min="11209" max="11209" width="8.77734375" style="88" bestFit="1" customWidth="1"/>
    <col min="11210" max="11211" width="9.6640625" style="88" customWidth="1"/>
    <col min="11212" max="11214" width="60.6640625" style="88" customWidth="1"/>
    <col min="11215" max="11455" width="9" style="88"/>
    <col min="11456" max="11456" width="2.6640625" style="88" customWidth="1"/>
    <col min="11457" max="11457" width="24.6640625" style="88" customWidth="1"/>
    <col min="11458" max="11458" width="60.6640625" style="88" customWidth="1"/>
    <col min="11459" max="11460" width="24.6640625" style="88" customWidth="1"/>
    <col min="11461" max="11461" width="10.21875" style="88" bestFit="1" customWidth="1"/>
    <col min="11462" max="11462" width="60.6640625" style="88" customWidth="1"/>
    <col min="11463" max="11463" width="15.6640625" style="88" customWidth="1"/>
    <col min="11464" max="11464" width="60.6640625" style="88" customWidth="1"/>
    <col min="11465" max="11465" width="8.77734375" style="88" bestFit="1" customWidth="1"/>
    <col min="11466" max="11467" width="9.6640625" style="88" customWidth="1"/>
    <col min="11468" max="11470" width="60.6640625" style="88" customWidth="1"/>
    <col min="11471" max="11711" width="9" style="88"/>
    <col min="11712" max="11712" width="2.6640625" style="88" customWidth="1"/>
    <col min="11713" max="11713" width="24.6640625" style="88" customWidth="1"/>
    <col min="11714" max="11714" width="60.6640625" style="88" customWidth="1"/>
    <col min="11715" max="11716" width="24.6640625" style="88" customWidth="1"/>
    <col min="11717" max="11717" width="10.21875" style="88" bestFit="1" customWidth="1"/>
    <col min="11718" max="11718" width="60.6640625" style="88" customWidth="1"/>
    <col min="11719" max="11719" width="15.6640625" style="88" customWidth="1"/>
    <col min="11720" max="11720" width="60.6640625" style="88" customWidth="1"/>
    <col min="11721" max="11721" width="8.77734375" style="88" bestFit="1" customWidth="1"/>
    <col min="11722" max="11723" width="9.6640625" style="88" customWidth="1"/>
    <col min="11724" max="11726" width="60.6640625" style="88" customWidth="1"/>
    <col min="11727" max="11967" width="9" style="88"/>
    <col min="11968" max="11968" width="2.6640625" style="88" customWidth="1"/>
    <col min="11969" max="11969" width="24.6640625" style="88" customWidth="1"/>
    <col min="11970" max="11970" width="60.6640625" style="88" customWidth="1"/>
    <col min="11971" max="11972" width="24.6640625" style="88" customWidth="1"/>
    <col min="11973" max="11973" width="10.21875" style="88" bestFit="1" customWidth="1"/>
    <col min="11974" max="11974" width="60.6640625" style="88" customWidth="1"/>
    <col min="11975" max="11975" width="15.6640625" style="88" customWidth="1"/>
    <col min="11976" max="11976" width="60.6640625" style="88" customWidth="1"/>
    <col min="11977" max="11977" width="8.77734375" style="88" bestFit="1" customWidth="1"/>
    <col min="11978" max="11979" width="9.6640625" style="88" customWidth="1"/>
    <col min="11980" max="11982" width="60.6640625" style="88" customWidth="1"/>
    <col min="11983" max="12223" width="9" style="88"/>
    <col min="12224" max="12224" width="2.6640625" style="88" customWidth="1"/>
    <col min="12225" max="12225" width="24.6640625" style="88" customWidth="1"/>
    <col min="12226" max="12226" width="60.6640625" style="88" customWidth="1"/>
    <col min="12227" max="12228" width="24.6640625" style="88" customWidth="1"/>
    <col min="12229" max="12229" width="10.21875" style="88" bestFit="1" customWidth="1"/>
    <col min="12230" max="12230" width="60.6640625" style="88" customWidth="1"/>
    <col min="12231" max="12231" width="15.6640625" style="88" customWidth="1"/>
    <col min="12232" max="12232" width="60.6640625" style="88" customWidth="1"/>
    <col min="12233" max="12233" width="8.77734375" style="88" bestFit="1" customWidth="1"/>
    <col min="12234" max="12235" width="9.6640625" style="88" customWidth="1"/>
    <col min="12236" max="12238" width="60.6640625" style="88" customWidth="1"/>
    <col min="12239" max="12479" width="9" style="88"/>
    <col min="12480" max="12480" width="2.6640625" style="88" customWidth="1"/>
    <col min="12481" max="12481" width="24.6640625" style="88" customWidth="1"/>
    <col min="12482" max="12482" width="60.6640625" style="88" customWidth="1"/>
    <col min="12483" max="12484" width="24.6640625" style="88" customWidth="1"/>
    <col min="12485" max="12485" width="10.21875" style="88" bestFit="1" customWidth="1"/>
    <col min="12486" max="12486" width="60.6640625" style="88" customWidth="1"/>
    <col min="12487" max="12487" width="15.6640625" style="88" customWidth="1"/>
    <col min="12488" max="12488" width="60.6640625" style="88" customWidth="1"/>
    <col min="12489" max="12489" width="8.77734375" style="88" bestFit="1" customWidth="1"/>
    <col min="12490" max="12491" width="9.6640625" style="88" customWidth="1"/>
    <col min="12492" max="12494" width="60.6640625" style="88" customWidth="1"/>
    <col min="12495" max="12735" width="9" style="88"/>
    <col min="12736" max="12736" width="2.6640625" style="88" customWidth="1"/>
    <col min="12737" max="12737" width="24.6640625" style="88" customWidth="1"/>
    <col min="12738" max="12738" width="60.6640625" style="88" customWidth="1"/>
    <col min="12739" max="12740" width="24.6640625" style="88" customWidth="1"/>
    <col min="12741" max="12741" width="10.21875" style="88" bestFit="1" customWidth="1"/>
    <col min="12742" max="12742" width="60.6640625" style="88" customWidth="1"/>
    <col min="12743" max="12743" width="15.6640625" style="88" customWidth="1"/>
    <col min="12744" max="12744" width="60.6640625" style="88" customWidth="1"/>
    <col min="12745" max="12745" width="8.77734375" style="88" bestFit="1" customWidth="1"/>
    <col min="12746" max="12747" width="9.6640625" style="88" customWidth="1"/>
    <col min="12748" max="12750" width="60.6640625" style="88" customWidth="1"/>
    <col min="12751" max="12991" width="9" style="88"/>
    <col min="12992" max="12992" width="2.6640625" style="88" customWidth="1"/>
    <col min="12993" max="12993" width="24.6640625" style="88" customWidth="1"/>
    <col min="12994" max="12994" width="60.6640625" style="88" customWidth="1"/>
    <col min="12995" max="12996" width="24.6640625" style="88" customWidth="1"/>
    <col min="12997" max="12997" width="10.21875" style="88" bestFit="1" customWidth="1"/>
    <col min="12998" max="12998" width="60.6640625" style="88" customWidth="1"/>
    <col min="12999" max="12999" width="15.6640625" style="88" customWidth="1"/>
    <col min="13000" max="13000" width="60.6640625" style="88" customWidth="1"/>
    <col min="13001" max="13001" width="8.77734375" style="88" bestFit="1" customWidth="1"/>
    <col min="13002" max="13003" width="9.6640625" style="88" customWidth="1"/>
    <col min="13004" max="13006" width="60.6640625" style="88" customWidth="1"/>
    <col min="13007" max="13247" width="9" style="88"/>
    <col min="13248" max="13248" width="2.6640625" style="88" customWidth="1"/>
    <col min="13249" max="13249" width="24.6640625" style="88" customWidth="1"/>
    <col min="13250" max="13250" width="60.6640625" style="88" customWidth="1"/>
    <col min="13251" max="13252" width="24.6640625" style="88" customWidth="1"/>
    <col min="13253" max="13253" width="10.21875" style="88" bestFit="1" customWidth="1"/>
    <col min="13254" max="13254" width="60.6640625" style="88" customWidth="1"/>
    <col min="13255" max="13255" width="15.6640625" style="88" customWidth="1"/>
    <col min="13256" max="13256" width="60.6640625" style="88" customWidth="1"/>
    <col min="13257" max="13257" width="8.77734375" style="88" bestFit="1" customWidth="1"/>
    <col min="13258" max="13259" width="9.6640625" style="88" customWidth="1"/>
    <col min="13260" max="13262" width="60.6640625" style="88" customWidth="1"/>
    <col min="13263" max="13503" width="9" style="88"/>
    <col min="13504" max="13504" width="2.6640625" style="88" customWidth="1"/>
    <col min="13505" max="13505" width="24.6640625" style="88" customWidth="1"/>
    <col min="13506" max="13506" width="60.6640625" style="88" customWidth="1"/>
    <col min="13507" max="13508" width="24.6640625" style="88" customWidth="1"/>
    <col min="13509" max="13509" width="10.21875" style="88" bestFit="1" customWidth="1"/>
    <col min="13510" max="13510" width="60.6640625" style="88" customWidth="1"/>
    <col min="13511" max="13511" width="15.6640625" style="88" customWidth="1"/>
    <col min="13512" max="13512" width="60.6640625" style="88" customWidth="1"/>
    <col min="13513" max="13513" width="8.77734375" style="88" bestFit="1" customWidth="1"/>
    <col min="13514" max="13515" width="9.6640625" style="88" customWidth="1"/>
    <col min="13516" max="13518" width="60.6640625" style="88" customWidth="1"/>
    <col min="13519" max="13759" width="9" style="88"/>
    <col min="13760" max="13760" width="2.6640625" style="88" customWidth="1"/>
    <col min="13761" max="13761" width="24.6640625" style="88" customWidth="1"/>
    <col min="13762" max="13762" width="60.6640625" style="88" customWidth="1"/>
    <col min="13763" max="13764" width="24.6640625" style="88" customWidth="1"/>
    <col min="13765" max="13765" width="10.21875" style="88" bestFit="1" customWidth="1"/>
    <col min="13766" max="13766" width="60.6640625" style="88" customWidth="1"/>
    <col min="13767" max="13767" width="15.6640625" style="88" customWidth="1"/>
    <col min="13768" max="13768" width="60.6640625" style="88" customWidth="1"/>
    <col min="13769" max="13769" width="8.77734375" style="88" bestFit="1" customWidth="1"/>
    <col min="13770" max="13771" width="9.6640625" style="88" customWidth="1"/>
    <col min="13772" max="13774" width="60.6640625" style="88" customWidth="1"/>
    <col min="13775" max="14015" width="9" style="88"/>
    <col min="14016" max="14016" width="2.6640625" style="88" customWidth="1"/>
    <col min="14017" max="14017" width="24.6640625" style="88" customWidth="1"/>
    <col min="14018" max="14018" width="60.6640625" style="88" customWidth="1"/>
    <col min="14019" max="14020" width="24.6640625" style="88" customWidth="1"/>
    <col min="14021" max="14021" width="10.21875" style="88" bestFit="1" customWidth="1"/>
    <col min="14022" max="14022" width="60.6640625" style="88" customWidth="1"/>
    <col min="14023" max="14023" width="15.6640625" style="88" customWidth="1"/>
    <col min="14024" max="14024" width="60.6640625" style="88" customWidth="1"/>
    <col min="14025" max="14025" width="8.77734375" style="88" bestFit="1" customWidth="1"/>
    <col min="14026" max="14027" width="9.6640625" style="88" customWidth="1"/>
    <col min="14028" max="14030" width="60.6640625" style="88" customWidth="1"/>
    <col min="14031" max="14271" width="9" style="88"/>
    <col min="14272" max="14272" width="2.6640625" style="88" customWidth="1"/>
    <col min="14273" max="14273" width="24.6640625" style="88" customWidth="1"/>
    <col min="14274" max="14274" width="60.6640625" style="88" customWidth="1"/>
    <col min="14275" max="14276" width="24.6640625" style="88" customWidth="1"/>
    <col min="14277" max="14277" width="10.21875" style="88" bestFit="1" customWidth="1"/>
    <col min="14278" max="14278" width="60.6640625" style="88" customWidth="1"/>
    <col min="14279" max="14279" width="15.6640625" style="88" customWidth="1"/>
    <col min="14280" max="14280" width="60.6640625" style="88" customWidth="1"/>
    <col min="14281" max="14281" width="8.77734375" style="88" bestFit="1" customWidth="1"/>
    <col min="14282" max="14283" width="9.6640625" style="88" customWidth="1"/>
    <col min="14284" max="14286" width="60.6640625" style="88" customWidth="1"/>
    <col min="14287" max="14527" width="9" style="88"/>
    <col min="14528" max="14528" width="2.6640625" style="88" customWidth="1"/>
    <col min="14529" max="14529" width="24.6640625" style="88" customWidth="1"/>
    <col min="14530" max="14530" width="60.6640625" style="88" customWidth="1"/>
    <col min="14531" max="14532" width="24.6640625" style="88" customWidth="1"/>
    <col min="14533" max="14533" width="10.21875" style="88" bestFit="1" customWidth="1"/>
    <col min="14534" max="14534" width="60.6640625" style="88" customWidth="1"/>
    <col min="14535" max="14535" width="15.6640625" style="88" customWidth="1"/>
    <col min="14536" max="14536" width="60.6640625" style="88" customWidth="1"/>
    <col min="14537" max="14537" width="8.77734375" style="88" bestFit="1" customWidth="1"/>
    <col min="14538" max="14539" width="9.6640625" style="88" customWidth="1"/>
    <col min="14540" max="14542" width="60.6640625" style="88" customWidth="1"/>
    <col min="14543" max="14783" width="9" style="88"/>
    <col min="14784" max="14784" width="2.6640625" style="88" customWidth="1"/>
    <col min="14785" max="14785" width="24.6640625" style="88" customWidth="1"/>
    <col min="14786" max="14786" width="60.6640625" style="88" customWidth="1"/>
    <col min="14787" max="14788" width="24.6640625" style="88" customWidth="1"/>
    <col min="14789" max="14789" width="10.21875" style="88" bestFit="1" customWidth="1"/>
    <col min="14790" max="14790" width="60.6640625" style="88" customWidth="1"/>
    <col min="14791" max="14791" width="15.6640625" style="88" customWidth="1"/>
    <col min="14792" max="14792" width="60.6640625" style="88" customWidth="1"/>
    <col min="14793" max="14793" width="8.77734375" style="88" bestFit="1" customWidth="1"/>
    <col min="14794" max="14795" width="9.6640625" style="88" customWidth="1"/>
    <col min="14796" max="14798" width="60.6640625" style="88" customWidth="1"/>
    <col min="14799" max="15039" width="9" style="88"/>
    <col min="15040" max="15040" width="2.6640625" style="88" customWidth="1"/>
    <col min="15041" max="15041" width="24.6640625" style="88" customWidth="1"/>
    <col min="15042" max="15042" width="60.6640625" style="88" customWidth="1"/>
    <col min="15043" max="15044" width="24.6640625" style="88" customWidth="1"/>
    <col min="15045" max="15045" width="10.21875" style="88" bestFit="1" customWidth="1"/>
    <col min="15046" max="15046" width="60.6640625" style="88" customWidth="1"/>
    <col min="15047" max="15047" width="15.6640625" style="88" customWidth="1"/>
    <col min="15048" max="15048" width="60.6640625" style="88" customWidth="1"/>
    <col min="15049" max="15049" width="8.77734375" style="88" bestFit="1" customWidth="1"/>
    <col min="15050" max="15051" width="9.6640625" style="88" customWidth="1"/>
    <col min="15052" max="15054" width="60.6640625" style="88" customWidth="1"/>
    <col min="15055" max="15295" width="9" style="88"/>
    <col min="15296" max="15296" width="2.6640625" style="88" customWidth="1"/>
    <col min="15297" max="15297" width="24.6640625" style="88" customWidth="1"/>
    <col min="15298" max="15298" width="60.6640625" style="88" customWidth="1"/>
    <col min="15299" max="15300" width="24.6640625" style="88" customWidth="1"/>
    <col min="15301" max="15301" width="10.21875" style="88" bestFit="1" customWidth="1"/>
    <col min="15302" max="15302" width="60.6640625" style="88" customWidth="1"/>
    <col min="15303" max="15303" width="15.6640625" style="88" customWidth="1"/>
    <col min="15304" max="15304" width="60.6640625" style="88" customWidth="1"/>
    <col min="15305" max="15305" width="8.77734375" style="88" bestFit="1" customWidth="1"/>
    <col min="15306" max="15307" width="9.6640625" style="88" customWidth="1"/>
    <col min="15308" max="15310" width="60.6640625" style="88" customWidth="1"/>
    <col min="15311" max="15551" width="9" style="88"/>
    <col min="15552" max="15552" width="2.6640625" style="88" customWidth="1"/>
    <col min="15553" max="15553" width="24.6640625" style="88" customWidth="1"/>
    <col min="15554" max="15554" width="60.6640625" style="88" customWidth="1"/>
    <col min="15555" max="15556" width="24.6640625" style="88" customWidth="1"/>
    <col min="15557" max="15557" width="10.21875" style="88" bestFit="1" customWidth="1"/>
    <col min="15558" max="15558" width="60.6640625" style="88" customWidth="1"/>
    <col min="15559" max="15559" width="15.6640625" style="88" customWidth="1"/>
    <col min="15560" max="15560" width="60.6640625" style="88" customWidth="1"/>
    <col min="15561" max="15561" width="8.77734375" style="88" bestFit="1" customWidth="1"/>
    <col min="15562" max="15563" width="9.6640625" style="88" customWidth="1"/>
    <col min="15564" max="15566" width="60.6640625" style="88" customWidth="1"/>
    <col min="15567" max="15807" width="9" style="88"/>
    <col min="15808" max="15808" width="2.6640625" style="88" customWidth="1"/>
    <col min="15809" max="15809" width="24.6640625" style="88" customWidth="1"/>
    <col min="15810" max="15810" width="60.6640625" style="88" customWidth="1"/>
    <col min="15811" max="15812" width="24.6640625" style="88" customWidth="1"/>
    <col min="15813" max="15813" width="10.21875" style="88" bestFit="1" customWidth="1"/>
    <col min="15814" max="15814" width="60.6640625" style="88" customWidth="1"/>
    <col min="15815" max="15815" width="15.6640625" style="88" customWidth="1"/>
    <col min="15816" max="15816" width="60.6640625" style="88" customWidth="1"/>
    <col min="15817" max="15817" width="8.77734375" style="88" bestFit="1" customWidth="1"/>
    <col min="15818" max="15819" width="9.6640625" style="88" customWidth="1"/>
    <col min="15820" max="15822" width="60.6640625" style="88" customWidth="1"/>
    <col min="15823" max="16063" width="9" style="88"/>
    <col min="16064" max="16064" width="2.6640625" style="88" customWidth="1"/>
    <col min="16065" max="16065" width="24.6640625" style="88" customWidth="1"/>
    <col min="16066" max="16066" width="60.6640625" style="88" customWidth="1"/>
    <col min="16067" max="16068" width="24.6640625" style="88" customWidth="1"/>
    <col min="16069" max="16069" width="10.21875" style="88" bestFit="1" customWidth="1"/>
    <col min="16070" max="16070" width="60.6640625" style="88" customWidth="1"/>
    <col min="16071" max="16071" width="15.6640625" style="88" customWidth="1"/>
    <col min="16072" max="16072" width="60.6640625" style="88" customWidth="1"/>
    <col min="16073" max="16073" width="8.77734375" style="88" bestFit="1" customWidth="1"/>
    <col min="16074" max="16075" width="9.6640625" style="88" customWidth="1"/>
    <col min="16076" max="16078" width="60.6640625" style="88" customWidth="1"/>
    <col min="16079" max="16384" width="9" style="88"/>
  </cols>
  <sheetData>
    <row r="1" spans="2:10" ht="16.2" x14ac:dyDescent="0.2">
      <c r="B1" s="193" t="s">
        <v>4</v>
      </c>
      <c r="C1" s="193"/>
      <c r="D1" s="193"/>
      <c r="E1" s="193"/>
      <c r="F1" s="193"/>
      <c r="G1" s="193"/>
      <c r="H1" s="193"/>
      <c r="I1" s="193"/>
      <c r="J1" s="193"/>
    </row>
    <row r="2" spans="2:10" ht="23.4" x14ac:dyDescent="0.2">
      <c r="E2" s="91"/>
      <c r="F2" s="91"/>
      <c r="G2" s="91"/>
      <c r="H2" s="91"/>
      <c r="I2" s="91"/>
      <c r="J2" s="91"/>
    </row>
    <row r="3" spans="2:10" ht="13.5" customHeight="1" x14ac:dyDescent="0.2">
      <c r="B3" s="191" t="s">
        <v>497</v>
      </c>
      <c r="C3" s="191" t="s">
        <v>0</v>
      </c>
      <c r="D3" s="195" t="s">
        <v>1</v>
      </c>
      <c r="E3" s="196"/>
      <c r="F3" s="201" t="s">
        <v>512</v>
      </c>
      <c r="G3" s="202"/>
      <c r="H3" s="202"/>
      <c r="I3" s="191" t="s">
        <v>499</v>
      </c>
      <c r="J3" s="191" t="s">
        <v>500</v>
      </c>
    </row>
    <row r="4" spans="2:10" ht="13.5" customHeight="1" x14ac:dyDescent="0.2">
      <c r="B4" s="192"/>
      <c r="C4" s="192"/>
      <c r="D4" s="197"/>
      <c r="E4" s="198"/>
      <c r="F4" s="191" t="s">
        <v>501</v>
      </c>
      <c r="G4" s="108" t="s">
        <v>502</v>
      </c>
      <c r="H4" s="110"/>
      <c r="I4" s="192"/>
      <c r="J4" s="192"/>
    </row>
    <row r="5" spans="2:10" ht="13.5" customHeight="1" x14ac:dyDescent="0.2">
      <c r="B5" s="192"/>
      <c r="C5" s="192"/>
      <c r="D5" s="197"/>
      <c r="E5" s="198"/>
      <c r="F5" s="194"/>
      <c r="G5" s="105"/>
      <c r="H5" s="109" t="s">
        <v>503</v>
      </c>
      <c r="I5" s="194"/>
      <c r="J5" s="194"/>
    </row>
    <row r="6" spans="2:10" ht="79.95" customHeight="1" x14ac:dyDescent="0.2">
      <c r="B6" s="194"/>
      <c r="C6" s="194"/>
      <c r="D6" s="199"/>
      <c r="E6" s="200"/>
      <c r="F6" s="112" t="s">
        <v>504</v>
      </c>
      <c r="G6" s="112" t="s">
        <v>505</v>
      </c>
      <c r="H6" s="112" t="s">
        <v>506</v>
      </c>
      <c r="I6" s="112" t="s">
        <v>507</v>
      </c>
      <c r="J6" s="112" t="s">
        <v>508</v>
      </c>
    </row>
    <row r="7" spans="2:10" x14ac:dyDescent="0.2">
      <c r="B7" s="191">
        <v>1</v>
      </c>
      <c r="C7" s="203" t="s">
        <v>337</v>
      </c>
      <c r="D7" s="112" t="s">
        <v>352</v>
      </c>
      <c r="E7" s="106" t="s">
        <v>269</v>
      </c>
      <c r="F7" s="106"/>
      <c r="G7" s="106"/>
      <c r="H7" s="106"/>
      <c r="I7" s="106"/>
      <c r="J7" s="106"/>
    </row>
    <row r="8" spans="2:10" x14ac:dyDescent="0.2">
      <c r="B8" s="192"/>
      <c r="C8" s="203"/>
      <c r="D8" s="112" t="s">
        <v>21</v>
      </c>
      <c r="E8" s="106" t="s">
        <v>284</v>
      </c>
      <c r="F8" s="106"/>
      <c r="G8" s="106"/>
      <c r="H8" s="106"/>
      <c r="I8" s="106"/>
      <c r="J8" s="106"/>
    </row>
    <row r="9" spans="2:10" x14ac:dyDescent="0.2">
      <c r="B9" s="192"/>
      <c r="C9" s="203"/>
      <c r="D9" s="112" t="s">
        <v>17</v>
      </c>
      <c r="E9" s="106" t="s">
        <v>435</v>
      </c>
      <c r="F9" s="106"/>
      <c r="G9" s="106"/>
      <c r="H9" s="106"/>
      <c r="I9" s="106"/>
      <c r="J9" s="106"/>
    </row>
    <row r="10" spans="2:10" x14ac:dyDescent="0.2">
      <c r="B10" s="192"/>
      <c r="C10" s="203"/>
      <c r="D10" s="112" t="s">
        <v>18</v>
      </c>
      <c r="E10" s="106" t="s">
        <v>286</v>
      </c>
      <c r="F10" s="106"/>
      <c r="G10" s="106"/>
      <c r="H10" s="106"/>
      <c r="I10" s="106"/>
      <c r="J10" s="106"/>
    </row>
    <row r="11" spans="2:10" x14ac:dyDescent="0.2">
      <c r="B11" s="192"/>
      <c r="C11" s="203"/>
      <c r="D11" s="112" t="s">
        <v>436</v>
      </c>
      <c r="E11" s="106" t="s">
        <v>437</v>
      </c>
      <c r="F11" s="106"/>
      <c r="G11" s="106"/>
      <c r="H11" s="106"/>
      <c r="I11" s="106"/>
      <c r="J11" s="106"/>
    </row>
    <row r="12" spans="2:10" ht="26.4" x14ac:dyDescent="0.2">
      <c r="B12" s="192"/>
      <c r="C12" s="203"/>
      <c r="D12" s="112" t="s">
        <v>28</v>
      </c>
      <c r="E12" s="106" t="s">
        <v>438</v>
      </c>
      <c r="F12" s="106"/>
      <c r="G12" s="106"/>
      <c r="H12" s="106"/>
      <c r="I12" s="106"/>
      <c r="J12" s="106"/>
    </row>
    <row r="13" spans="2:10" x14ac:dyDescent="0.2">
      <c r="B13" s="192"/>
      <c r="C13" s="203"/>
      <c r="D13" s="112" t="s">
        <v>39</v>
      </c>
      <c r="E13" s="106" t="s">
        <v>561</v>
      </c>
      <c r="F13" s="106"/>
      <c r="G13" s="106"/>
      <c r="H13" s="106"/>
      <c r="I13" s="106"/>
      <c r="J13" s="106"/>
    </row>
    <row r="14" spans="2:10" ht="26.4" x14ac:dyDescent="0.2">
      <c r="B14" s="192"/>
      <c r="C14" s="203"/>
      <c r="D14" s="112" t="s">
        <v>41</v>
      </c>
      <c r="E14" s="106" t="s">
        <v>574</v>
      </c>
      <c r="F14" s="106"/>
      <c r="G14" s="106"/>
      <c r="H14" s="106"/>
      <c r="I14" s="106"/>
      <c r="J14" s="106"/>
    </row>
    <row r="15" spans="2:10" ht="26.4" x14ac:dyDescent="0.2">
      <c r="B15" s="192"/>
      <c r="C15" s="203"/>
      <c r="D15" s="112" t="s">
        <v>43</v>
      </c>
      <c r="E15" s="106" t="s">
        <v>439</v>
      </c>
      <c r="F15" s="106"/>
      <c r="G15" s="106"/>
      <c r="H15" s="106"/>
      <c r="I15" s="106"/>
      <c r="J15" s="106"/>
    </row>
    <row r="16" spans="2:10" x14ac:dyDescent="0.2">
      <c r="B16" s="194"/>
      <c r="C16" s="203"/>
      <c r="D16" s="112" t="s">
        <v>45</v>
      </c>
      <c r="E16" s="106" t="s">
        <v>294</v>
      </c>
      <c r="F16" s="106"/>
      <c r="G16" s="106"/>
      <c r="H16" s="106"/>
      <c r="I16" s="106"/>
      <c r="J16" s="106"/>
    </row>
    <row r="17" spans="2:10" x14ac:dyDescent="0.2">
      <c r="B17" s="191">
        <v>2</v>
      </c>
      <c r="C17" s="203" t="s">
        <v>451</v>
      </c>
      <c r="D17" s="112" t="s">
        <v>283</v>
      </c>
      <c r="E17" s="106" t="s">
        <v>269</v>
      </c>
      <c r="F17" s="106"/>
      <c r="G17" s="106"/>
      <c r="H17" s="106"/>
      <c r="I17" s="106"/>
      <c r="J17" s="106"/>
    </row>
    <row r="18" spans="2:10" ht="26.4" x14ac:dyDescent="0.2">
      <c r="B18" s="192"/>
      <c r="C18" s="203"/>
      <c r="D18" s="112" t="s">
        <v>21</v>
      </c>
      <c r="E18" s="106" t="s">
        <v>440</v>
      </c>
      <c r="F18" s="106"/>
      <c r="G18" s="106"/>
      <c r="H18" s="106"/>
      <c r="I18" s="106"/>
      <c r="J18" s="106"/>
    </row>
    <row r="19" spans="2:10" ht="26.4" x14ac:dyDescent="0.2">
      <c r="B19" s="192"/>
      <c r="C19" s="203"/>
      <c r="D19" s="112" t="s">
        <v>17</v>
      </c>
      <c r="E19" s="106" t="s">
        <v>441</v>
      </c>
      <c r="F19" s="106"/>
      <c r="G19" s="106"/>
      <c r="H19" s="106"/>
      <c r="I19" s="106"/>
      <c r="J19" s="106"/>
    </row>
    <row r="20" spans="2:10" x14ac:dyDescent="0.2">
      <c r="B20" s="192"/>
      <c r="C20" s="203"/>
      <c r="D20" s="112" t="s">
        <v>18</v>
      </c>
      <c r="E20" s="106" t="s">
        <v>297</v>
      </c>
      <c r="F20" s="106"/>
      <c r="G20" s="106"/>
      <c r="H20" s="106"/>
      <c r="I20" s="106"/>
      <c r="J20" s="106"/>
    </row>
    <row r="21" spans="2:10" x14ac:dyDescent="0.2">
      <c r="B21" s="192"/>
      <c r="C21" s="203"/>
      <c r="D21" s="112" t="s">
        <v>24</v>
      </c>
      <c r="E21" s="106" t="s">
        <v>298</v>
      </c>
      <c r="F21" s="106"/>
      <c r="G21" s="106"/>
      <c r="H21" s="106"/>
      <c r="I21" s="106"/>
      <c r="J21" s="106"/>
    </row>
    <row r="22" spans="2:10" x14ac:dyDescent="0.2">
      <c r="B22" s="192"/>
      <c r="C22" s="203"/>
      <c r="D22" s="112" t="s">
        <v>442</v>
      </c>
      <c r="E22" s="106" t="s">
        <v>302</v>
      </c>
      <c r="F22" s="106"/>
      <c r="G22" s="106"/>
      <c r="H22" s="106"/>
      <c r="I22" s="106"/>
      <c r="J22" s="106"/>
    </row>
    <row r="23" spans="2:10" x14ac:dyDescent="0.2">
      <c r="B23" s="192"/>
      <c r="C23" s="203"/>
      <c r="D23" s="112" t="s">
        <v>360</v>
      </c>
      <c r="E23" s="106" t="s">
        <v>303</v>
      </c>
      <c r="F23" s="106"/>
      <c r="G23" s="106"/>
      <c r="H23" s="106"/>
      <c r="I23" s="106"/>
      <c r="J23" s="106"/>
    </row>
    <row r="24" spans="2:10" x14ac:dyDescent="0.2">
      <c r="B24" s="192"/>
      <c r="C24" s="203"/>
      <c r="D24" s="112" t="s">
        <v>41</v>
      </c>
      <c r="E24" s="106" t="s">
        <v>304</v>
      </c>
      <c r="F24" s="106"/>
      <c r="G24" s="106"/>
      <c r="H24" s="106"/>
      <c r="I24" s="106"/>
      <c r="J24" s="106"/>
    </row>
    <row r="25" spans="2:10" x14ac:dyDescent="0.2">
      <c r="B25" s="192"/>
      <c r="C25" s="203"/>
      <c r="D25" s="112" t="s">
        <v>43</v>
      </c>
      <c r="E25" s="106" t="s">
        <v>520</v>
      </c>
      <c r="F25" s="106"/>
      <c r="G25" s="106"/>
      <c r="H25" s="106"/>
      <c r="I25" s="106"/>
      <c r="J25" s="106"/>
    </row>
    <row r="26" spans="2:10" ht="26.4" x14ac:dyDescent="0.2">
      <c r="B26" s="192"/>
      <c r="C26" s="203"/>
      <c r="D26" s="112" t="s">
        <v>45</v>
      </c>
      <c r="E26" s="106" t="s">
        <v>443</v>
      </c>
      <c r="F26" s="6"/>
      <c r="G26" s="6"/>
      <c r="H26" s="6"/>
      <c r="I26" s="6"/>
      <c r="J26" s="6"/>
    </row>
    <row r="27" spans="2:10" ht="26.4" x14ac:dyDescent="0.2">
      <c r="B27" s="192"/>
      <c r="C27" s="203"/>
      <c r="D27" s="112" t="s">
        <v>47</v>
      </c>
      <c r="E27" s="106" t="s">
        <v>306</v>
      </c>
      <c r="F27" s="106"/>
      <c r="G27" s="106"/>
      <c r="H27" s="106"/>
      <c r="I27" s="106"/>
      <c r="J27" s="106"/>
    </row>
    <row r="28" spans="2:10" x14ac:dyDescent="0.2">
      <c r="B28" s="194"/>
      <c r="C28" s="203"/>
      <c r="D28" s="112" t="s">
        <v>49</v>
      </c>
      <c r="E28" s="106" t="s">
        <v>307</v>
      </c>
      <c r="F28" s="106"/>
      <c r="G28" s="106"/>
      <c r="H28" s="106"/>
      <c r="I28" s="106"/>
      <c r="J28" s="106"/>
    </row>
    <row r="29" spans="2:10" ht="26.4" x14ac:dyDescent="0.2">
      <c r="B29" s="191">
        <v>3</v>
      </c>
      <c r="C29" s="203" t="s">
        <v>339</v>
      </c>
      <c r="D29" s="112" t="s">
        <v>352</v>
      </c>
      <c r="E29" s="106" t="s">
        <v>308</v>
      </c>
      <c r="F29" s="106"/>
      <c r="G29" s="106"/>
      <c r="H29" s="106"/>
      <c r="I29" s="106"/>
      <c r="J29" s="106"/>
    </row>
    <row r="30" spans="2:10" x14ac:dyDescent="0.2">
      <c r="B30" s="192"/>
      <c r="C30" s="203"/>
      <c r="D30" s="112" t="s">
        <v>21</v>
      </c>
      <c r="E30" s="106" t="s">
        <v>309</v>
      </c>
      <c r="F30" s="106"/>
      <c r="G30" s="106"/>
      <c r="H30" s="106"/>
      <c r="I30" s="106"/>
      <c r="J30" s="106"/>
    </row>
    <row r="31" spans="2:10" ht="26.4" x14ac:dyDescent="0.2">
      <c r="B31" s="192"/>
      <c r="C31" s="203"/>
      <c r="D31" s="112" t="s">
        <v>17</v>
      </c>
      <c r="E31" s="106" t="s">
        <v>310</v>
      </c>
      <c r="F31" s="106"/>
      <c r="G31" s="106"/>
      <c r="H31" s="106"/>
      <c r="I31" s="106"/>
      <c r="J31" s="106"/>
    </row>
    <row r="32" spans="2:10" x14ac:dyDescent="0.2">
      <c r="B32" s="192"/>
      <c r="C32" s="203"/>
      <c r="D32" s="112" t="s">
        <v>18</v>
      </c>
      <c r="E32" s="106" t="s">
        <v>311</v>
      </c>
      <c r="F32" s="106"/>
      <c r="G32" s="106"/>
      <c r="H32" s="106"/>
      <c r="I32" s="106"/>
      <c r="J32" s="106"/>
    </row>
    <row r="33" spans="2:10" ht="26.4" x14ac:dyDescent="0.2">
      <c r="B33" s="192"/>
      <c r="C33" s="203"/>
      <c r="D33" s="114" t="s">
        <v>24</v>
      </c>
      <c r="E33" s="113" t="s">
        <v>532</v>
      </c>
      <c r="F33" s="113"/>
      <c r="G33" s="113"/>
      <c r="H33" s="113"/>
      <c r="I33" s="113"/>
      <c r="J33" s="113"/>
    </row>
    <row r="34" spans="2:10" ht="26.4" x14ac:dyDescent="0.2">
      <c r="B34" s="192"/>
      <c r="C34" s="203"/>
      <c r="D34" s="114" t="s">
        <v>28</v>
      </c>
      <c r="E34" s="113" t="s">
        <v>578</v>
      </c>
      <c r="F34" s="113"/>
      <c r="G34" s="113"/>
      <c r="H34" s="113"/>
      <c r="I34" s="113"/>
      <c r="J34" s="113"/>
    </row>
    <row r="35" spans="2:10" ht="26.4" x14ac:dyDescent="0.2">
      <c r="B35" s="192"/>
      <c r="C35" s="203"/>
      <c r="D35" s="114" t="s">
        <v>39</v>
      </c>
      <c r="E35" s="106" t="s">
        <v>444</v>
      </c>
      <c r="F35" s="106"/>
      <c r="G35" s="106"/>
      <c r="H35" s="106"/>
      <c r="I35" s="106"/>
      <c r="J35" s="106"/>
    </row>
    <row r="36" spans="2:10" ht="26.4" x14ac:dyDescent="0.2">
      <c r="B36" s="192"/>
      <c r="C36" s="203"/>
      <c r="D36" s="114" t="s">
        <v>41</v>
      </c>
      <c r="E36" s="106" t="s">
        <v>313</v>
      </c>
      <c r="F36" s="106"/>
      <c r="G36" s="106"/>
      <c r="H36" s="106"/>
      <c r="I36" s="106"/>
      <c r="J36" s="106"/>
    </row>
    <row r="37" spans="2:10" x14ac:dyDescent="0.2">
      <c r="B37" s="192"/>
      <c r="C37" s="203"/>
      <c r="D37" s="114" t="s">
        <v>43</v>
      </c>
      <c r="E37" s="106" t="s">
        <v>307</v>
      </c>
      <c r="F37" s="106"/>
      <c r="G37" s="106"/>
      <c r="H37" s="106"/>
      <c r="I37" s="106"/>
      <c r="J37" s="106"/>
    </row>
    <row r="38" spans="2:10" ht="26.4" x14ac:dyDescent="0.2">
      <c r="B38" s="192"/>
      <c r="C38" s="203"/>
      <c r="D38" s="114" t="s">
        <v>45</v>
      </c>
      <c r="E38" s="106" t="s">
        <v>445</v>
      </c>
      <c r="F38" s="106"/>
      <c r="G38" s="106"/>
      <c r="H38" s="106"/>
      <c r="I38" s="106"/>
      <c r="J38" s="106"/>
    </row>
    <row r="39" spans="2:10" x14ac:dyDescent="0.2">
      <c r="B39" s="194"/>
      <c r="C39" s="203"/>
      <c r="D39" s="114" t="s">
        <v>47</v>
      </c>
      <c r="E39" s="106" t="s">
        <v>315</v>
      </c>
      <c r="F39" s="106"/>
      <c r="G39" s="106"/>
      <c r="H39" s="106"/>
      <c r="I39" s="106"/>
      <c r="J39" s="106"/>
    </row>
    <row r="40" spans="2:10" x14ac:dyDescent="0.2">
      <c r="B40" s="191">
        <v>4</v>
      </c>
      <c r="C40" s="203" t="s">
        <v>340</v>
      </c>
      <c r="D40" s="112" t="s">
        <v>352</v>
      </c>
      <c r="E40" s="106" t="s">
        <v>316</v>
      </c>
      <c r="F40" s="106"/>
      <c r="G40" s="106"/>
      <c r="H40" s="106"/>
      <c r="I40" s="106"/>
      <c r="J40" s="106"/>
    </row>
    <row r="41" spans="2:10" x14ac:dyDescent="0.2">
      <c r="B41" s="192"/>
      <c r="C41" s="203"/>
      <c r="D41" s="112" t="s">
        <v>21</v>
      </c>
      <c r="E41" s="106" t="s">
        <v>324</v>
      </c>
      <c r="F41" s="106"/>
      <c r="G41" s="106"/>
      <c r="H41" s="106"/>
      <c r="I41" s="106"/>
      <c r="J41" s="106"/>
    </row>
    <row r="42" spans="2:10" x14ac:dyDescent="0.2">
      <c r="B42" s="192"/>
      <c r="C42" s="203"/>
      <c r="D42" s="112" t="s">
        <v>17</v>
      </c>
      <c r="E42" s="106" t="s">
        <v>446</v>
      </c>
      <c r="F42" s="106"/>
      <c r="G42" s="106"/>
      <c r="H42" s="106"/>
      <c r="I42" s="106"/>
      <c r="J42" s="106"/>
    </row>
    <row r="43" spans="2:10" ht="26.4" x14ac:dyDescent="0.2">
      <c r="B43" s="192"/>
      <c r="C43" s="203"/>
      <c r="D43" s="112" t="s">
        <v>18</v>
      </c>
      <c r="E43" s="106" t="s">
        <v>447</v>
      </c>
      <c r="F43" s="106"/>
      <c r="G43" s="106"/>
      <c r="H43" s="106"/>
      <c r="I43" s="106"/>
      <c r="J43" s="106"/>
    </row>
    <row r="44" spans="2:10" x14ac:dyDescent="0.2">
      <c r="B44" s="192"/>
      <c r="C44" s="203"/>
      <c r="D44" s="112" t="s">
        <v>24</v>
      </c>
      <c r="E44" s="106" t="s">
        <v>575</v>
      </c>
      <c r="F44" s="106"/>
      <c r="G44" s="106"/>
      <c r="H44" s="106"/>
      <c r="I44" s="106"/>
      <c r="J44" s="106"/>
    </row>
    <row r="45" spans="2:10" x14ac:dyDescent="0.2">
      <c r="B45" s="192"/>
      <c r="C45" s="203"/>
      <c r="D45" s="112" t="s">
        <v>28</v>
      </c>
      <c r="E45" s="106" t="s">
        <v>576</v>
      </c>
      <c r="F45" s="106"/>
      <c r="G45" s="106"/>
      <c r="H45" s="106"/>
      <c r="I45" s="106"/>
      <c r="J45" s="106"/>
    </row>
    <row r="46" spans="2:10" x14ac:dyDescent="0.2">
      <c r="B46" s="192"/>
      <c r="C46" s="203"/>
      <c r="D46" s="112" t="s">
        <v>39</v>
      </c>
      <c r="E46" s="106" t="s">
        <v>577</v>
      </c>
      <c r="F46" s="106"/>
      <c r="G46" s="106"/>
      <c r="H46" s="106"/>
      <c r="I46" s="106"/>
      <c r="J46" s="106"/>
    </row>
    <row r="47" spans="2:10" x14ac:dyDescent="0.2">
      <c r="B47" s="192"/>
      <c r="C47" s="203"/>
      <c r="D47" s="112" t="s">
        <v>362</v>
      </c>
      <c r="E47" s="106" t="s">
        <v>322</v>
      </c>
      <c r="F47" s="106"/>
      <c r="G47" s="106"/>
      <c r="H47" s="106"/>
      <c r="I47" s="106"/>
      <c r="J47" s="106"/>
    </row>
    <row r="48" spans="2:10" x14ac:dyDescent="0.2">
      <c r="B48" s="194"/>
      <c r="C48" s="203"/>
      <c r="D48" s="112" t="s">
        <v>363</v>
      </c>
      <c r="E48" s="106" t="s">
        <v>323</v>
      </c>
      <c r="F48" s="106"/>
      <c r="G48" s="106"/>
      <c r="H48" s="106"/>
      <c r="I48" s="106"/>
      <c r="J48" s="106"/>
    </row>
    <row r="49" spans="2:10" x14ac:dyDescent="0.2">
      <c r="B49" s="191">
        <v>5</v>
      </c>
      <c r="C49" s="203" t="s">
        <v>452</v>
      </c>
      <c r="D49" s="112" t="s">
        <v>352</v>
      </c>
      <c r="E49" s="106" t="s">
        <v>325</v>
      </c>
      <c r="F49" s="106"/>
      <c r="G49" s="106"/>
      <c r="H49" s="106"/>
      <c r="I49" s="106"/>
      <c r="J49" s="106"/>
    </row>
    <row r="50" spans="2:10" ht="26.4" x14ac:dyDescent="0.2">
      <c r="B50" s="194"/>
      <c r="C50" s="203"/>
      <c r="D50" s="112" t="s">
        <v>21</v>
      </c>
      <c r="E50" s="106" t="s">
        <v>448</v>
      </c>
      <c r="F50" s="106"/>
      <c r="G50" s="106"/>
      <c r="H50" s="106"/>
      <c r="I50" s="106"/>
      <c r="J50" s="106"/>
    </row>
    <row r="51" spans="2:10" x14ac:dyDescent="0.2">
      <c r="B51" s="112">
        <v>6</v>
      </c>
      <c r="C51" s="107" t="s">
        <v>342</v>
      </c>
      <c r="D51" s="112" t="s">
        <v>352</v>
      </c>
      <c r="E51" s="106" t="s">
        <v>327</v>
      </c>
      <c r="F51" s="106"/>
      <c r="G51" s="106"/>
      <c r="H51" s="106"/>
      <c r="I51" s="106"/>
      <c r="J51" s="106"/>
    </row>
    <row r="52" spans="2:10" s="5" customFormat="1" ht="92.4" customHeight="1" x14ac:dyDescent="0.2">
      <c r="B52" s="191">
        <v>7</v>
      </c>
      <c r="C52" s="228" t="s">
        <v>343</v>
      </c>
      <c r="D52" s="112" t="s">
        <v>13</v>
      </c>
      <c r="E52" s="106" t="s">
        <v>536</v>
      </c>
      <c r="F52" s="106"/>
      <c r="G52" s="106"/>
      <c r="H52" s="106"/>
      <c r="I52" s="106"/>
      <c r="J52" s="106"/>
    </row>
    <row r="53" spans="2:10" s="5" customFormat="1" ht="28.8" customHeight="1" x14ac:dyDescent="0.2">
      <c r="B53" s="194"/>
      <c r="C53" s="229"/>
      <c r="D53" s="112" t="s">
        <v>21</v>
      </c>
      <c r="E53" s="5" t="s">
        <v>529</v>
      </c>
      <c r="F53" s="106"/>
      <c r="G53" s="106"/>
      <c r="H53" s="106"/>
      <c r="I53" s="106"/>
      <c r="J53" s="106"/>
    </row>
    <row r="54" spans="2:10" ht="26.4" x14ac:dyDescent="0.2">
      <c r="B54" s="191">
        <v>8</v>
      </c>
      <c r="C54" s="203" t="s">
        <v>453</v>
      </c>
      <c r="D54" s="112" t="s">
        <v>352</v>
      </c>
      <c r="E54" s="106" t="s">
        <v>328</v>
      </c>
      <c r="F54" s="106"/>
      <c r="G54" s="106"/>
      <c r="H54" s="106"/>
      <c r="I54" s="106"/>
      <c r="J54" s="106"/>
    </row>
    <row r="55" spans="2:10" x14ac:dyDescent="0.2">
      <c r="B55" s="192"/>
      <c r="C55" s="203"/>
      <c r="D55" s="112" t="s">
        <v>21</v>
      </c>
      <c r="E55" s="106" t="s">
        <v>329</v>
      </c>
      <c r="F55" s="106"/>
      <c r="G55" s="106"/>
      <c r="H55" s="106"/>
      <c r="I55" s="106"/>
      <c r="J55" s="106"/>
    </row>
    <row r="56" spans="2:10" x14ac:dyDescent="0.2">
      <c r="B56" s="192"/>
      <c r="C56" s="203"/>
      <c r="D56" s="112" t="s">
        <v>17</v>
      </c>
      <c r="E56" s="106" t="s">
        <v>330</v>
      </c>
      <c r="F56" s="106"/>
      <c r="G56" s="106"/>
      <c r="H56" s="106"/>
      <c r="I56" s="106"/>
      <c r="J56" s="106"/>
    </row>
    <row r="57" spans="2:10" x14ac:dyDescent="0.2">
      <c r="B57" s="192"/>
      <c r="C57" s="203"/>
      <c r="D57" s="112" t="s">
        <v>18</v>
      </c>
      <c r="E57" s="106" t="s">
        <v>449</v>
      </c>
      <c r="F57" s="106"/>
      <c r="G57" s="106"/>
      <c r="H57" s="106"/>
      <c r="I57" s="106"/>
      <c r="J57" s="106"/>
    </row>
    <row r="58" spans="2:10" ht="26.4" x14ac:dyDescent="0.2">
      <c r="B58" s="192"/>
      <c r="C58" s="203"/>
      <c r="D58" s="112" t="s">
        <v>24</v>
      </c>
      <c r="E58" s="106" t="s">
        <v>332</v>
      </c>
      <c r="F58" s="106"/>
      <c r="G58" s="106"/>
      <c r="H58" s="106"/>
      <c r="I58" s="106"/>
      <c r="J58" s="106"/>
    </row>
    <row r="59" spans="2:10" ht="26.4" x14ac:dyDescent="0.2">
      <c r="B59" s="192"/>
      <c r="C59" s="203"/>
      <c r="D59" s="112" t="s">
        <v>28</v>
      </c>
      <c r="E59" s="106" t="s">
        <v>450</v>
      </c>
      <c r="F59" s="106"/>
      <c r="G59" s="106"/>
      <c r="H59" s="106"/>
      <c r="I59" s="106"/>
      <c r="J59" s="106"/>
    </row>
    <row r="60" spans="2:10" ht="39.6" x14ac:dyDescent="0.2">
      <c r="B60" s="194"/>
      <c r="C60" s="203"/>
      <c r="D60" s="112" t="s">
        <v>39</v>
      </c>
      <c r="E60" s="106" t="s">
        <v>545</v>
      </c>
      <c r="F60" s="106"/>
      <c r="G60" s="106"/>
      <c r="H60" s="106"/>
      <c r="I60" s="106"/>
      <c r="J60" s="106"/>
    </row>
    <row r="61" spans="2:10" x14ac:dyDescent="0.2">
      <c r="B61" s="112">
        <v>9</v>
      </c>
      <c r="C61" s="26" t="s">
        <v>402</v>
      </c>
      <c r="D61" s="112" t="s">
        <v>352</v>
      </c>
      <c r="E61" s="106" t="s">
        <v>334</v>
      </c>
      <c r="F61" s="106"/>
      <c r="G61" s="106"/>
      <c r="H61" s="106"/>
      <c r="I61" s="106"/>
      <c r="J61" s="106"/>
    </row>
    <row r="62" spans="2:10" x14ac:dyDescent="0.2">
      <c r="B62" s="112">
        <v>10</v>
      </c>
      <c r="C62" s="26" t="s">
        <v>345</v>
      </c>
      <c r="D62" s="112" t="s">
        <v>352</v>
      </c>
      <c r="E62" s="106" t="s">
        <v>335</v>
      </c>
      <c r="F62" s="106"/>
      <c r="G62" s="106"/>
      <c r="H62" s="106"/>
      <c r="I62" s="106"/>
      <c r="J62" s="106"/>
    </row>
    <row r="63" spans="2:10" x14ac:dyDescent="0.2">
      <c r="B63" s="112">
        <v>11</v>
      </c>
      <c r="C63" s="26" t="s">
        <v>454</v>
      </c>
      <c r="D63" s="112" t="s">
        <v>352</v>
      </c>
      <c r="E63" s="106" t="s">
        <v>537</v>
      </c>
      <c r="F63" s="106"/>
      <c r="G63" s="106"/>
      <c r="H63" s="106"/>
      <c r="I63" s="106"/>
      <c r="J63" s="106"/>
    </row>
    <row r="64" spans="2:10" x14ac:dyDescent="0.2">
      <c r="B64" s="70"/>
      <c r="C64" s="70"/>
      <c r="D64" s="71"/>
      <c r="E64" s="70"/>
      <c r="F64" s="70"/>
      <c r="G64" s="70"/>
      <c r="H64" s="70"/>
      <c r="I64" s="70"/>
      <c r="J64" s="70"/>
    </row>
    <row r="65" spans="2:10" x14ac:dyDescent="0.2">
      <c r="B65" s="73"/>
      <c r="C65" s="73"/>
      <c r="D65" s="74"/>
      <c r="E65" s="73"/>
      <c r="F65" s="73"/>
      <c r="G65" s="73"/>
      <c r="H65" s="73"/>
      <c r="I65" s="73"/>
      <c r="J65" s="73"/>
    </row>
    <row r="66" spans="2:10" x14ac:dyDescent="0.2">
      <c r="B66" s="73"/>
      <c r="C66" s="73"/>
      <c r="D66" s="74"/>
      <c r="E66" s="73"/>
      <c r="F66" s="73"/>
      <c r="G66" s="73"/>
      <c r="H66" s="73"/>
      <c r="I66" s="73"/>
      <c r="J66" s="73"/>
    </row>
    <row r="67" spans="2:10" x14ac:dyDescent="0.2">
      <c r="B67" s="73"/>
      <c r="C67" s="73"/>
      <c r="D67" s="74"/>
      <c r="E67" s="73"/>
      <c r="F67" s="73"/>
      <c r="G67" s="73"/>
      <c r="H67" s="73"/>
      <c r="I67" s="73"/>
      <c r="J67" s="73"/>
    </row>
    <row r="68" spans="2:10" x14ac:dyDescent="0.2">
      <c r="B68" s="73"/>
      <c r="C68" s="73"/>
      <c r="D68" s="74"/>
      <c r="E68" s="73"/>
      <c r="F68" s="73"/>
      <c r="G68" s="73"/>
      <c r="H68" s="73"/>
      <c r="I68" s="73"/>
      <c r="J68" s="73"/>
    </row>
    <row r="69" spans="2:10" x14ac:dyDescent="0.2">
      <c r="B69" s="73"/>
      <c r="C69" s="73"/>
      <c r="D69" s="74"/>
      <c r="E69" s="73"/>
      <c r="F69" s="73"/>
      <c r="G69" s="73"/>
      <c r="H69" s="73"/>
      <c r="I69" s="73"/>
      <c r="J69" s="73"/>
    </row>
    <row r="70" spans="2:10" x14ac:dyDescent="0.2">
      <c r="B70" s="73"/>
      <c r="C70" s="73"/>
      <c r="D70" s="74"/>
      <c r="E70" s="73"/>
      <c r="F70" s="73"/>
      <c r="G70" s="73"/>
      <c r="H70" s="73"/>
      <c r="I70" s="73"/>
      <c r="J70" s="73"/>
    </row>
    <row r="71" spans="2:10" x14ac:dyDescent="0.2">
      <c r="B71" s="73"/>
      <c r="C71" s="73"/>
      <c r="D71" s="74"/>
      <c r="E71" s="73"/>
      <c r="F71" s="73"/>
      <c r="G71" s="73"/>
      <c r="H71" s="73"/>
      <c r="I71" s="73"/>
      <c r="J71" s="73"/>
    </row>
    <row r="72" spans="2:10" x14ac:dyDescent="0.2">
      <c r="B72" s="73"/>
      <c r="C72" s="73"/>
      <c r="D72" s="74"/>
      <c r="E72" s="73"/>
      <c r="F72" s="73"/>
      <c r="G72" s="73"/>
      <c r="H72" s="73"/>
      <c r="I72" s="73"/>
      <c r="J72" s="73"/>
    </row>
    <row r="73" spans="2:10" x14ac:dyDescent="0.2">
      <c r="B73" s="73"/>
      <c r="C73" s="73"/>
      <c r="D73" s="74"/>
      <c r="E73" s="73"/>
      <c r="F73" s="73"/>
      <c r="G73" s="73"/>
      <c r="H73" s="73"/>
      <c r="I73" s="73"/>
      <c r="J73" s="73"/>
    </row>
    <row r="74" spans="2:10" x14ac:dyDescent="0.2">
      <c r="B74" s="73"/>
      <c r="C74" s="73"/>
      <c r="D74" s="74"/>
      <c r="E74" s="73"/>
      <c r="F74" s="73"/>
      <c r="G74" s="73"/>
      <c r="H74" s="73"/>
      <c r="I74" s="73"/>
      <c r="J74" s="73"/>
    </row>
    <row r="75" spans="2:10" x14ac:dyDescent="0.2">
      <c r="B75" s="73"/>
      <c r="C75" s="73"/>
      <c r="D75" s="74"/>
      <c r="E75" s="73"/>
      <c r="F75" s="73"/>
      <c r="G75" s="73"/>
      <c r="H75" s="73"/>
      <c r="I75" s="73"/>
      <c r="J75" s="73"/>
    </row>
    <row r="76" spans="2:10" x14ac:dyDescent="0.2">
      <c r="B76" s="73"/>
      <c r="C76" s="73"/>
      <c r="D76" s="74"/>
      <c r="E76" s="73"/>
      <c r="F76" s="73"/>
      <c r="G76" s="73"/>
      <c r="H76" s="73"/>
      <c r="I76" s="73"/>
      <c r="J76" s="73"/>
    </row>
    <row r="77" spans="2:10" x14ac:dyDescent="0.2">
      <c r="B77" s="73"/>
      <c r="C77" s="73"/>
      <c r="D77" s="74"/>
      <c r="E77" s="73"/>
      <c r="F77" s="73"/>
      <c r="G77" s="73"/>
      <c r="H77" s="73"/>
      <c r="I77" s="73"/>
      <c r="J77" s="73"/>
    </row>
    <row r="78" spans="2:10" x14ac:dyDescent="0.2">
      <c r="B78" s="73"/>
      <c r="C78" s="73"/>
      <c r="D78" s="74"/>
      <c r="E78" s="73"/>
      <c r="F78" s="73"/>
      <c r="G78" s="73"/>
      <c r="H78" s="73"/>
      <c r="I78" s="73"/>
      <c r="J78" s="73"/>
    </row>
    <row r="79" spans="2:10" x14ac:dyDescent="0.2">
      <c r="B79" s="73"/>
      <c r="C79" s="73"/>
      <c r="D79" s="74"/>
      <c r="E79" s="73"/>
      <c r="F79" s="73"/>
      <c r="G79" s="73"/>
      <c r="H79" s="73"/>
      <c r="I79" s="73"/>
      <c r="J79" s="73"/>
    </row>
    <row r="80" spans="2:10" x14ac:dyDescent="0.2">
      <c r="B80" s="73"/>
      <c r="C80" s="73"/>
      <c r="D80" s="74"/>
      <c r="E80" s="73"/>
      <c r="F80" s="73"/>
      <c r="G80" s="73"/>
      <c r="H80" s="73"/>
      <c r="I80" s="73"/>
      <c r="J80" s="73"/>
    </row>
    <row r="81" spans="2:10" x14ac:dyDescent="0.2">
      <c r="B81" s="73"/>
      <c r="C81" s="73"/>
      <c r="D81" s="74"/>
      <c r="E81" s="73"/>
      <c r="F81" s="73"/>
      <c r="G81" s="73"/>
      <c r="H81" s="73"/>
      <c r="I81" s="73"/>
      <c r="J81" s="73"/>
    </row>
    <row r="82" spans="2:10" x14ac:dyDescent="0.2">
      <c r="B82" s="73"/>
      <c r="C82" s="73"/>
      <c r="D82" s="74"/>
      <c r="E82" s="73"/>
      <c r="F82" s="73"/>
      <c r="G82" s="73"/>
      <c r="H82" s="73"/>
      <c r="I82" s="73"/>
      <c r="J82" s="73"/>
    </row>
    <row r="83" spans="2:10" x14ac:dyDescent="0.2">
      <c r="B83" s="73"/>
      <c r="C83" s="73"/>
      <c r="D83" s="74"/>
      <c r="E83" s="73"/>
      <c r="F83" s="73"/>
      <c r="G83" s="73"/>
      <c r="H83" s="73"/>
      <c r="I83" s="73"/>
      <c r="J83" s="73"/>
    </row>
    <row r="84" spans="2:10" x14ac:dyDescent="0.2">
      <c r="B84" s="73"/>
      <c r="C84" s="73"/>
      <c r="D84" s="74"/>
      <c r="E84" s="73"/>
      <c r="F84" s="73"/>
      <c r="G84" s="73"/>
      <c r="H84" s="73"/>
      <c r="I84" s="73"/>
      <c r="J84" s="73"/>
    </row>
    <row r="85" spans="2:10" x14ac:dyDescent="0.2">
      <c r="B85" s="73"/>
      <c r="C85" s="73"/>
      <c r="D85" s="74"/>
      <c r="E85" s="73"/>
      <c r="F85" s="73"/>
      <c r="G85" s="73"/>
      <c r="H85" s="73"/>
      <c r="I85" s="73"/>
      <c r="J85" s="73"/>
    </row>
    <row r="86" spans="2:10" x14ac:dyDescent="0.2">
      <c r="B86" s="73"/>
      <c r="C86" s="73"/>
      <c r="D86" s="74"/>
      <c r="E86" s="73"/>
      <c r="F86" s="73"/>
      <c r="G86" s="73"/>
      <c r="H86" s="73"/>
      <c r="I86" s="73"/>
      <c r="J86" s="73"/>
    </row>
    <row r="87" spans="2:10" x14ac:dyDescent="0.2">
      <c r="B87" s="73"/>
      <c r="C87" s="73"/>
      <c r="D87" s="74"/>
      <c r="E87" s="73"/>
      <c r="F87" s="73"/>
      <c r="G87" s="73"/>
      <c r="H87" s="73"/>
      <c r="I87" s="73"/>
      <c r="J87" s="73"/>
    </row>
    <row r="88" spans="2:10" x14ac:dyDescent="0.2">
      <c r="B88" s="73"/>
      <c r="C88" s="73"/>
      <c r="D88" s="74"/>
      <c r="E88" s="73"/>
      <c r="F88" s="73"/>
      <c r="G88" s="73"/>
      <c r="H88" s="73"/>
      <c r="I88" s="73"/>
      <c r="J88" s="73"/>
    </row>
    <row r="89" spans="2:10" x14ac:dyDescent="0.2">
      <c r="B89" s="73"/>
      <c r="C89" s="73"/>
      <c r="D89" s="74"/>
      <c r="E89" s="73"/>
      <c r="F89" s="73"/>
      <c r="G89" s="73"/>
      <c r="H89" s="73"/>
      <c r="I89" s="73"/>
      <c r="J89" s="73"/>
    </row>
    <row r="90" spans="2:10" x14ac:dyDescent="0.2">
      <c r="B90" s="73"/>
      <c r="C90" s="73"/>
      <c r="D90" s="74"/>
      <c r="E90" s="73"/>
      <c r="F90" s="73"/>
      <c r="G90" s="73"/>
      <c r="H90" s="73"/>
      <c r="I90" s="73"/>
      <c r="J90" s="73"/>
    </row>
    <row r="91" spans="2:10" x14ac:dyDescent="0.2">
      <c r="B91" s="73"/>
      <c r="C91" s="73"/>
      <c r="D91" s="74"/>
      <c r="E91" s="73"/>
      <c r="F91" s="73"/>
      <c r="G91" s="73"/>
      <c r="H91" s="73"/>
      <c r="I91" s="73"/>
      <c r="J91" s="73"/>
    </row>
    <row r="92" spans="2:10" x14ac:dyDescent="0.2">
      <c r="B92" s="73"/>
      <c r="C92" s="73"/>
      <c r="D92" s="74"/>
      <c r="E92" s="73"/>
      <c r="F92" s="73"/>
      <c r="G92" s="73"/>
      <c r="H92" s="73"/>
      <c r="I92" s="73"/>
      <c r="J92" s="73"/>
    </row>
    <row r="93" spans="2:10" x14ac:dyDescent="0.2">
      <c r="B93" s="73"/>
      <c r="C93" s="73"/>
      <c r="D93" s="74"/>
      <c r="E93" s="73"/>
      <c r="F93" s="73"/>
      <c r="G93" s="73"/>
      <c r="H93" s="73"/>
      <c r="I93" s="73"/>
      <c r="J93" s="73"/>
    </row>
    <row r="94" spans="2:10" x14ac:dyDescent="0.2">
      <c r="B94" s="73"/>
      <c r="C94" s="73"/>
      <c r="D94" s="74"/>
      <c r="E94" s="73"/>
      <c r="F94" s="73"/>
      <c r="G94" s="73"/>
      <c r="H94" s="73"/>
      <c r="I94" s="73"/>
      <c r="J94" s="73"/>
    </row>
    <row r="95" spans="2:10" x14ac:dyDescent="0.2">
      <c r="B95" s="73"/>
      <c r="C95" s="73"/>
      <c r="D95" s="74"/>
      <c r="E95" s="73"/>
      <c r="F95" s="73"/>
      <c r="G95" s="73"/>
      <c r="H95" s="73"/>
      <c r="I95" s="73"/>
      <c r="J95" s="73"/>
    </row>
    <row r="96" spans="2:10" x14ac:dyDescent="0.2">
      <c r="B96" s="73"/>
      <c r="C96" s="73"/>
      <c r="D96" s="74"/>
      <c r="E96" s="73"/>
      <c r="F96" s="73"/>
      <c r="G96" s="73"/>
      <c r="H96" s="73"/>
      <c r="I96" s="73"/>
      <c r="J96" s="73"/>
    </row>
    <row r="97" spans="2:10" x14ac:dyDescent="0.2">
      <c r="B97" s="73"/>
      <c r="C97" s="73"/>
      <c r="D97" s="74"/>
      <c r="E97" s="73"/>
      <c r="F97" s="73"/>
      <c r="G97" s="73"/>
      <c r="H97" s="73"/>
      <c r="I97" s="73"/>
      <c r="J97" s="73"/>
    </row>
    <row r="98" spans="2:10" x14ac:dyDescent="0.2">
      <c r="B98" s="73"/>
      <c r="C98" s="73"/>
      <c r="D98" s="74"/>
      <c r="E98" s="73"/>
      <c r="F98" s="73"/>
      <c r="G98" s="73"/>
      <c r="H98" s="73"/>
      <c r="I98" s="73"/>
      <c r="J98" s="73"/>
    </row>
    <row r="99" spans="2:10" x14ac:dyDescent="0.2">
      <c r="B99" s="73"/>
      <c r="C99" s="73"/>
      <c r="D99" s="74"/>
      <c r="E99" s="73"/>
      <c r="F99" s="73"/>
      <c r="G99" s="73"/>
      <c r="H99" s="73"/>
      <c r="I99" s="73"/>
      <c r="J99" s="73"/>
    </row>
    <row r="100" spans="2:10" x14ac:dyDescent="0.2">
      <c r="B100" s="73"/>
      <c r="C100" s="73"/>
      <c r="D100" s="74"/>
      <c r="E100" s="73"/>
      <c r="F100" s="73"/>
      <c r="G100" s="73"/>
      <c r="H100" s="73"/>
      <c r="I100" s="73"/>
      <c r="J100" s="73"/>
    </row>
    <row r="101" spans="2:10" x14ac:dyDescent="0.2">
      <c r="B101" s="73"/>
      <c r="C101" s="73"/>
      <c r="D101" s="74"/>
      <c r="E101" s="73"/>
      <c r="F101" s="73"/>
      <c r="G101" s="73"/>
      <c r="H101" s="73"/>
      <c r="I101" s="73"/>
      <c r="J101" s="73"/>
    </row>
    <row r="102" spans="2:10" x14ac:dyDescent="0.2">
      <c r="B102" s="73"/>
      <c r="C102" s="73"/>
      <c r="D102" s="74"/>
      <c r="E102" s="73"/>
      <c r="F102" s="73"/>
      <c r="G102" s="73"/>
      <c r="H102" s="73"/>
      <c r="I102" s="73"/>
      <c r="J102" s="73"/>
    </row>
    <row r="103" spans="2:10" x14ac:dyDescent="0.2">
      <c r="B103" s="73"/>
      <c r="C103" s="73"/>
      <c r="D103" s="74"/>
      <c r="E103" s="73"/>
      <c r="F103" s="73"/>
      <c r="G103" s="73"/>
      <c r="H103" s="73"/>
      <c r="I103" s="73"/>
      <c r="J103" s="73"/>
    </row>
    <row r="104" spans="2:10" x14ac:dyDescent="0.2">
      <c r="B104" s="74"/>
      <c r="C104" s="73"/>
      <c r="D104" s="92"/>
      <c r="E104" s="73"/>
      <c r="F104" s="73"/>
      <c r="G104" s="73"/>
      <c r="H104" s="73"/>
      <c r="I104" s="73"/>
      <c r="J104" s="73"/>
    </row>
    <row r="105" spans="2:10" x14ac:dyDescent="0.2">
      <c r="B105" s="74"/>
      <c r="C105" s="73"/>
      <c r="D105" s="92"/>
      <c r="E105" s="73"/>
      <c r="F105" s="73"/>
      <c r="G105" s="73"/>
      <c r="H105" s="73"/>
      <c r="I105" s="73"/>
      <c r="J105" s="73"/>
    </row>
    <row r="106" spans="2:10" x14ac:dyDescent="0.2">
      <c r="B106" s="74"/>
      <c r="C106" s="73"/>
      <c r="D106" s="92"/>
      <c r="E106" s="73"/>
      <c r="F106" s="73"/>
      <c r="G106" s="73"/>
      <c r="H106" s="73"/>
      <c r="I106" s="73"/>
      <c r="J106" s="73"/>
    </row>
    <row r="107" spans="2:10" x14ac:dyDescent="0.2">
      <c r="B107" s="74"/>
      <c r="C107" s="73"/>
      <c r="D107" s="92"/>
      <c r="E107" s="73"/>
      <c r="F107" s="73"/>
      <c r="G107" s="73"/>
      <c r="H107" s="73"/>
      <c r="I107" s="73"/>
      <c r="J107" s="73"/>
    </row>
    <row r="108" spans="2:10" x14ac:dyDescent="0.2">
      <c r="B108" s="74"/>
      <c r="C108" s="73"/>
      <c r="D108" s="92"/>
      <c r="E108" s="73"/>
      <c r="F108" s="73"/>
      <c r="G108" s="73"/>
      <c r="H108" s="73"/>
      <c r="I108" s="73"/>
      <c r="J108" s="73"/>
    </row>
  </sheetData>
  <mergeCells count="22">
    <mergeCell ref="B1:J1"/>
    <mergeCell ref="B3:B6"/>
    <mergeCell ref="C3:C6"/>
    <mergeCell ref="D3:E6"/>
    <mergeCell ref="F3:H3"/>
    <mergeCell ref="I3:I5"/>
    <mergeCell ref="J3:J5"/>
    <mergeCell ref="F4:F5"/>
    <mergeCell ref="C7:C16"/>
    <mergeCell ref="C17:C28"/>
    <mergeCell ref="C29:C39"/>
    <mergeCell ref="B7:B16"/>
    <mergeCell ref="B17:B28"/>
    <mergeCell ref="B29:B39"/>
    <mergeCell ref="B40:B48"/>
    <mergeCell ref="B49:B50"/>
    <mergeCell ref="B54:B60"/>
    <mergeCell ref="C40:C48"/>
    <mergeCell ref="C49:C50"/>
    <mergeCell ref="C54:C60"/>
    <mergeCell ref="B52:B53"/>
    <mergeCell ref="C52:C53"/>
  </mergeCells>
  <phoneticPr fontId="1"/>
  <dataValidations count="2">
    <dataValidation type="list" allowBlank="1" showInputMessage="1" showErrorMessage="1" sqref="WJK982826:WJK982893 VPS982826:VPS982893 VFW982826:VFW982893 UWA982826:UWA982893 UME982826:UME982893 UCI982826:UCI982893 TSM982826:TSM982893 TIQ982826:TIQ982893 SYU982826:SYU982893 SOY982826:SOY982893 SFC982826:SFC982893 RVG982826:RVG982893 RLK982826:RLK982893 RBO982826:RBO982893 QRS982826:QRS982893 QHW982826:QHW982893 PYA982826:PYA982893 POE982826:POE982893 PEI982826:PEI982893 OUM982826:OUM982893 OKQ982826:OKQ982893 OAU982826:OAU982893 NQY982826:NQY982893 NHC982826:NHC982893 MXG982826:MXG982893 MNK982826:MNK982893 MDO982826:MDO982893 LTS982826:LTS982893 LJW982826:LJW982893 LAA982826:LAA982893 KQE982826:KQE982893 KGI982826:KGI982893 JWM982826:JWM982893 JMQ982826:JMQ982893 JCU982826:JCU982893 ISY982826:ISY982893 IJC982826:IJC982893 HZG982826:HZG982893 HPK982826:HPK982893 HFO982826:HFO982893 GVS982826:GVS982893 GLW982826:GLW982893 GCA982826:GCA982893 FSE982826:FSE982893 FII982826:FII982893 EYM982826:EYM982893 EOQ982826:EOQ982893 EEU982826:EEU982893 DUY982826:DUY982893 DLC982826:DLC982893 DBG982826:DBG982893 CRK982826:CRK982893 CHO982826:CHO982893 BXS982826:BXS982893 BNW982826:BNW982893 BEA982826:BEA982893 AUE982826:AUE982893 AKI982826:AKI982893 AAM982826:AAM982893 QQ982826:QQ982893 GU982826:GU982893 WTG917290:WTG917357 WJK917290:WJK917357 VZO917290:VZO917357 VPS917290:VPS917357 VFW917290:VFW917357 UWA917290:UWA917357 UME917290:UME917357 UCI917290:UCI917357 TSM917290:TSM917357 TIQ917290:TIQ917357 SYU917290:SYU917357 SOY917290:SOY917357 SFC917290:SFC917357 RVG917290:RVG917357 RLK917290:RLK917357 RBO917290:RBO917357 QRS917290:QRS917357 QHW917290:QHW917357 PYA917290:PYA917357 POE917290:POE917357 PEI917290:PEI917357 OUM917290:OUM917357 OKQ917290:OKQ917357 OAU917290:OAU917357 NQY917290:NQY917357 NHC917290:NHC917357 MXG917290:MXG917357 MNK917290:MNK917357 MDO917290:MDO917357 LTS917290:LTS917357 LJW917290:LJW917357 LAA917290:LAA917357 KQE917290:KQE917357 KGI917290:KGI917357 JWM917290:JWM917357 JMQ917290:JMQ917357 JCU917290:JCU917357 ISY917290:ISY917357 IJC917290:IJC917357 HZG917290:HZG917357 HPK917290:HPK917357 HFO917290:HFO917357 GVS917290:GVS917357 GLW917290:GLW917357 GCA917290:GCA917357 FSE917290:FSE917357 FII917290:FII917357 EYM917290:EYM917357 EOQ917290:EOQ917357 EEU917290:EEU917357 DUY917290:DUY917357 DLC917290:DLC917357 DBG917290:DBG917357 CRK917290:CRK917357 CHO917290:CHO917357 BXS917290:BXS917357 BNW917290:BNW917357 BEA917290:BEA917357 AUE917290:AUE917357 AKI917290:AKI917357 AAM917290:AAM917357 QQ917290:QQ917357 GU917290:GU917357 WTG851754:WTG851821 WJK851754:WJK851821 VZO851754:VZO851821 VPS851754:VPS851821 VFW851754:VFW851821 UWA851754:UWA851821 UME851754:UME851821 UCI851754:UCI851821 TSM851754:TSM851821 TIQ851754:TIQ851821 SYU851754:SYU851821 SOY851754:SOY851821 SFC851754:SFC851821 RVG851754:RVG851821 RLK851754:RLK851821 RBO851754:RBO851821 QRS851754:QRS851821 QHW851754:QHW851821 PYA851754:PYA851821 POE851754:POE851821 PEI851754:PEI851821 OUM851754:OUM851821 OKQ851754:OKQ851821 OAU851754:OAU851821 NQY851754:NQY851821 NHC851754:NHC851821 MXG851754:MXG851821 MNK851754:MNK851821 MDO851754:MDO851821 LTS851754:LTS851821 LJW851754:LJW851821 LAA851754:LAA851821 KQE851754:KQE851821 KGI851754:KGI851821 JWM851754:JWM851821 JMQ851754:JMQ851821 JCU851754:JCU851821 ISY851754:ISY851821 IJC851754:IJC851821 HZG851754:HZG851821 HPK851754:HPK851821 HFO851754:HFO851821 GVS851754:GVS851821 GLW851754:GLW851821 GCA851754:GCA851821 FSE851754:FSE851821 FII851754:FII851821 EYM851754:EYM851821 EOQ851754:EOQ851821 EEU851754:EEU851821 DUY851754:DUY851821 DLC851754:DLC851821 DBG851754:DBG851821 CRK851754:CRK851821 CHO851754:CHO851821 BXS851754:BXS851821 BNW851754:BNW851821 BEA851754:BEA851821 AUE851754:AUE851821 AKI851754:AKI851821 AAM851754:AAM851821 QQ851754:QQ851821 GU851754:GU851821 WTG786218:WTG786285 WJK786218:WJK786285 VZO786218:VZO786285 VPS786218:VPS786285 VFW786218:VFW786285 UWA786218:UWA786285 UME786218:UME786285 UCI786218:UCI786285 TSM786218:TSM786285 TIQ786218:TIQ786285 SYU786218:SYU786285 SOY786218:SOY786285 SFC786218:SFC786285 RVG786218:RVG786285 RLK786218:RLK786285 RBO786218:RBO786285 QRS786218:QRS786285 QHW786218:QHW786285 PYA786218:PYA786285 POE786218:POE786285 PEI786218:PEI786285 OUM786218:OUM786285 OKQ786218:OKQ786285 OAU786218:OAU786285 NQY786218:NQY786285 NHC786218:NHC786285 MXG786218:MXG786285 MNK786218:MNK786285 MDO786218:MDO786285 LTS786218:LTS786285 LJW786218:LJW786285 LAA786218:LAA786285 KQE786218:KQE786285 KGI786218:KGI786285 JWM786218:JWM786285 JMQ786218:JMQ786285 JCU786218:JCU786285 ISY786218:ISY786285 IJC786218:IJC786285 HZG786218:HZG786285 HPK786218:HPK786285 HFO786218:HFO786285 GVS786218:GVS786285 GLW786218:GLW786285 GCA786218:GCA786285 FSE786218:FSE786285 FII786218:FII786285 EYM786218:EYM786285 EOQ786218:EOQ786285 EEU786218:EEU786285 DUY786218:DUY786285 DLC786218:DLC786285 DBG786218:DBG786285 CRK786218:CRK786285 CHO786218:CHO786285 BXS786218:BXS786285 BNW786218:BNW786285 BEA786218:BEA786285 AUE786218:AUE786285 AKI786218:AKI786285 AAM786218:AAM786285 QQ786218:QQ786285 GU786218:GU786285 WTG720682:WTG720749 WJK720682:WJK720749 VZO720682:VZO720749 VPS720682:VPS720749 VFW720682:VFW720749 UWA720682:UWA720749 UME720682:UME720749 UCI720682:UCI720749 TSM720682:TSM720749 TIQ720682:TIQ720749 SYU720682:SYU720749 SOY720682:SOY720749 SFC720682:SFC720749 RVG720682:RVG720749 RLK720682:RLK720749 RBO720682:RBO720749 QRS720682:QRS720749 QHW720682:QHW720749 PYA720682:PYA720749 POE720682:POE720749 PEI720682:PEI720749 OUM720682:OUM720749 OKQ720682:OKQ720749 OAU720682:OAU720749 NQY720682:NQY720749 NHC720682:NHC720749 MXG720682:MXG720749 MNK720682:MNK720749 MDO720682:MDO720749 LTS720682:LTS720749 LJW720682:LJW720749 LAA720682:LAA720749 KQE720682:KQE720749 KGI720682:KGI720749 JWM720682:JWM720749 JMQ720682:JMQ720749 JCU720682:JCU720749 ISY720682:ISY720749 IJC720682:IJC720749 HZG720682:HZG720749 HPK720682:HPK720749 HFO720682:HFO720749 GVS720682:GVS720749 GLW720682:GLW720749 GCA720682:GCA720749 FSE720682:FSE720749 FII720682:FII720749 EYM720682:EYM720749 EOQ720682:EOQ720749 EEU720682:EEU720749 DUY720682:DUY720749 DLC720682:DLC720749 DBG720682:DBG720749 CRK720682:CRK720749 CHO720682:CHO720749 BXS720682:BXS720749 BNW720682:BNW720749 BEA720682:BEA720749 AUE720682:AUE720749 AKI720682:AKI720749 AAM720682:AAM720749 QQ720682:QQ720749 GU720682:GU720749 WTG655146:WTG655213 WJK655146:WJK655213 VZO655146:VZO655213 VPS655146:VPS655213 VFW655146:VFW655213 UWA655146:UWA655213 UME655146:UME655213 UCI655146:UCI655213 TSM655146:TSM655213 TIQ655146:TIQ655213 SYU655146:SYU655213 SOY655146:SOY655213 SFC655146:SFC655213 RVG655146:RVG655213 RLK655146:RLK655213 RBO655146:RBO655213 QRS655146:QRS655213 QHW655146:QHW655213 PYA655146:PYA655213 POE655146:POE655213 PEI655146:PEI655213 OUM655146:OUM655213 OKQ655146:OKQ655213 OAU655146:OAU655213 NQY655146:NQY655213 NHC655146:NHC655213 MXG655146:MXG655213 MNK655146:MNK655213 MDO655146:MDO655213 LTS655146:LTS655213 LJW655146:LJW655213 LAA655146:LAA655213 KQE655146:KQE655213 KGI655146:KGI655213 JWM655146:JWM655213 JMQ655146:JMQ655213 JCU655146:JCU655213 ISY655146:ISY655213 IJC655146:IJC655213 HZG655146:HZG655213 HPK655146:HPK655213 HFO655146:HFO655213 GVS655146:GVS655213 GLW655146:GLW655213 GCA655146:GCA655213 FSE655146:FSE655213 FII655146:FII655213 EYM655146:EYM655213 EOQ655146:EOQ655213 EEU655146:EEU655213 DUY655146:DUY655213 DLC655146:DLC655213 DBG655146:DBG655213 CRK655146:CRK655213 CHO655146:CHO655213 BXS655146:BXS655213 BNW655146:BNW655213 BEA655146:BEA655213 AUE655146:AUE655213 AKI655146:AKI655213 AAM655146:AAM655213 QQ655146:QQ655213 GU655146:GU655213 WTG589610:WTG589677 WJK589610:WJK589677 VZO589610:VZO589677 VPS589610:VPS589677 VFW589610:VFW589677 UWA589610:UWA589677 UME589610:UME589677 UCI589610:UCI589677 TSM589610:TSM589677 TIQ589610:TIQ589677 SYU589610:SYU589677 SOY589610:SOY589677 SFC589610:SFC589677 RVG589610:RVG589677 RLK589610:RLK589677 RBO589610:RBO589677 QRS589610:QRS589677 QHW589610:QHW589677 PYA589610:PYA589677 POE589610:POE589677 PEI589610:PEI589677 OUM589610:OUM589677 OKQ589610:OKQ589677 OAU589610:OAU589677 NQY589610:NQY589677 NHC589610:NHC589677 MXG589610:MXG589677 MNK589610:MNK589677 MDO589610:MDO589677 LTS589610:LTS589677 LJW589610:LJW589677 LAA589610:LAA589677 KQE589610:KQE589677 KGI589610:KGI589677 JWM589610:JWM589677 JMQ589610:JMQ589677 JCU589610:JCU589677 ISY589610:ISY589677 IJC589610:IJC589677 HZG589610:HZG589677 HPK589610:HPK589677 HFO589610:HFO589677 GVS589610:GVS589677 GLW589610:GLW589677 GCA589610:GCA589677 FSE589610:FSE589677 FII589610:FII589677 EYM589610:EYM589677 EOQ589610:EOQ589677 EEU589610:EEU589677 DUY589610:DUY589677 DLC589610:DLC589677 DBG589610:DBG589677 CRK589610:CRK589677 CHO589610:CHO589677 BXS589610:BXS589677 BNW589610:BNW589677 BEA589610:BEA589677 AUE589610:AUE589677 AKI589610:AKI589677 AAM589610:AAM589677 QQ589610:QQ589677 GU589610:GU589677 WTG524074:WTG524141 WJK524074:WJK524141 VZO524074:VZO524141 VPS524074:VPS524141 VFW524074:VFW524141 UWA524074:UWA524141 UME524074:UME524141 UCI524074:UCI524141 TSM524074:TSM524141 TIQ524074:TIQ524141 SYU524074:SYU524141 SOY524074:SOY524141 SFC524074:SFC524141 RVG524074:RVG524141 RLK524074:RLK524141 RBO524074:RBO524141 QRS524074:QRS524141 QHW524074:QHW524141 PYA524074:PYA524141 POE524074:POE524141 PEI524074:PEI524141 OUM524074:OUM524141 OKQ524074:OKQ524141 OAU524074:OAU524141 NQY524074:NQY524141 NHC524074:NHC524141 MXG524074:MXG524141 MNK524074:MNK524141 MDO524074:MDO524141 LTS524074:LTS524141 LJW524074:LJW524141 LAA524074:LAA524141 KQE524074:KQE524141 KGI524074:KGI524141 JWM524074:JWM524141 JMQ524074:JMQ524141 JCU524074:JCU524141 ISY524074:ISY524141 IJC524074:IJC524141 HZG524074:HZG524141 HPK524074:HPK524141 HFO524074:HFO524141 GVS524074:GVS524141 GLW524074:GLW524141 GCA524074:GCA524141 FSE524074:FSE524141 FII524074:FII524141 EYM524074:EYM524141 EOQ524074:EOQ524141 EEU524074:EEU524141 DUY524074:DUY524141 DLC524074:DLC524141 DBG524074:DBG524141 CRK524074:CRK524141 CHO524074:CHO524141 BXS524074:BXS524141 BNW524074:BNW524141 BEA524074:BEA524141 AUE524074:AUE524141 AKI524074:AKI524141 AAM524074:AAM524141 QQ524074:QQ524141 GU524074:GU524141 WTG458538:WTG458605 WJK458538:WJK458605 VZO458538:VZO458605 VPS458538:VPS458605 VFW458538:VFW458605 UWA458538:UWA458605 UME458538:UME458605 UCI458538:UCI458605 TSM458538:TSM458605 TIQ458538:TIQ458605 SYU458538:SYU458605 SOY458538:SOY458605 SFC458538:SFC458605 RVG458538:RVG458605 RLK458538:RLK458605 RBO458538:RBO458605 QRS458538:QRS458605 QHW458538:QHW458605 PYA458538:PYA458605 POE458538:POE458605 PEI458538:PEI458605 OUM458538:OUM458605 OKQ458538:OKQ458605 OAU458538:OAU458605 NQY458538:NQY458605 NHC458538:NHC458605 MXG458538:MXG458605 MNK458538:MNK458605 MDO458538:MDO458605 LTS458538:LTS458605 LJW458538:LJW458605 LAA458538:LAA458605 KQE458538:KQE458605 KGI458538:KGI458605 JWM458538:JWM458605 JMQ458538:JMQ458605 JCU458538:JCU458605 ISY458538:ISY458605 IJC458538:IJC458605 HZG458538:HZG458605 HPK458538:HPK458605 HFO458538:HFO458605 GVS458538:GVS458605 GLW458538:GLW458605 GCA458538:GCA458605 FSE458538:FSE458605 FII458538:FII458605 EYM458538:EYM458605 EOQ458538:EOQ458605 EEU458538:EEU458605 DUY458538:DUY458605 DLC458538:DLC458605 DBG458538:DBG458605 CRK458538:CRK458605 CHO458538:CHO458605 BXS458538:BXS458605 BNW458538:BNW458605 BEA458538:BEA458605 AUE458538:AUE458605 AKI458538:AKI458605 AAM458538:AAM458605 QQ458538:QQ458605 GU458538:GU458605 WTG393002:WTG393069 WJK393002:WJK393069 VZO393002:VZO393069 VPS393002:VPS393069 VFW393002:VFW393069 UWA393002:UWA393069 UME393002:UME393069 UCI393002:UCI393069 TSM393002:TSM393069 TIQ393002:TIQ393069 SYU393002:SYU393069 SOY393002:SOY393069 SFC393002:SFC393069 RVG393002:RVG393069 RLK393002:RLK393069 RBO393002:RBO393069 QRS393002:QRS393069 QHW393002:QHW393069 PYA393002:PYA393069 POE393002:POE393069 PEI393002:PEI393069 OUM393002:OUM393069 OKQ393002:OKQ393069 OAU393002:OAU393069 NQY393002:NQY393069 NHC393002:NHC393069 MXG393002:MXG393069 MNK393002:MNK393069 MDO393002:MDO393069 LTS393002:LTS393069 LJW393002:LJW393069 LAA393002:LAA393069 KQE393002:KQE393069 KGI393002:KGI393069 JWM393002:JWM393069 JMQ393002:JMQ393069 JCU393002:JCU393069 ISY393002:ISY393069 IJC393002:IJC393069 HZG393002:HZG393069 HPK393002:HPK393069 HFO393002:HFO393069 GVS393002:GVS393069 GLW393002:GLW393069 GCA393002:GCA393069 FSE393002:FSE393069 FII393002:FII393069 EYM393002:EYM393069 EOQ393002:EOQ393069 EEU393002:EEU393069 DUY393002:DUY393069 DLC393002:DLC393069 DBG393002:DBG393069 CRK393002:CRK393069 CHO393002:CHO393069 BXS393002:BXS393069 BNW393002:BNW393069 BEA393002:BEA393069 AUE393002:AUE393069 AKI393002:AKI393069 AAM393002:AAM393069 QQ393002:QQ393069 GU393002:GU393069 WTG327466:WTG327533 WJK327466:WJK327533 VZO327466:VZO327533 VPS327466:VPS327533 VFW327466:VFW327533 UWA327466:UWA327533 UME327466:UME327533 UCI327466:UCI327533 TSM327466:TSM327533 TIQ327466:TIQ327533 SYU327466:SYU327533 SOY327466:SOY327533 SFC327466:SFC327533 RVG327466:RVG327533 RLK327466:RLK327533 RBO327466:RBO327533 QRS327466:QRS327533 QHW327466:QHW327533 PYA327466:PYA327533 POE327466:POE327533 PEI327466:PEI327533 OUM327466:OUM327533 OKQ327466:OKQ327533 OAU327466:OAU327533 NQY327466:NQY327533 NHC327466:NHC327533 MXG327466:MXG327533 MNK327466:MNK327533 MDO327466:MDO327533 LTS327466:LTS327533 LJW327466:LJW327533 LAA327466:LAA327533 KQE327466:KQE327533 KGI327466:KGI327533 JWM327466:JWM327533 JMQ327466:JMQ327533 JCU327466:JCU327533 ISY327466:ISY327533 IJC327466:IJC327533 HZG327466:HZG327533 HPK327466:HPK327533 HFO327466:HFO327533 GVS327466:GVS327533 GLW327466:GLW327533 GCA327466:GCA327533 FSE327466:FSE327533 FII327466:FII327533 EYM327466:EYM327533 EOQ327466:EOQ327533 EEU327466:EEU327533 DUY327466:DUY327533 DLC327466:DLC327533 DBG327466:DBG327533 CRK327466:CRK327533 CHO327466:CHO327533 BXS327466:BXS327533 BNW327466:BNW327533 BEA327466:BEA327533 AUE327466:AUE327533 AKI327466:AKI327533 AAM327466:AAM327533 QQ327466:QQ327533 GU327466:GU327533 WTG261930:WTG261997 WJK261930:WJK261997 VZO261930:VZO261997 VPS261930:VPS261997 VFW261930:VFW261997 UWA261930:UWA261997 UME261930:UME261997 UCI261930:UCI261997 TSM261930:TSM261997 TIQ261930:TIQ261997 SYU261930:SYU261997 SOY261930:SOY261997 SFC261930:SFC261997 RVG261930:RVG261997 RLK261930:RLK261997 RBO261930:RBO261997 QRS261930:QRS261997 QHW261930:QHW261997 PYA261930:PYA261997 POE261930:POE261997 PEI261930:PEI261997 OUM261930:OUM261997 OKQ261930:OKQ261997 OAU261930:OAU261997 NQY261930:NQY261997 NHC261930:NHC261997 MXG261930:MXG261997 MNK261930:MNK261997 MDO261930:MDO261997 LTS261930:LTS261997 LJW261930:LJW261997 LAA261930:LAA261997 KQE261930:KQE261997 KGI261930:KGI261997 JWM261930:JWM261997 JMQ261930:JMQ261997 JCU261930:JCU261997 ISY261930:ISY261997 IJC261930:IJC261997 HZG261930:HZG261997 HPK261930:HPK261997 HFO261930:HFO261997 GVS261930:GVS261997 GLW261930:GLW261997 GCA261930:GCA261997 FSE261930:FSE261997 FII261930:FII261997 EYM261930:EYM261997 EOQ261930:EOQ261997 EEU261930:EEU261997 DUY261930:DUY261997 DLC261930:DLC261997 DBG261930:DBG261997 CRK261930:CRK261997 CHO261930:CHO261997 BXS261930:BXS261997 BNW261930:BNW261997 BEA261930:BEA261997 AUE261930:AUE261997 AKI261930:AKI261997 AAM261930:AAM261997 QQ261930:QQ261997 GU261930:GU261997 WTG196394:WTG196461 WJK196394:WJK196461 VZO196394:VZO196461 VPS196394:VPS196461 VFW196394:VFW196461 UWA196394:UWA196461 UME196394:UME196461 UCI196394:UCI196461 TSM196394:TSM196461 TIQ196394:TIQ196461 SYU196394:SYU196461 SOY196394:SOY196461 SFC196394:SFC196461 RVG196394:RVG196461 RLK196394:RLK196461 RBO196394:RBO196461 QRS196394:QRS196461 QHW196394:QHW196461 PYA196394:PYA196461 POE196394:POE196461 PEI196394:PEI196461 OUM196394:OUM196461 OKQ196394:OKQ196461 OAU196394:OAU196461 NQY196394:NQY196461 NHC196394:NHC196461 MXG196394:MXG196461 MNK196394:MNK196461 MDO196394:MDO196461 LTS196394:LTS196461 LJW196394:LJW196461 LAA196394:LAA196461 KQE196394:KQE196461 KGI196394:KGI196461 JWM196394:JWM196461 JMQ196394:JMQ196461 JCU196394:JCU196461 ISY196394:ISY196461 IJC196394:IJC196461 HZG196394:HZG196461 HPK196394:HPK196461 HFO196394:HFO196461 GVS196394:GVS196461 GLW196394:GLW196461 GCA196394:GCA196461 FSE196394:FSE196461 FII196394:FII196461 EYM196394:EYM196461 EOQ196394:EOQ196461 EEU196394:EEU196461 DUY196394:DUY196461 DLC196394:DLC196461 DBG196394:DBG196461 CRK196394:CRK196461 CHO196394:CHO196461 BXS196394:BXS196461 BNW196394:BNW196461 BEA196394:BEA196461 AUE196394:AUE196461 AKI196394:AKI196461 AAM196394:AAM196461 QQ196394:QQ196461 GU196394:GU196461 WTG130858:WTG130925 WJK130858:WJK130925 VZO130858:VZO130925 VPS130858:VPS130925 VFW130858:VFW130925 UWA130858:UWA130925 UME130858:UME130925 UCI130858:UCI130925 TSM130858:TSM130925 TIQ130858:TIQ130925 SYU130858:SYU130925 SOY130858:SOY130925 SFC130858:SFC130925 RVG130858:RVG130925 RLK130858:RLK130925 RBO130858:RBO130925 QRS130858:QRS130925 QHW130858:QHW130925 PYA130858:PYA130925 POE130858:POE130925 PEI130858:PEI130925 OUM130858:OUM130925 OKQ130858:OKQ130925 OAU130858:OAU130925 NQY130858:NQY130925 NHC130858:NHC130925 MXG130858:MXG130925 MNK130858:MNK130925 MDO130858:MDO130925 LTS130858:LTS130925 LJW130858:LJW130925 LAA130858:LAA130925 KQE130858:KQE130925 KGI130858:KGI130925 JWM130858:JWM130925 JMQ130858:JMQ130925 JCU130858:JCU130925 ISY130858:ISY130925 IJC130858:IJC130925 HZG130858:HZG130925 HPK130858:HPK130925 HFO130858:HFO130925 GVS130858:GVS130925 GLW130858:GLW130925 GCA130858:GCA130925 FSE130858:FSE130925 FII130858:FII130925 EYM130858:EYM130925 EOQ130858:EOQ130925 EEU130858:EEU130925 DUY130858:DUY130925 DLC130858:DLC130925 DBG130858:DBG130925 CRK130858:CRK130925 CHO130858:CHO130925 BXS130858:BXS130925 BNW130858:BNW130925 BEA130858:BEA130925 AUE130858:AUE130925 AKI130858:AKI130925 AAM130858:AAM130925 QQ130858:QQ130925 GU130858:GU130925 WTG65322:WTG65389 WJK65322:WJK65389 VZO65322:VZO65389 VPS65322:VPS65389 VFW65322:VFW65389 UWA65322:UWA65389 UME65322:UME65389 UCI65322:UCI65389 TSM65322:TSM65389 TIQ65322:TIQ65389 SYU65322:SYU65389 SOY65322:SOY65389 SFC65322:SFC65389 RVG65322:RVG65389 RLK65322:RLK65389 RBO65322:RBO65389 QRS65322:QRS65389 QHW65322:QHW65389 PYA65322:PYA65389 POE65322:POE65389 PEI65322:PEI65389 OUM65322:OUM65389 OKQ65322:OKQ65389 OAU65322:OAU65389 NQY65322:NQY65389 NHC65322:NHC65389 MXG65322:MXG65389 MNK65322:MNK65389 MDO65322:MDO65389 LTS65322:LTS65389 LJW65322:LJW65389 LAA65322:LAA65389 KQE65322:KQE65389 KGI65322:KGI65389 JWM65322:JWM65389 JMQ65322:JMQ65389 JCU65322:JCU65389 ISY65322:ISY65389 IJC65322:IJC65389 HZG65322:HZG65389 HPK65322:HPK65389 HFO65322:HFO65389 GVS65322:GVS65389 GLW65322:GLW65389 GCA65322:GCA65389 FSE65322:FSE65389 FII65322:FII65389 EYM65322:EYM65389 EOQ65322:EOQ65389 EEU65322:EEU65389 DUY65322:DUY65389 DLC65322:DLC65389 DBG65322:DBG65389 CRK65322:CRK65389 CHO65322:CHO65389 BXS65322:BXS65389 BNW65322:BNW65389 BEA65322:BEA65389 AUE65322:AUE65389 AKI65322:AKI65389 AAM65322:AAM65389 QQ65322:QQ65389 GU65322:GU65389 WTG982826:WTG982893 WTG982990:WTG983046 WJK982990:WJK983046 VZO982990:VZO983046 VPS982990:VPS983046 VFW982990:VFW983046 UWA982990:UWA983046 UME982990:UME983046 UCI982990:UCI983046 TSM982990:TSM983046 TIQ982990:TIQ983046 SYU982990:SYU983046 SOY982990:SOY983046 SFC982990:SFC983046 RVG982990:RVG983046 RLK982990:RLK983046 RBO982990:RBO983046 QRS982990:QRS983046 QHW982990:QHW983046 PYA982990:PYA983046 POE982990:POE983046 PEI982990:PEI983046 OUM982990:OUM983046 OKQ982990:OKQ983046 OAU982990:OAU983046 NQY982990:NQY983046 NHC982990:NHC983046 MXG982990:MXG983046 MNK982990:MNK983046 MDO982990:MDO983046 LTS982990:LTS983046 LJW982990:LJW983046 LAA982990:LAA983046 KQE982990:KQE983046 KGI982990:KGI983046 JWM982990:JWM983046 JMQ982990:JMQ983046 JCU982990:JCU983046 ISY982990:ISY983046 IJC982990:IJC983046 HZG982990:HZG983046 HPK982990:HPK983046 HFO982990:HFO983046 GVS982990:GVS983046 GLW982990:GLW983046 GCA982990:GCA983046 FSE982990:FSE983046 FII982990:FII983046 EYM982990:EYM983046 EOQ982990:EOQ983046 EEU982990:EEU983046 DUY982990:DUY983046 DLC982990:DLC983046 DBG982990:DBG983046 CRK982990:CRK983046 CHO982990:CHO983046 BXS982990:BXS983046 BNW982990:BNW983046 BEA982990:BEA983046 AUE982990:AUE983046 AKI982990:AKI983046 AAM982990:AAM983046 QQ982990:QQ983046 GU982990:GU983046 WTG917454:WTG917510 WJK917454:WJK917510 VZO917454:VZO917510 VPS917454:VPS917510 VFW917454:VFW917510 UWA917454:UWA917510 UME917454:UME917510 UCI917454:UCI917510 TSM917454:TSM917510 TIQ917454:TIQ917510 SYU917454:SYU917510 SOY917454:SOY917510 SFC917454:SFC917510 RVG917454:RVG917510 RLK917454:RLK917510 RBO917454:RBO917510 QRS917454:QRS917510 QHW917454:QHW917510 PYA917454:PYA917510 POE917454:POE917510 PEI917454:PEI917510 OUM917454:OUM917510 OKQ917454:OKQ917510 OAU917454:OAU917510 NQY917454:NQY917510 NHC917454:NHC917510 MXG917454:MXG917510 MNK917454:MNK917510 MDO917454:MDO917510 LTS917454:LTS917510 LJW917454:LJW917510 LAA917454:LAA917510 KQE917454:KQE917510 KGI917454:KGI917510 JWM917454:JWM917510 JMQ917454:JMQ917510 JCU917454:JCU917510 ISY917454:ISY917510 IJC917454:IJC917510 HZG917454:HZG917510 HPK917454:HPK917510 HFO917454:HFO917510 GVS917454:GVS917510 GLW917454:GLW917510 GCA917454:GCA917510 FSE917454:FSE917510 FII917454:FII917510 EYM917454:EYM917510 EOQ917454:EOQ917510 EEU917454:EEU917510 DUY917454:DUY917510 DLC917454:DLC917510 DBG917454:DBG917510 CRK917454:CRK917510 CHO917454:CHO917510 BXS917454:BXS917510 BNW917454:BNW917510 BEA917454:BEA917510 AUE917454:AUE917510 AKI917454:AKI917510 AAM917454:AAM917510 QQ917454:QQ917510 GU917454:GU917510 WTG851918:WTG851974 WJK851918:WJK851974 VZO851918:VZO851974 VPS851918:VPS851974 VFW851918:VFW851974 UWA851918:UWA851974 UME851918:UME851974 UCI851918:UCI851974 TSM851918:TSM851974 TIQ851918:TIQ851974 SYU851918:SYU851974 SOY851918:SOY851974 SFC851918:SFC851974 RVG851918:RVG851974 RLK851918:RLK851974 RBO851918:RBO851974 QRS851918:QRS851974 QHW851918:QHW851974 PYA851918:PYA851974 POE851918:POE851974 PEI851918:PEI851974 OUM851918:OUM851974 OKQ851918:OKQ851974 OAU851918:OAU851974 NQY851918:NQY851974 NHC851918:NHC851974 MXG851918:MXG851974 MNK851918:MNK851974 MDO851918:MDO851974 LTS851918:LTS851974 LJW851918:LJW851974 LAA851918:LAA851974 KQE851918:KQE851974 KGI851918:KGI851974 JWM851918:JWM851974 JMQ851918:JMQ851974 JCU851918:JCU851974 ISY851918:ISY851974 IJC851918:IJC851974 HZG851918:HZG851974 HPK851918:HPK851974 HFO851918:HFO851974 GVS851918:GVS851974 GLW851918:GLW851974 GCA851918:GCA851974 FSE851918:FSE851974 FII851918:FII851974 EYM851918:EYM851974 EOQ851918:EOQ851974 EEU851918:EEU851974 DUY851918:DUY851974 DLC851918:DLC851974 DBG851918:DBG851974 CRK851918:CRK851974 CHO851918:CHO851974 BXS851918:BXS851974 BNW851918:BNW851974 BEA851918:BEA851974 AUE851918:AUE851974 AKI851918:AKI851974 AAM851918:AAM851974 QQ851918:QQ851974 GU851918:GU851974 WTG786382:WTG786438 WJK786382:WJK786438 VZO786382:VZO786438 VPS786382:VPS786438 VFW786382:VFW786438 UWA786382:UWA786438 UME786382:UME786438 UCI786382:UCI786438 TSM786382:TSM786438 TIQ786382:TIQ786438 SYU786382:SYU786438 SOY786382:SOY786438 SFC786382:SFC786438 RVG786382:RVG786438 RLK786382:RLK786438 RBO786382:RBO786438 QRS786382:QRS786438 QHW786382:QHW786438 PYA786382:PYA786438 POE786382:POE786438 PEI786382:PEI786438 OUM786382:OUM786438 OKQ786382:OKQ786438 OAU786382:OAU786438 NQY786382:NQY786438 NHC786382:NHC786438 MXG786382:MXG786438 MNK786382:MNK786438 MDO786382:MDO786438 LTS786382:LTS786438 LJW786382:LJW786438 LAA786382:LAA786438 KQE786382:KQE786438 KGI786382:KGI786438 JWM786382:JWM786438 JMQ786382:JMQ786438 JCU786382:JCU786438 ISY786382:ISY786438 IJC786382:IJC786438 HZG786382:HZG786438 HPK786382:HPK786438 HFO786382:HFO786438 GVS786382:GVS786438 GLW786382:GLW786438 GCA786382:GCA786438 FSE786382:FSE786438 FII786382:FII786438 EYM786382:EYM786438 EOQ786382:EOQ786438 EEU786382:EEU786438 DUY786382:DUY786438 DLC786382:DLC786438 DBG786382:DBG786438 CRK786382:CRK786438 CHO786382:CHO786438 BXS786382:BXS786438 BNW786382:BNW786438 BEA786382:BEA786438 AUE786382:AUE786438 AKI786382:AKI786438 AAM786382:AAM786438 QQ786382:QQ786438 GU786382:GU786438 WTG720846:WTG720902 WJK720846:WJK720902 VZO720846:VZO720902 VPS720846:VPS720902 VFW720846:VFW720902 UWA720846:UWA720902 UME720846:UME720902 UCI720846:UCI720902 TSM720846:TSM720902 TIQ720846:TIQ720902 SYU720846:SYU720902 SOY720846:SOY720902 SFC720846:SFC720902 RVG720846:RVG720902 RLK720846:RLK720902 RBO720846:RBO720902 QRS720846:QRS720902 QHW720846:QHW720902 PYA720846:PYA720902 POE720846:POE720902 PEI720846:PEI720902 OUM720846:OUM720902 OKQ720846:OKQ720902 OAU720846:OAU720902 NQY720846:NQY720902 NHC720846:NHC720902 MXG720846:MXG720902 MNK720846:MNK720902 MDO720846:MDO720902 LTS720846:LTS720902 LJW720846:LJW720902 LAA720846:LAA720902 KQE720846:KQE720902 KGI720846:KGI720902 JWM720846:JWM720902 JMQ720846:JMQ720902 JCU720846:JCU720902 ISY720846:ISY720902 IJC720846:IJC720902 HZG720846:HZG720902 HPK720846:HPK720902 HFO720846:HFO720902 GVS720846:GVS720902 GLW720846:GLW720902 GCA720846:GCA720902 FSE720846:FSE720902 FII720846:FII720902 EYM720846:EYM720902 EOQ720846:EOQ720902 EEU720846:EEU720902 DUY720846:DUY720902 DLC720846:DLC720902 DBG720846:DBG720902 CRK720846:CRK720902 CHO720846:CHO720902 BXS720846:BXS720902 BNW720846:BNW720902 BEA720846:BEA720902 AUE720846:AUE720902 AKI720846:AKI720902 AAM720846:AAM720902 QQ720846:QQ720902 GU720846:GU720902 WTG655310:WTG655366 WJK655310:WJK655366 VZO655310:VZO655366 VPS655310:VPS655366 VFW655310:VFW655366 UWA655310:UWA655366 UME655310:UME655366 UCI655310:UCI655366 TSM655310:TSM655366 TIQ655310:TIQ655366 SYU655310:SYU655366 SOY655310:SOY655366 SFC655310:SFC655366 RVG655310:RVG655366 RLK655310:RLK655366 RBO655310:RBO655366 QRS655310:QRS655366 QHW655310:QHW655366 PYA655310:PYA655366 POE655310:POE655366 PEI655310:PEI655366 OUM655310:OUM655366 OKQ655310:OKQ655366 OAU655310:OAU655366 NQY655310:NQY655366 NHC655310:NHC655366 MXG655310:MXG655366 MNK655310:MNK655366 MDO655310:MDO655366 LTS655310:LTS655366 LJW655310:LJW655366 LAA655310:LAA655366 KQE655310:KQE655366 KGI655310:KGI655366 JWM655310:JWM655366 JMQ655310:JMQ655366 JCU655310:JCU655366 ISY655310:ISY655366 IJC655310:IJC655366 HZG655310:HZG655366 HPK655310:HPK655366 HFO655310:HFO655366 GVS655310:GVS655366 GLW655310:GLW655366 GCA655310:GCA655366 FSE655310:FSE655366 FII655310:FII655366 EYM655310:EYM655366 EOQ655310:EOQ655366 EEU655310:EEU655366 DUY655310:DUY655366 DLC655310:DLC655366 DBG655310:DBG655366 CRK655310:CRK655366 CHO655310:CHO655366 BXS655310:BXS655366 BNW655310:BNW655366 BEA655310:BEA655366 AUE655310:AUE655366 AKI655310:AKI655366 AAM655310:AAM655366 QQ655310:QQ655366 GU655310:GU655366 WTG589774:WTG589830 WJK589774:WJK589830 VZO589774:VZO589830 VPS589774:VPS589830 VFW589774:VFW589830 UWA589774:UWA589830 UME589774:UME589830 UCI589774:UCI589830 TSM589774:TSM589830 TIQ589774:TIQ589830 SYU589774:SYU589830 SOY589774:SOY589830 SFC589774:SFC589830 RVG589774:RVG589830 RLK589774:RLK589830 RBO589774:RBO589830 QRS589774:QRS589830 QHW589774:QHW589830 PYA589774:PYA589830 POE589774:POE589830 PEI589774:PEI589830 OUM589774:OUM589830 OKQ589774:OKQ589830 OAU589774:OAU589830 NQY589774:NQY589830 NHC589774:NHC589830 MXG589774:MXG589830 MNK589774:MNK589830 MDO589774:MDO589830 LTS589774:LTS589830 LJW589774:LJW589830 LAA589774:LAA589830 KQE589774:KQE589830 KGI589774:KGI589830 JWM589774:JWM589830 JMQ589774:JMQ589830 JCU589774:JCU589830 ISY589774:ISY589830 IJC589774:IJC589830 HZG589774:HZG589830 HPK589774:HPK589830 HFO589774:HFO589830 GVS589774:GVS589830 GLW589774:GLW589830 GCA589774:GCA589830 FSE589774:FSE589830 FII589774:FII589830 EYM589774:EYM589830 EOQ589774:EOQ589830 EEU589774:EEU589830 DUY589774:DUY589830 DLC589774:DLC589830 DBG589774:DBG589830 CRK589774:CRK589830 CHO589774:CHO589830 BXS589774:BXS589830 BNW589774:BNW589830 BEA589774:BEA589830 AUE589774:AUE589830 AKI589774:AKI589830 AAM589774:AAM589830 QQ589774:QQ589830 GU589774:GU589830 WTG524238:WTG524294 WJK524238:WJK524294 VZO524238:VZO524294 VPS524238:VPS524294 VFW524238:VFW524294 UWA524238:UWA524294 UME524238:UME524294 UCI524238:UCI524294 TSM524238:TSM524294 TIQ524238:TIQ524294 SYU524238:SYU524294 SOY524238:SOY524294 SFC524238:SFC524294 RVG524238:RVG524294 RLK524238:RLK524294 RBO524238:RBO524294 QRS524238:QRS524294 QHW524238:QHW524294 PYA524238:PYA524294 POE524238:POE524294 PEI524238:PEI524294 OUM524238:OUM524294 OKQ524238:OKQ524294 OAU524238:OAU524294 NQY524238:NQY524294 NHC524238:NHC524294 MXG524238:MXG524294 MNK524238:MNK524294 MDO524238:MDO524294 LTS524238:LTS524294 LJW524238:LJW524294 LAA524238:LAA524294 KQE524238:KQE524294 KGI524238:KGI524294 JWM524238:JWM524294 JMQ524238:JMQ524294 JCU524238:JCU524294 ISY524238:ISY524294 IJC524238:IJC524294 HZG524238:HZG524294 HPK524238:HPK524294 HFO524238:HFO524294 GVS524238:GVS524294 GLW524238:GLW524294 GCA524238:GCA524294 FSE524238:FSE524294 FII524238:FII524294 EYM524238:EYM524294 EOQ524238:EOQ524294 EEU524238:EEU524294 DUY524238:DUY524294 DLC524238:DLC524294 DBG524238:DBG524294 CRK524238:CRK524294 CHO524238:CHO524294 BXS524238:BXS524294 BNW524238:BNW524294 BEA524238:BEA524294 AUE524238:AUE524294 AKI524238:AKI524294 AAM524238:AAM524294 QQ524238:QQ524294 GU524238:GU524294 WTG458702:WTG458758 WJK458702:WJK458758 VZO458702:VZO458758 VPS458702:VPS458758 VFW458702:VFW458758 UWA458702:UWA458758 UME458702:UME458758 UCI458702:UCI458758 TSM458702:TSM458758 TIQ458702:TIQ458758 SYU458702:SYU458758 SOY458702:SOY458758 SFC458702:SFC458758 RVG458702:RVG458758 RLK458702:RLK458758 RBO458702:RBO458758 QRS458702:QRS458758 QHW458702:QHW458758 PYA458702:PYA458758 POE458702:POE458758 PEI458702:PEI458758 OUM458702:OUM458758 OKQ458702:OKQ458758 OAU458702:OAU458758 NQY458702:NQY458758 NHC458702:NHC458758 MXG458702:MXG458758 MNK458702:MNK458758 MDO458702:MDO458758 LTS458702:LTS458758 LJW458702:LJW458758 LAA458702:LAA458758 KQE458702:KQE458758 KGI458702:KGI458758 JWM458702:JWM458758 JMQ458702:JMQ458758 JCU458702:JCU458758 ISY458702:ISY458758 IJC458702:IJC458758 HZG458702:HZG458758 HPK458702:HPK458758 HFO458702:HFO458758 GVS458702:GVS458758 GLW458702:GLW458758 GCA458702:GCA458758 FSE458702:FSE458758 FII458702:FII458758 EYM458702:EYM458758 EOQ458702:EOQ458758 EEU458702:EEU458758 DUY458702:DUY458758 DLC458702:DLC458758 DBG458702:DBG458758 CRK458702:CRK458758 CHO458702:CHO458758 BXS458702:BXS458758 BNW458702:BNW458758 BEA458702:BEA458758 AUE458702:AUE458758 AKI458702:AKI458758 AAM458702:AAM458758 QQ458702:QQ458758 GU458702:GU458758 WTG393166:WTG393222 WJK393166:WJK393222 VZO393166:VZO393222 VPS393166:VPS393222 VFW393166:VFW393222 UWA393166:UWA393222 UME393166:UME393222 UCI393166:UCI393222 TSM393166:TSM393222 TIQ393166:TIQ393222 SYU393166:SYU393222 SOY393166:SOY393222 SFC393166:SFC393222 RVG393166:RVG393222 RLK393166:RLK393222 RBO393166:RBO393222 QRS393166:QRS393222 QHW393166:QHW393222 PYA393166:PYA393222 POE393166:POE393222 PEI393166:PEI393222 OUM393166:OUM393222 OKQ393166:OKQ393222 OAU393166:OAU393222 NQY393166:NQY393222 NHC393166:NHC393222 MXG393166:MXG393222 MNK393166:MNK393222 MDO393166:MDO393222 LTS393166:LTS393222 LJW393166:LJW393222 LAA393166:LAA393222 KQE393166:KQE393222 KGI393166:KGI393222 JWM393166:JWM393222 JMQ393166:JMQ393222 JCU393166:JCU393222 ISY393166:ISY393222 IJC393166:IJC393222 HZG393166:HZG393222 HPK393166:HPK393222 HFO393166:HFO393222 GVS393166:GVS393222 GLW393166:GLW393222 GCA393166:GCA393222 FSE393166:FSE393222 FII393166:FII393222 EYM393166:EYM393222 EOQ393166:EOQ393222 EEU393166:EEU393222 DUY393166:DUY393222 DLC393166:DLC393222 DBG393166:DBG393222 CRK393166:CRK393222 CHO393166:CHO393222 BXS393166:BXS393222 BNW393166:BNW393222 BEA393166:BEA393222 AUE393166:AUE393222 AKI393166:AKI393222 AAM393166:AAM393222 QQ393166:QQ393222 GU393166:GU393222 WTG327630:WTG327686 WJK327630:WJK327686 VZO327630:VZO327686 VPS327630:VPS327686 VFW327630:VFW327686 UWA327630:UWA327686 UME327630:UME327686 UCI327630:UCI327686 TSM327630:TSM327686 TIQ327630:TIQ327686 SYU327630:SYU327686 SOY327630:SOY327686 SFC327630:SFC327686 RVG327630:RVG327686 RLK327630:RLK327686 RBO327630:RBO327686 QRS327630:QRS327686 QHW327630:QHW327686 PYA327630:PYA327686 POE327630:POE327686 PEI327630:PEI327686 OUM327630:OUM327686 OKQ327630:OKQ327686 OAU327630:OAU327686 NQY327630:NQY327686 NHC327630:NHC327686 MXG327630:MXG327686 MNK327630:MNK327686 MDO327630:MDO327686 LTS327630:LTS327686 LJW327630:LJW327686 LAA327630:LAA327686 KQE327630:KQE327686 KGI327630:KGI327686 JWM327630:JWM327686 JMQ327630:JMQ327686 JCU327630:JCU327686 ISY327630:ISY327686 IJC327630:IJC327686 HZG327630:HZG327686 HPK327630:HPK327686 HFO327630:HFO327686 GVS327630:GVS327686 GLW327630:GLW327686 GCA327630:GCA327686 FSE327630:FSE327686 FII327630:FII327686 EYM327630:EYM327686 EOQ327630:EOQ327686 EEU327630:EEU327686 DUY327630:DUY327686 DLC327630:DLC327686 DBG327630:DBG327686 CRK327630:CRK327686 CHO327630:CHO327686 BXS327630:BXS327686 BNW327630:BNW327686 BEA327630:BEA327686 AUE327630:AUE327686 AKI327630:AKI327686 AAM327630:AAM327686 QQ327630:QQ327686 GU327630:GU327686 WTG262094:WTG262150 WJK262094:WJK262150 VZO262094:VZO262150 VPS262094:VPS262150 VFW262094:VFW262150 UWA262094:UWA262150 UME262094:UME262150 UCI262094:UCI262150 TSM262094:TSM262150 TIQ262094:TIQ262150 SYU262094:SYU262150 SOY262094:SOY262150 SFC262094:SFC262150 RVG262094:RVG262150 RLK262094:RLK262150 RBO262094:RBO262150 QRS262094:QRS262150 QHW262094:QHW262150 PYA262094:PYA262150 POE262094:POE262150 PEI262094:PEI262150 OUM262094:OUM262150 OKQ262094:OKQ262150 OAU262094:OAU262150 NQY262094:NQY262150 NHC262094:NHC262150 MXG262094:MXG262150 MNK262094:MNK262150 MDO262094:MDO262150 LTS262094:LTS262150 LJW262094:LJW262150 LAA262094:LAA262150 KQE262094:KQE262150 KGI262094:KGI262150 JWM262094:JWM262150 JMQ262094:JMQ262150 JCU262094:JCU262150 ISY262094:ISY262150 IJC262094:IJC262150 HZG262094:HZG262150 HPK262094:HPK262150 HFO262094:HFO262150 GVS262094:GVS262150 GLW262094:GLW262150 GCA262094:GCA262150 FSE262094:FSE262150 FII262094:FII262150 EYM262094:EYM262150 EOQ262094:EOQ262150 EEU262094:EEU262150 DUY262094:DUY262150 DLC262094:DLC262150 DBG262094:DBG262150 CRK262094:CRK262150 CHO262094:CHO262150 BXS262094:BXS262150 BNW262094:BNW262150 BEA262094:BEA262150 AUE262094:AUE262150 AKI262094:AKI262150 AAM262094:AAM262150 QQ262094:QQ262150 GU262094:GU262150 WTG196558:WTG196614 WJK196558:WJK196614 VZO196558:VZO196614 VPS196558:VPS196614 VFW196558:VFW196614 UWA196558:UWA196614 UME196558:UME196614 UCI196558:UCI196614 TSM196558:TSM196614 TIQ196558:TIQ196614 SYU196558:SYU196614 SOY196558:SOY196614 SFC196558:SFC196614 RVG196558:RVG196614 RLK196558:RLK196614 RBO196558:RBO196614 QRS196558:QRS196614 QHW196558:QHW196614 PYA196558:PYA196614 POE196558:POE196614 PEI196558:PEI196614 OUM196558:OUM196614 OKQ196558:OKQ196614 OAU196558:OAU196614 NQY196558:NQY196614 NHC196558:NHC196614 MXG196558:MXG196614 MNK196558:MNK196614 MDO196558:MDO196614 LTS196558:LTS196614 LJW196558:LJW196614 LAA196558:LAA196614 KQE196558:KQE196614 KGI196558:KGI196614 JWM196558:JWM196614 JMQ196558:JMQ196614 JCU196558:JCU196614 ISY196558:ISY196614 IJC196558:IJC196614 HZG196558:HZG196614 HPK196558:HPK196614 HFO196558:HFO196614 GVS196558:GVS196614 GLW196558:GLW196614 GCA196558:GCA196614 FSE196558:FSE196614 FII196558:FII196614 EYM196558:EYM196614 EOQ196558:EOQ196614 EEU196558:EEU196614 DUY196558:DUY196614 DLC196558:DLC196614 DBG196558:DBG196614 CRK196558:CRK196614 CHO196558:CHO196614 BXS196558:BXS196614 BNW196558:BNW196614 BEA196558:BEA196614 AUE196558:AUE196614 AKI196558:AKI196614 AAM196558:AAM196614 QQ196558:QQ196614 GU196558:GU196614 WTG131022:WTG131078 WJK131022:WJK131078 VZO131022:VZO131078 VPS131022:VPS131078 VFW131022:VFW131078 UWA131022:UWA131078 UME131022:UME131078 UCI131022:UCI131078 TSM131022:TSM131078 TIQ131022:TIQ131078 SYU131022:SYU131078 SOY131022:SOY131078 SFC131022:SFC131078 RVG131022:RVG131078 RLK131022:RLK131078 RBO131022:RBO131078 QRS131022:QRS131078 QHW131022:QHW131078 PYA131022:PYA131078 POE131022:POE131078 PEI131022:PEI131078 OUM131022:OUM131078 OKQ131022:OKQ131078 OAU131022:OAU131078 NQY131022:NQY131078 NHC131022:NHC131078 MXG131022:MXG131078 MNK131022:MNK131078 MDO131022:MDO131078 LTS131022:LTS131078 LJW131022:LJW131078 LAA131022:LAA131078 KQE131022:KQE131078 KGI131022:KGI131078 JWM131022:JWM131078 JMQ131022:JMQ131078 JCU131022:JCU131078 ISY131022:ISY131078 IJC131022:IJC131078 HZG131022:HZG131078 HPK131022:HPK131078 HFO131022:HFO131078 GVS131022:GVS131078 GLW131022:GLW131078 GCA131022:GCA131078 FSE131022:FSE131078 FII131022:FII131078 EYM131022:EYM131078 EOQ131022:EOQ131078 EEU131022:EEU131078 DUY131022:DUY131078 DLC131022:DLC131078 DBG131022:DBG131078 CRK131022:CRK131078 CHO131022:CHO131078 BXS131022:BXS131078 BNW131022:BNW131078 BEA131022:BEA131078 AUE131022:AUE131078 AKI131022:AKI131078 AAM131022:AAM131078 QQ131022:QQ131078 GU131022:GU131078 WTG65486:WTG65542 WJK65486:WJK65542 VZO65486:VZO65542 VPS65486:VPS65542 VFW65486:VFW65542 UWA65486:UWA65542 UME65486:UME65542 UCI65486:UCI65542 TSM65486:TSM65542 TIQ65486:TIQ65542 SYU65486:SYU65542 SOY65486:SOY65542 SFC65486:SFC65542 RVG65486:RVG65542 RLK65486:RLK65542 RBO65486:RBO65542 QRS65486:QRS65542 QHW65486:QHW65542 PYA65486:PYA65542 POE65486:POE65542 PEI65486:PEI65542 OUM65486:OUM65542 OKQ65486:OKQ65542 OAU65486:OAU65542 NQY65486:NQY65542 NHC65486:NHC65542 MXG65486:MXG65542 MNK65486:MNK65542 MDO65486:MDO65542 LTS65486:LTS65542 LJW65486:LJW65542 LAA65486:LAA65542 KQE65486:KQE65542 KGI65486:KGI65542 JWM65486:JWM65542 JMQ65486:JMQ65542 JCU65486:JCU65542 ISY65486:ISY65542 IJC65486:IJC65542 HZG65486:HZG65542 HPK65486:HPK65542 HFO65486:HFO65542 GVS65486:GVS65542 GLW65486:GLW65542 GCA65486:GCA65542 FSE65486:FSE65542 FII65486:FII65542 EYM65486:EYM65542 EOQ65486:EOQ65542 EEU65486:EEU65542 DUY65486:DUY65542 DLC65486:DLC65542 DBG65486:DBG65542 CRK65486:CRK65542 CHO65486:CHO65542 BXS65486:BXS65542 BNW65486:BNW65542 BEA65486:BEA65542 AUE65486:AUE65542 AKI65486:AKI65542 AAM65486:AAM65542 QQ65486:QQ65542 GU65486:GU65542 WTG982895:WTG982988 WJK982895:WJK982988 VZO982895:VZO982988 VPS982895:VPS982988 VFW982895:VFW982988 UWA982895:UWA982988 UME982895:UME982988 UCI982895:UCI982988 TSM982895:TSM982988 TIQ982895:TIQ982988 SYU982895:SYU982988 SOY982895:SOY982988 SFC982895:SFC982988 RVG982895:RVG982988 RLK982895:RLK982988 RBO982895:RBO982988 QRS982895:QRS982988 QHW982895:QHW982988 PYA982895:PYA982988 POE982895:POE982988 PEI982895:PEI982988 OUM982895:OUM982988 OKQ982895:OKQ982988 OAU982895:OAU982988 NQY982895:NQY982988 NHC982895:NHC982988 MXG982895:MXG982988 MNK982895:MNK982988 MDO982895:MDO982988 LTS982895:LTS982988 LJW982895:LJW982988 LAA982895:LAA982988 KQE982895:KQE982988 KGI982895:KGI982988 JWM982895:JWM982988 JMQ982895:JMQ982988 JCU982895:JCU982988 ISY982895:ISY982988 IJC982895:IJC982988 HZG982895:HZG982988 HPK982895:HPK982988 HFO982895:HFO982988 GVS982895:GVS982988 GLW982895:GLW982988 GCA982895:GCA982988 FSE982895:FSE982988 FII982895:FII982988 EYM982895:EYM982988 EOQ982895:EOQ982988 EEU982895:EEU982988 DUY982895:DUY982988 DLC982895:DLC982988 DBG982895:DBG982988 CRK982895:CRK982988 CHO982895:CHO982988 BXS982895:BXS982988 BNW982895:BNW982988 BEA982895:BEA982988 AUE982895:AUE982988 AKI982895:AKI982988 AAM982895:AAM982988 QQ982895:QQ982988 GU982895:GU982988 WTG917359:WTG917452 WJK917359:WJK917452 VZO917359:VZO917452 VPS917359:VPS917452 VFW917359:VFW917452 UWA917359:UWA917452 UME917359:UME917452 UCI917359:UCI917452 TSM917359:TSM917452 TIQ917359:TIQ917452 SYU917359:SYU917452 SOY917359:SOY917452 SFC917359:SFC917452 RVG917359:RVG917452 RLK917359:RLK917452 RBO917359:RBO917452 QRS917359:QRS917452 QHW917359:QHW917452 PYA917359:PYA917452 POE917359:POE917452 PEI917359:PEI917452 OUM917359:OUM917452 OKQ917359:OKQ917452 OAU917359:OAU917452 NQY917359:NQY917452 NHC917359:NHC917452 MXG917359:MXG917452 MNK917359:MNK917452 MDO917359:MDO917452 LTS917359:LTS917452 LJW917359:LJW917452 LAA917359:LAA917452 KQE917359:KQE917452 KGI917359:KGI917452 JWM917359:JWM917452 JMQ917359:JMQ917452 JCU917359:JCU917452 ISY917359:ISY917452 IJC917359:IJC917452 HZG917359:HZG917452 HPK917359:HPK917452 HFO917359:HFO917452 GVS917359:GVS917452 GLW917359:GLW917452 GCA917359:GCA917452 FSE917359:FSE917452 FII917359:FII917452 EYM917359:EYM917452 EOQ917359:EOQ917452 EEU917359:EEU917452 DUY917359:DUY917452 DLC917359:DLC917452 DBG917359:DBG917452 CRK917359:CRK917452 CHO917359:CHO917452 BXS917359:BXS917452 BNW917359:BNW917452 BEA917359:BEA917452 AUE917359:AUE917452 AKI917359:AKI917452 AAM917359:AAM917452 QQ917359:QQ917452 GU917359:GU917452 WTG851823:WTG851916 WJK851823:WJK851916 VZO851823:VZO851916 VPS851823:VPS851916 VFW851823:VFW851916 UWA851823:UWA851916 UME851823:UME851916 UCI851823:UCI851916 TSM851823:TSM851916 TIQ851823:TIQ851916 SYU851823:SYU851916 SOY851823:SOY851916 SFC851823:SFC851916 RVG851823:RVG851916 RLK851823:RLK851916 RBO851823:RBO851916 QRS851823:QRS851916 QHW851823:QHW851916 PYA851823:PYA851916 POE851823:POE851916 PEI851823:PEI851916 OUM851823:OUM851916 OKQ851823:OKQ851916 OAU851823:OAU851916 NQY851823:NQY851916 NHC851823:NHC851916 MXG851823:MXG851916 MNK851823:MNK851916 MDO851823:MDO851916 LTS851823:LTS851916 LJW851823:LJW851916 LAA851823:LAA851916 KQE851823:KQE851916 KGI851823:KGI851916 JWM851823:JWM851916 JMQ851823:JMQ851916 JCU851823:JCU851916 ISY851823:ISY851916 IJC851823:IJC851916 HZG851823:HZG851916 HPK851823:HPK851916 HFO851823:HFO851916 GVS851823:GVS851916 GLW851823:GLW851916 GCA851823:GCA851916 FSE851823:FSE851916 FII851823:FII851916 EYM851823:EYM851916 EOQ851823:EOQ851916 EEU851823:EEU851916 DUY851823:DUY851916 DLC851823:DLC851916 DBG851823:DBG851916 CRK851823:CRK851916 CHO851823:CHO851916 BXS851823:BXS851916 BNW851823:BNW851916 BEA851823:BEA851916 AUE851823:AUE851916 AKI851823:AKI851916 AAM851823:AAM851916 QQ851823:QQ851916 GU851823:GU851916 WTG786287:WTG786380 WJK786287:WJK786380 VZO786287:VZO786380 VPS786287:VPS786380 VFW786287:VFW786380 UWA786287:UWA786380 UME786287:UME786380 UCI786287:UCI786380 TSM786287:TSM786380 TIQ786287:TIQ786380 SYU786287:SYU786380 SOY786287:SOY786380 SFC786287:SFC786380 RVG786287:RVG786380 RLK786287:RLK786380 RBO786287:RBO786380 QRS786287:QRS786380 QHW786287:QHW786380 PYA786287:PYA786380 POE786287:POE786380 PEI786287:PEI786380 OUM786287:OUM786380 OKQ786287:OKQ786380 OAU786287:OAU786380 NQY786287:NQY786380 NHC786287:NHC786380 MXG786287:MXG786380 MNK786287:MNK786380 MDO786287:MDO786380 LTS786287:LTS786380 LJW786287:LJW786380 LAA786287:LAA786380 KQE786287:KQE786380 KGI786287:KGI786380 JWM786287:JWM786380 JMQ786287:JMQ786380 JCU786287:JCU786380 ISY786287:ISY786380 IJC786287:IJC786380 HZG786287:HZG786380 HPK786287:HPK786380 HFO786287:HFO786380 GVS786287:GVS786380 GLW786287:GLW786380 GCA786287:GCA786380 FSE786287:FSE786380 FII786287:FII786380 EYM786287:EYM786380 EOQ786287:EOQ786380 EEU786287:EEU786380 DUY786287:DUY786380 DLC786287:DLC786380 DBG786287:DBG786380 CRK786287:CRK786380 CHO786287:CHO786380 BXS786287:BXS786380 BNW786287:BNW786380 BEA786287:BEA786380 AUE786287:AUE786380 AKI786287:AKI786380 AAM786287:AAM786380 QQ786287:QQ786380 GU786287:GU786380 WTG720751:WTG720844 WJK720751:WJK720844 VZO720751:VZO720844 VPS720751:VPS720844 VFW720751:VFW720844 UWA720751:UWA720844 UME720751:UME720844 UCI720751:UCI720844 TSM720751:TSM720844 TIQ720751:TIQ720844 SYU720751:SYU720844 SOY720751:SOY720844 SFC720751:SFC720844 RVG720751:RVG720844 RLK720751:RLK720844 RBO720751:RBO720844 QRS720751:QRS720844 QHW720751:QHW720844 PYA720751:PYA720844 POE720751:POE720844 PEI720751:PEI720844 OUM720751:OUM720844 OKQ720751:OKQ720844 OAU720751:OAU720844 NQY720751:NQY720844 NHC720751:NHC720844 MXG720751:MXG720844 MNK720751:MNK720844 MDO720751:MDO720844 LTS720751:LTS720844 LJW720751:LJW720844 LAA720751:LAA720844 KQE720751:KQE720844 KGI720751:KGI720844 JWM720751:JWM720844 JMQ720751:JMQ720844 JCU720751:JCU720844 ISY720751:ISY720844 IJC720751:IJC720844 HZG720751:HZG720844 HPK720751:HPK720844 HFO720751:HFO720844 GVS720751:GVS720844 GLW720751:GLW720844 GCA720751:GCA720844 FSE720751:FSE720844 FII720751:FII720844 EYM720751:EYM720844 EOQ720751:EOQ720844 EEU720751:EEU720844 DUY720751:DUY720844 DLC720751:DLC720844 DBG720751:DBG720844 CRK720751:CRK720844 CHO720751:CHO720844 BXS720751:BXS720844 BNW720751:BNW720844 BEA720751:BEA720844 AUE720751:AUE720844 AKI720751:AKI720844 AAM720751:AAM720844 QQ720751:QQ720844 GU720751:GU720844 WTG655215:WTG655308 WJK655215:WJK655308 VZO655215:VZO655308 VPS655215:VPS655308 VFW655215:VFW655308 UWA655215:UWA655308 UME655215:UME655308 UCI655215:UCI655308 TSM655215:TSM655308 TIQ655215:TIQ655308 SYU655215:SYU655308 SOY655215:SOY655308 SFC655215:SFC655308 RVG655215:RVG655308 RLK655215:RLK655308 RBO655215:RBO655308 QRS655215:QRS655308 QHW655215:QHW655308 PYA655215:PYA655308 POE655215:POE655308 PEI655215:PEI655308 OUM655215:OUM655308 OKQ655215:OKQ655308 OAU655215:OAU655308 NQY655215:NQY655308 NHC655215:NHC655308 MXG655215:MXG655308 MNK655215:MNK655308 MDO655215:MDO655308 LTS655215:LTS655308 LJW655215:LJW655308 LAA655215:LAA655308 KQE655215:KQE655308 KGI655215:KGI655308 JWM655215:JWM655308 JMQ655215:JMQ655308 JCU655215:JCU655308 ISY655215:ISY655308 IJC655215:IJC655308 HZG655215:HZG655308 HPK655215:HPK655308 HFO655215:HFO655308 GVS655215:GVS655308 GLW655215:GLW655308 GCA655215:GCA655308 FSE655215:FSE655308 FII655215:FII655308 EYM655215:EYM655308 EOQ655215:EOQ655308 EEU655215:EEU655308 DUY655215:DUY655308 DLC655215:DLC655308 DBG655215:DBG655308 CRK655215:CRK655308 CHO655215:CHO655308 BXS655215:BXS655308 BNW655215:BNW655308 BEA655215:BEA655308 AUE655215:AUE655308 AKI655215:AKI655308 AAM655215:AAM655308 QQ655215:QQ655308 GU655215:GU655308 WTG589679:WTG589772 WJK589679:WJK589772 VZO589679:VZO589772 VPS589679:VPS589772 VFW589679:VFW589772 UWA589679:UWA589772 UME589679:UME589772 UCI589679:UCI589772 TSM589679:TSM589772 TIQ589679:TIQ589772 SYU589679:SYU589772 SOY589679:SOY589772 SFC589679:SFC589772 RVG589679:RVG589772 RLK589679:RLK589772 RBO589679:RBO589772 QRS589679:QRS589772 QHW589679:QHW589772 PYA589679:PYA589772 POE589679:POE589772 PEI589679:PEI589772 OUM589679:OUM589772 OKQ589679:OKQ589772 OAU589679:OAU589772 NQY589679:NQY589772 NHC589679:NHC589772 MXG589679:MXG589772 MNK589679:MNK589772 MDO589679:MDO589772 LTS589679:LTS589772 LJW589679:LJW589772 LAA589679:LAA589772 KQE589679:KQE589772 KGI589679:KGI589772 JWM589679:JWM589772 JMQ589679:JMQ589772 JCU589679:JCU589772 ISY589679:ISY589772 IJC589679:IJC589772 HZG589679:HZG589772 HPK589679:HPK589772 HFO589679:HFO589772 GVS589679:GVS589772 GLW589679:GLW589772 GCA589679:GCA589772 FSE589679:FSE589772 FII589679:FII589772 EYM589679:EYM589772 EOQ589679:EOQ589772 EEU589679:EEU589772 DUY589679:DUY589772 DLC589679:DLC589772 DBG589679:DBG589772 CRK589679:CRK589772 CHO589679:CHO589772 BXS589679:BXS589772 BNW589679:BNW589772 BEA589679:BEA589772 AUE589679:AUE589772 AKI589679:AKI589772 AAM589679:AAM589772 QQ589679:QQ589772 GU589679:GU589772 WTG524143:WTG524236 WJK524143:WJK524236 VZO524143:VZO524236 VPS524143:VPS524236 VFW524143:VFW524236 UWA524143:UWA524236 UME524143:UME524236 UCI524143:UCI524236 TSM524143:TSM524236 TIQ524143:TIQ524236 SYU524143:SYU524236 SOY524143:SOY524236 SFC524143:SFC524236 RVG524143:RVG524236 RLK524143:RLK524236 RBO524143:RBO524236 QRS524143:QRS524236 QHW524143:QHW524236 PYA524143:PYA524236 POE524143:POE524236 PEI524143:PEI524236 OUM524143:OUM524236 OKQ524143:OKQ524236 OAU524143:OAU524236 NQY524143:NQY524236 NHC524143:NHC524236 MXG524143:MXG524236 MNK524143:MNK524236 MDO524143:MDO524236 LTS524143:LTS524236 LJW524143:LJW524236 LAA524143:LAA524236 KQE524143:KQE524236 KGI524143:KGI524236 JWM524143:JWM524236 JMQ524143:JMQ524236 JCU524143:JCU524236 ISY524143:ISY524236 IJC524143:IJC524236 HZG524143:HZG524236 HPK524143:HPK524236 HFO524143:HFO524236 GVS524143:GVS524236 GLW524143:GLW524236 GCA524143:GCA524236 FSE524143:FSE524236 FII524143:FII524236 EYM524143:EYM524236 EOQ524143:EOQ524236 EEU524143:EEU524236 DUY524143:DUY524236 DLC524143:DLC524236 DBG524143:DBG524236 CRK524143:CRK524236 CHO524143:CHO524236 BXS524143:BXS524236 BNW524143:BNW524236 BEA524143:BEA524236 AUE524143:AUE524236 AKI524143:AKI524236 AAM524143:AAM524236 QQ524143:QQ524236 GU524143:GU524236 WTG458607:WTG458700 WJK458607:WJK458700 VZO458607:VZO458700 VPS458607:VPS458700 VFW458607:VFW458700 UWA458607:UWA458700 UME458607:UME458700 UCI458607:UCI458700 TSM458607:TSM458700 TIQ458607:TIQ458700 SYU458607:SYU458700 SOY458607:SOY458700 SFC458607:SFC458700 RVG458607:RVG458700 RLK458607:RLK458700 RBO458607:RBO458700 QRS458607:QRS458700 QHW458607:QHW458700 PYA458607:PYA458700 POE458607:POE458700 PEI458607:PEI458700 OUM458607:OUM458700 OKQ458607:OKQ458700 OAU458607:OAU458700 NQY458607:NQY458700 NHC458607:NHC458700 MXG458607:MXG458700 MNK458607:MNK458700 MDO458607:MDO458700 LTS458607:LTS458700 LJW458607:LJW458700 LAA458607:LAA458700 KQE458607:KQE458700 KGI458607:KGI458700 JWM458607:JWM458700 JMQ458607:JMQ458700 JCU458607:JCU458700 ISY458607:ISY458700 IJC458607:IJC458700 HZG458607:HZG458700 HPK458607:HPK458700 HFO458607:HFO458700 GVS458607:GVS458700 GLW458607:GLW458700 GCA458607:GCA458700 FSE458607:FSE458700 FII458607:FII458700 EYM458607:EYM458700 EOQ458607:EOQ458700 EEU458607:EEU458700 DUY458607:DUY458700 DLC458607:DLC458700 DBG458607:DBG458700 CRK458607:CRK458700 CHO458607:CHO458700 BXS458607:BXS458700 BNW458607:BNW458700 BEA458607:BEA458700 AUE458607:AUE458700 AKI458607:AKI458700 AAM458607:AAM458700 QQ458607:QQ458700 GU458607:GU458700 WTG393071:WTG393164 WJK393071:WJK393164 VZO393071:VZO393164 VPS393071:VPS393164 VFW393071:VFW393164 UWA393071:UWA393164 UME393071:UME393164 UCI393071:UCI393164 TSM393071:TSM393164 TIQ393071:TIQ393164 SYU393071:SYU393164 SOY393071:SOY393164 SFC393071:SFC393164 RVG393071:RVG393164 RLK393071:RLK393164 RBO393071:RBO393164 QRS393071:QRS393164 QHW393071:QHW393164 PYA393071:PYA393164 POE393071:POE393164 PEI393071:PEI393164 OUM393071:OUM393164 OKQ393071:OKQ393164 OAU393071:OAU393164 NQY393071:NQY393164 NHC393071:NHC393164 MXG393071:MXG393164 MNK393071:MNK393164 MDO393071:MDO393164 LTS393071:LTS393164 LJW393071:LJW393164 LAA393071:LAA393164 KQE393071:KQE393164 KGI393071:KGI393164 JWM393071:JWM393164 JMQ393071:JMQ393164 JCU393071:JCU393164 ISY393071:ISY393164 IJC393071:IJC393164 HZG393071:HZG393164 HPK393071:HPK393164 HFO393071:HFO393164 GVS393071:GVS393164 GLW393071:GLW393164 GCA393071:GCA393164 FSE393071:FSE393164 FII393071:FII393164 EYM393071:EYM393164 EOQ393071:EOQ393164 EEU393071:EEU393164 DUY393071:DUY393164 DLC393071:DLC393164 DBG393071:DBG393164 CRK393071:CRK393164 CHO393071:CHO393164 BXS393071:BXS393164 BNW393071:BNW393164 BEA393071:BEA393164 AUE393071:AUE393164 AKI393071:AKI393164 AAM393071:AAM393164 QQ393071:QQ393164 GU393071:GU393164 WTG327535:WTG327628 WJK327535:WJK327628 VZO327535:VZO327628 VPS327535:VPS327628 VFW327535:VFW327628 UWA327535:UWA327628 UME327535:UME327628 UCI327535:UCI327628 TSM327535:TSM327628 TIQ327535:TIQ327628 SYU327535:SYU327628 SOY327535:SOY327628 SFC327535:SFC327628 RVG327535:RVG327628 RLK327535:RLK327628 RBO327535:RBO327628 QRS327535:QRS327628 QHW327535:QHW327628 PYA327535:PYA327628 POE327535:POE327628 PEI327535:PEI327628 OUM327535:OUM327628 OKQ327535:OKQ327628 OAU327535:OAU327628 NQY327535:NQY327628 NHC327535:NHC327628 MXG327535:MXG327628 MNK327535:MNK327628 MDO327535:MDO327628 LTS327535:LTS327628 LJW327535:LJW327628 LAA327535:LAA327628 KQE327535:KQE327628 KGI327535:KGI327628 JWM327535:JWM327628 JMQ327535:JMQ327628 JCU327535:JCU327628 ISY327535:ISY327628 IJC327535:IJC327628 HZG327535:HZG327628 HPK327535:HPK327628 HFO327535:HFO327628 GVS327535:GVS327628 GLW327535:GLW327628 GCA327535:GCA327628 FSE327535:FSE327628 FII327535:FII327628 EYM327535:EYM327628 EOQ327535:EOQ327628 EEU327535:EEU327628 DUY327535:DUY327628 DLC327535:DLC327628 DBG327535:DBG327628 CRK327535:CRK327628 CHO327535:CHO327628 BXS327535:BXS327628 BNW327535:BNW327628 BEA327535:BEA327628 AUE327535:AUE327628 AKI327535:AKI327628 AAM327535:AAM327628 QQ327535:QQ327628 GU327535:GU327628 WTG261999:WTG262092 WJK261999:WJK262092 VZO261999:VZO262092 VPS261999:VPS262092 VFW261999:VFW262092 UWA261999:UWA262092 UME261999:UME262092 UCI261999:UCI262092 TSM261999:TSM262092 TIQ261999:TIQ262092 SYU261999:SYU262092 SOY261999:SOY262092 SFC261999:SFC262092 RVG261999:RVG262092 RLK261999:RLK262092 RBO261999:RBO262092 QRS261999:QRS262092 QHW261999:QHW262092 PYA261999:PYA262092 POE261999:POE262092 PEI261999:PEI262092 OUM261999:OUM262092 OKQ261999:OKQ262092 OAU261999:OAU262092 NQY261999:NQY262092 NHC261999:NHC262092 MXG261999:MXG262092 MNK261999:MNK262092 MDO261999:MDO262092 LTS261999:LTS262092 LJW261999:LJW262092 LAA261999:LAA262092 KQE261999:KQE262092 KGI261999:KGI262092 JWM261999:JWM262092 JMQ261999:JMQ262092 JCU261999:JCU262092 ISY261999:ISY262092 IJC261999:IJC262092 HZG261999:HZG262092 HPK261999:HPK262092 HFO261999:HFO262092 GVS261999:GVS262092 GLW261999:GLW262092 GCA261999:GCA262092 FSE261999:FSE262092 FII261999:FII262092 EYM261999:EYM262092 EOQ261999:EOQ262092 EEU261999:EEU262092 DUY261999:DUY262092 DLC261999:DLC262092 DBG261999:DBG262092 CRK261999:CRK262092 CHO261999:CHO262092 BXS261999:BXS262092 BNW261999:BNW262092 BEA261999:BEA262092 AUE261999:AUE262092 AKI261999:AKI262092 AAM261999:AAM262092 QQ261999:QQ262092 GU261999:GU262092 WTG196463:WTG196556 WJK196463:WJK196556 VZO196463:VZO196556 VPS196463:VPS196556 VFW196463:VFW196556 UWA196463:UWA196556 UME196463:UME196556 UCI196463:UCI196556 TSM196463:TSM196556 TIQ196463:TIQ196556 SYU196463:SYU196556 SOY196463:SOY196556 SFC196463:SFC196556 RVG196463:RVG196556 RLK196463:RLK196556 RBO196463:RBO196556 QRS196463:QRS196556 QHW196463:QHW196556 PYA196463:PYA196556 POE196463:POE196556 PEI196463:PEI196556 OUM196463:OUM196556 OKQ196463:OKQ196556 OAU196463:OAU196556 NQY196463:NQY196556 NHC196463:NHC196556 MXG196463:MXG196556 MNK196463:MNK196556 MDO196463:MDO196556 LTS196463:LTS196556 LJW196463:LJW196556 LAA196463:LAA196556 KQE196463:KQE196556 KGI196463:KGI196556 JWM196463:JWM196556 JMQ196463:JMQ196556 JCU196463:JCU196556 ISY196463:ISY196556 IJC196463:IJC196556 HZG196463:HZG196556 HPK196463:HPK196556 HFO196463:HFO196556 GVS196463:GVS196556 GLW196463:GLW196556 GCA196463:GCA196556 FSE196463:FSE196556 FII196463:FII196556 EYM196463:EYM196556 EOQ196463:EOQ196556 EEU196463:EEU196556 DUY196463:DUY196556 DLC196463:DLC196556 DBG196463:DBG196556 CRK196463:CRK196556 CHO196463:CHO196556 BXS196463:BXS196556 BNW196463:BNW196556 BEA196463:BEA196556 AUE196463:AUE196556 AKI196463:AKI196556 AAM196463:AAM196556 QQ196463:QQ196556 GU196463:GU196556 WTG130927:WTG131020 WJK130927:WJK131020 VZO130927:VZO131020 VPS130927:VPS131020 VFW130927:VFW131020 UWA130927:UWA131020 UME130927:UME131020 UCI130927:UCI131020 TSM130927:TSM131020 TIQ130927:TIQ131020 SYU130927:SYU131020 SOY130927:SOY131020 SFC130927:SFC131020 RVG130927:RVG131020 RLK130927:RLK131020 RBO130927:RBO131020 QRS130927:QRS131020 QHW130927:QHW131020 PYA130927:PYA131020 POE130927:POE131020 PEI130927:PEI131020 OUM130927:OUM131020 OKQ130927:OKQ131020 OAU130927:OAU131020 NQY130927:NQY131020 NHC130927:NHC131020 MXG130927:MXG131020 MNK130927:MNK131020 MDO130927:MDO131020 LTS130927:LTS131020 LJW130927:LJW131020 LAA130927:LAA131020 KQE130927:KQE131020 KGI130927:KGI131020 JWM130927:JWM131020 JMQ130927:JMQ131020 JCU130927:JCU131020 ISY130927:ISY131020 IJC130927:IJC131020 HZG130927:HZG131020 HPK130927:HPK131020 HFO130927:HFO131020 GVS130927:GVS131020 GLW130927:GLW131020 GCA130927:GCA131020 FSE130927:FSE131020 FII130927:FII131020 EYM130927:EYM131020 EOQ130927:EOQ131020 EEU130927:EEU131020 DUY130927:DUY131020 DLC130927:DLC131020 DBG130927:DBG131020 CRK130927:CRK131020 CHO130927:CHO131020 BXS130927:BXS131020 BNW130927:BNW131020 BEA130927:BEA131020 AUE130927:AUE131020 AKI130927:AKI131020 AAM130927:AAM131020 QQ130927:QQ131020 GU130927:GU131020 WTG65391:WTG65484 WJK65391:WJK65484 VZO65391:VZO65484 VPS65391:VPS65484 VFW65391:VFW65484 UWA65391:UWA65484 UME65391:UME65484 UCI65391:UCI65484 TSM65391:TSM65484 TIQ65391:TIQ65484 SYU65391:SYU65484 SOY65391:SOY65484 SFC65391:SFC65484 RVG65391:RVG65484 RLK65391:RLK65484 RBO65391:RBO65484 QRS65391:QRS65484 QHW65391:QHW65484 PYA65391:PYA65484 POE65391:POE65484 PEI65391:PEI65484 OUM65391:OUM65484 OKQ65391:OKQ65484 OAU65391:OAU65484 NQY65391:NQY65484 NHC65391:NHC65484 MXG65391:MXG65484 MNK65391:MNK65484 MDO65391:MDO65484 LTS65391:LTS65484 LJW65391:LJW65484 LAA65391:LAA65484 KQE65391:KQE65484 KGI65391:KGI65484 JWM65391:JWM65484 JMQ65391:JMQ65484 JCU65391:JCU65484 ISY65391:ISY65484 IJC65391:IJC65484 HZG65391:HZG65484 HPK65391:HPK65484 HFO65391:HFO65484 GVS65391:GVS65484 GLW65391:GLW65484 GCA65391:GCA65484 FSE65391:FSE65484 FII65391:FII65484 EYM65391:EYM65484 EOQ65391:EOQ65484 EEU65391:EEU65484 DUY65391:DUY65484 DLC65391:DLC65484 DBG65391:DBG65484 CRK65391:CRK65484 CHO65391:CHO65484 BXS65391:BXS65484 BNW65391:BNW65484 BEA65391:BEA65484 AUE65391:AUE65484 AKI65391:AKI65484 AAM65391:AAM65484 QQ65391:QQ65484 GU65391:GU65484 VZO982826:VZO982893 IT31 HE30 WTQ30 WJU30 VZY30 VQC30 VGG30 UWK30 UMO30 UCS30 TSW30 TJA30 SZE30 SPI30 SFM30 RVQ30 RLU30 RBY30 QSC30 QIG30 PYK30 POO30 PES30 OUW30 OLA30 OBE30 NRI30 NHM30 MXQ30 MNU30 MDY30 LUC30 LKG30 LAK30 KQO30 KGS30 JWW30 JNA30 JDE30 ITI30 IJM30 HZQ30 HPU30 HFY30 GWC30 GMG30 GCK30 FSO30 FIS30 EYW30 EPA30 EFE30 DVI30 DLM30 DBQ30 CRU30 CHY30 BYC30 BOG30 BEK30 AUO30 AKS30 AAW30 RA30 WVF31 WLJ31 WBN31 VRR31 VHV31 UXZ31 UOD31 UEH31 TUL31 TKP31 TAT31 SQX31 SHB31 RXF31 RNJ31 RDN31 QTR31 QJV31 PZZ31 PQD31 PGH31 OWL31 OMP31 OCT31 NSX31 NJB31 MZF31 MPJ31 MFN31 LVR31 LLV31 LBZ31 KSD31 KIH31 JYL31 JOP31 JET31 IUX31 ILB31 IBF31 HRJ31 HHN31 GXR31 GNV31 GDZ31 FUD31 FKH31 FAL31 EQP31 EGT31 DWX31 DNB31 DDF31 CTJ31 CJN31 BZR31 BPV31 BFZ31 AWD31 AMH31 ACL31 SP31 QQ7:QQ29 AAM7:AAM29 AKI7:AKI29 AUE7:AUE29 BEA7:BEA29 BNW7:BNW29 BXS7:BXS29 CHO7:CHO29 CRK7:CRK29 DBG7:DBG29 DLC7:DLC29 DUY7:DUY29 EEU7:EEU29 EOQ7:EOQ29 EYM7:EYM29 FII7:FII29 FSE7:FSE29 GCA7:GCA29 GLW7:GLW29 GVS7:GVS29 HFO7:HFO29 HPK7:HPK29 HZG7:HZG29 IJC7:IJC29 ISY7:ISY29 JCU7:JCU29 JMQ7:JMQ29 JWM7:JWM29 KGI7:KGI29 KQE7:KQE29 LAA7:LAA29 LJW7:LJW29 LTS7:LTS29 MDO7:MDO29 MNK7:MNK29 MXG7:MXG29 NHC7:NHC29 NQY7:NQY29 OAU7:OAU29 OKQ7:OKQ29 OUM7:OUM29 PEI7:PEI29 POE7:POE29 PYA7:PYA29 QHW7:QHW29 QRS7:QRS29 RBO7:RBO29 RLK7:RLK29 RVG7:RVG29 SFC7:SFC29 SOY7:SOY29 SYU7:SYU29 TIQ7:TIQ29 TSM7:TSM29 UCI7:UCI29 UME7:UME29 UWA7:UWA29 VFW7:VFW29 VPS7:VPS29 VZO7:VZO29 WJK7:WJK29 WTG7:WTG29 GU7:GU29 QQ32:QQ103 AAM32:AAM103 AKI32:AKI103 AUE32:AUE103 BEA32:BEA103 BNW32:BNW103 BXS32:BXS103 CHO32:CHO103 CRK32:CRK103 DBG32:DBG103 DLC32:DLC103 DUY32:DUY103 EEU32:EEU103 EOQ32:EOQ103 EYM32:EYM103 FII32:FII103 FSE32:FSE103 GCA32:GCA103 GLW32:GLW103 GVS32:GVS103 HFO32:HFO103 HPK32:HPK103 HZG32:HZG103 IJC32:IJC103 ISY32:ISY103 JCU32:JCU103 JMQ32:JMQ103 JWM32:JWM103 KGI32:KGI103 KQE32:KQE103 LAA32:LAA103 LJW32:LJW103 LTS32:LTS103 MDO32:MDO103 MNK32:MNK103 MXG32:MXG103 NHC32:NHC103 NQY32:NQY103 OAU32:OAU103 OKQ32:OKQ103 OUM32:OUM103 PEI32:PEI103 POE32:POE103 PYA32:PYA103 QHW32:QHW103 QRS32:QRS103 RBO32:RBO103 RLK32:RLK103 RVG32:RVG103 SFC32:SFC103 SOY32:SOY103 SYU32:SYU103 TIQ32:TIQ103 TSM32:TSM103 UCI32:UCI103 UME32:UME103 UWA32:UWA103 VFW32:VFW103 VPS32:VPS103 VZO32:VZO103 WJK32:WJK103 WTG32:WTG103 GU32:GU103">
      <formula1>"A,B,C,D"</formula1>
    </dataValidation>
    <dataValidation type="list" allowBlank="1" showInputMessage="1" showErrorMessage="1" sqref="WJJ982826:WJJ982893 VPR982826:VPR982893 VFV982826:VFV982893 UVZ982826:UVZ982893 UMD982826:UMD982893 UCH982826:UCH982893 TSL982826:TSL982893 TIP982826:TIP982893 SYT982826:SYT982893 SOX982826:SOX982893 SFB982826:SFB982893 RVF982826:RVF982893 RLJ982826:RLJ982893 RBN982826:RBN982893 QRR982826:QRR982893 QHV982826:QHV982893 PXZ982826:PXZ982893 POD982826:POD982893 PEH982826:PEH982893 OUL982826:OUL982893 OKP982826:OKP982893 OAT982826:OAT982893 NQX982826:NQX982893 NHB982826:NHB982893 MXF982826:MXF982893 MNJ982826:MNJ982893 MDN982826:MDN982893 LTR982826:LTR982893 LJV982826:LJV982893 KZZ982826:KZZ982893 KQD982826:KQD982893 KGH982826:KGH982893 JWL982826:JWL982893 JMP982826:JMP982893 JCT982826:JCT982893 ISX982826:ISX982893 IJB982826:IJB982893 HZF982826:HZF982893 HPJ982826:HPJ982893 HFN982826:HFN982893 GVR982826:GVR982893 GLV982826:GLV982893 GBZ982826:GBZ982893 FSD982826:FSD982893 FIH982826:FIH982893 EYL982826:EYL982893 EOP982826:EOP982893 EET982826:EET982893 DUX982826:DUX982893 DLB982826:DLB982893 DBF982826:DBF982893 CRJ982826:CRJ982893 CHN982826:CHN982893 BXR982826:BXR982893 BNV982826:BNV982893 BDZ982826:BDZ982893 AUD982826:AUD982893 AKH982826:AKH982893 AAL982826:AAL982893 QP982826:QP982893 GT982826:GT982893 WTF917290:WTF917357 WJJ917290:WJJ917357 VZN917290:VZN917357 VPR917290:VPR917357 VFV917290:VFV917357 UVZ917290:UVZ917357 UMD917290:UMD917357 UCH917290:UCH917357 TSL917290:TSL917357 TIP917290:TIP917357 SYT917290:SYT917357 SOX917290:SOX917357 SFB917290:SFB917357 RVF917290:RVF917357 RLJ917290:RLJ917357 RBN917290:RBN917357 QRR917290:QRR917357 QHV917290:QHV917357 PXZ917290:PXZ917357 POD917290:POD917357 PEH917290:PEH917357 OUL917290:OUL917357 OKP917290:OKP917357 OAT917290:OAT917357 NQX917290:NQX917357 NHB917290:NHB917357 MXF917290:MXF917357 MNJ917290:MNJ917357 MDN917290:MDN917357 LTR917290:LTR917357 LJV917290:LJV917357 KZZ917290:KZZ917357 KQD917290:KQD917357 KGH917290:KGH917357 JWL917290:JWL917357 JMP917290:JMP917357 JCT917290:JCT917357 ISX917290:ISX917357 IJB917290:IJB917357 HZF917290:HZF917357 HPJ917290:HPJ917357 HFN917290:HFN917357 GVR917290:GVR917357 GLV917290:GLV917357 GBZ917290:GBZ917357 FSD917290:FSD917357 FIH917290:FIH917357 EYL917290:EYL917357 EOP917290:EOP917357 EET917290:EET917357 DUX917290:DUX917357 DLB917290:DLB917357 DBF917290:DBF917357 CRJ917290:CRJ917357 CHN917290:CHN917357 BXR917290:BXR917357 BNV917290:BNV917357 BDZ917290:BDZ917357 AUD917290:AUD917357 AKH917290:AKH917357 AAL917290:AAL917357 QP917290:QP917357 GT917290:GT917357 WTF851754:WTF851821 WJJ851754:WJJ851821 VZN851754:VZN851821 VPR851754:VPR851821 VFV851754:VFV851821 UVZ851754:UVZ851821 UMD851754:UMD851821 UCH851754:UCH851821 TSL851754:TSL851821 TIP851754:TIP851821 SYT851754:SYT851821 SOX851754:SOX851821 SFB851754:SFB851821 RVF851754:RVF851821 RLJ851754:RLJ851821 RBN851754:RBN851821 QRR851754:QRR851821 QHV851754:QHV851821 PXZ851754:PXZ851821 POD851754:POD851821 PEH851754:PEH851821 OUL851754:OUL851821 OKP851754:OKP851821 OAT851754:OAT851821 NQX851754:NQX851821 NHB851754:NHB851821 MXF851754:MXF851821 MNJ851754:MNJ851821 MDN851754:MDN851821 LTR851754:LTR851821 LJV851754:LJV851821 KZZ851754:KZZ851821 KQD851754:KQD851821 KGH851754:KGH851821 JWL851754:JWL851821 JMP851754:JMP851821 JCT851754:JCT851821 ISX851754:ISX851821 IJB851754:IJB851821 HZF851754:HZF851821 HPJ851754:HPJ851821 HFN851754:HFN851821 GVR851754:GVR851821 GLV851754:GLV851821 GBZ851754:GBZ851821 FSD851754:FSD851821 FIH851754:FIH851821 EYL851754:EYL851821 EOP851754:EOP851821 EET851754:EET851821 DUX851754:DUX851821 DLB851754:DLB851821 DBF851754:DBF851821 CRJ851754:CRJ851821 CHN851754:CHN851821 BXR851754:BXR851821 BNV851754:BNV851821 BDZ851754:BDZ851821 AUD851754:AUD851821 AKH851754:AKH851821 AAL851754:AAL851821 QP851754:QP851821 GT851754:GT851821 WTF786218:WTF786285 WJJ786218:WJJ786285 VZN786218:VZN786285 VPR786218:VPR786285 VFV786218:VFV786285 UVZ786218:UVZ786285 UMD786218:UMD786285 UCH786218:UCH786285 TSL786218:TSL786285 TIP786218:TIP786285 SYT786218:SYT786285 SOX786218:SOX786285 SFB786218:SFB786285 RVF786218:RVF786285 RLJ786218:RLJ786285 RBN786218:RBN786285 QRR786218:QRR786285 QHV786218:QHV786285 PXZ786218:PXZ786285 POD786218:POD786285 PEH786218:PEH786285 OUL786218:OUL786285 OKP786218:OKP786285 OAT786218:OAT786285 NQX786218:NQX786285 NHB786218:NHB786285 MXF786218:MXF786285 MNJ786218:MNJ786285 MDN786218:MDN786285 LTR786218:LTR786285 LJV786218:LJV786285 KZZ786218:KZZ786285 KQD786218:KQD786285 KGH786218:KGH786285 JWL786218:JWL786285 JMP786218:JMP786285 JCT786218:JCT786285 ISX786218:ISX786285 IJB786218:IJB786285 HZF786218:HZF786285 HPJ786218:HPJ786285 HFN786218:HFN786285 GVR786218:GVR786285 GLV786218:GLV786285 GBZ786218:GBZ786285 FSD786218:FSD786285 FIH786218:FIH786285 EYL786218:EYL786285 EOP786218:EOP786285 EET786218:EET786285 DUX786218:DUX786285 DLB786218:DLB786285 DBF786218:DBF786285 CRJ786218:CRJ786285 CHN786218:CHN786285 BXR786218:BXR786285 BNV786218:BNV786285 BDZ786218:BDZ786285 AUD786218:AUD786285 AKH786218:AKH786285 AAL786218:AAL786285 QP786218:QP786285 GT786218:GT786285 WTF720682:WTF720749 WJJ720682:WJJ720749 VZN720682:VZN720749 VPR720682:VPR720749 VFV720682:VFV720749 UVZ720682:UVZ720749 UMD720682:UMD720749 UCH720682:UCH720749 TSL720682:TSL720749 TIP720682:TIP720749 SYT720682:SYT720749 SOX720682:SOX720749 SFB720682:SFB720749 RVF720682:RVF720749 RLJ720682:RLJ720749 RBN720682:RBN720749 QRR720682:QRR720749 QHV720682:QHV720749 PXZ720682:PXZ720749 POD720682:POD720749 PEH720682:PEH720749 OUL720682:OUL720749 OKP720682:OKP720749 OAT720682:OAT720749 NQX720682:NQX720749 NHB720682:NHB720749 MXF720682:MXF720749 MNJ720682:MNJ720749 MDN720682:MDN720749 LTR720682:LTR720749 LJV720682:LJV720749 KZZ720682:KZZ720749 KQD720682:KQD720749 KGH720682:KGH720749 JWL720682:JWL720749 JMP720682:JMP720749 JCT720682:JCT720749 ISX720682:ISX720749 IJB720682:IJB720749 HZF720682:HZF720749 HPJ720682:HPJ720749 HFN720682:HFN720749 GVR720682:GVR720749 GLV720682:GLV720749 GBZ720682:GBZ720749 FSD720682:FSD720749 FIH720682:FIH720749 EYL720682:EYL720749 EOP720682:EOP720749 EET720682:EET720749 DUX720682:DUX720749 DLB720682:DLB720749 DBF720682:DBF720749 CRJ720682:CRJ720749 CHN720682:CHN720749 BXR720682:BXR720749 BNV720682:BNV720749 BDZ720682:BDZ720749 AUD720682:AUD720749 AKH720682:AKH720749 AAL720682:AAL720749 QP720682:QP720749 GT720682:GT720749 WTF655146:WTF655213 WJJ655146:WJJ655213 VZN655146:VZN655213 VPR655146:VPR655213 VFV655146:VFV655213 UVZ655146:UVZ655213 UMD655146:UMD655213 UCH655146:UCH655213 TSL655146:TSL655213 TIP655146:TIP655213 SYT655146:SYT655213 SOX655146:SOX655213 SFB655146:SFB655213 RVF655146:RVF655213 RLJ655146:RLJ655213 RBN655146:RBN655213 QRR655146:QRR655213 QHV655146:QHV655213 PXZ655146:PXZ655213 POD655146:POD655213 PEH655146:PEH655213 OUL655146:OUL655213 OKP655146:OKP655213 OAT655146:OAT655213 NQX655146:NQX655213 NHB655146:NHB655213 MXF655146:MXF655213 MNJ655146:MNJ655213 MDN655146:MDN655213 LTR655146:LTR655213 LJV655146:LJV655213 KZZ655146:KZZ655213 KQD655146:KQD655213 KGH655146:KGH655213 JWL655146:JWL655213 JMP655146:JMP655213 JCT655146:JCT655213 ISX655146:ISX655213 IJB655146:IJB655213 HZF655146:HZF655213 HPJ655146:HPJ655213 HFN655146:HFN655213 GVR655146:GVR655213 GLV655146:GLV655213 GBZ655146:GBZ655213 FSD655146:FSD655213 FIH655146:FIH655213 EYL655146:EYL655213 EOP655146:EOP655213 EET655146:EET655213 DUX655146:DUX655213 DLB655146:DLB655213 DBF655146:DBF655213 CRJ655146:CRJ655213 CHN655146:CHN655213 BXR655146:BXR655213 BNV655146:BNV655213 BDZ655146:BDZ655213 AUD655146:AUD655213 AKH655146:AKH655213 AAL655146:AAL655213 QP655146:QP655213 GT655146:GT655213 WTF589610:WTF589677 WJJ589610:WJJ589677 VZN589610:VZN589677 VPR589610:VPR589677 VFV589610:VFV589677 UVZ589610:UVZ589677 UMD589610:UMD589677 UCH589610:UCH589677 TSL589610:TSL589677 TIP589610:TIP589677 SYT589610:SYT589677 SOX589610:SOX589677 SFB589610:SFB589677 RVF589610:RVF589677 RLJ589610:RLJ589677 RBN589610:RBN589677 QRR589610:QRR589677 QHV589610:QHV589677 PXZ589610:PXZ589677 POD589610:POD589677 PEH589610:PEH589677 OUL589610:OUL589677 OKP589610:OKP589677 OAT589610:OAT589677 NQX589610:NQX589677 NHB589610:NHB589677 MXF589610:MXF589677 MNJ589610:MNJ589677 MDN589610:MDN589677 LTR589610:LTR589677 LJV589610:LJV589677 KZZ589610:KZZ589677 KQD589610:KQD589677 KGH589610:KGH589677 JWL589610:JWL589677 JMP589610:JMP589677 JCT589610:JCT589677 ISX589610:ISX589677 IJB589610:IJB589677 HZF589610:HZF589677 HPJ589610:HPJ589677 HFN589610:HFN589677 GVR589610:GVR589677 GLV589610:GLV589677 GBZ589610:GBZ589677 FSD589610:FSD589677 FIH589610:FIH589677 EYL589610:EYL589677 EOP589610:EOP589677 EET589610:EET589677 DUX589610:DUX589677 DLB589610:DLB589677 DBF589610:DBF589677 CRJ589610:CRJ589677 CHN589610:CHN589677 BXR589610:BXR589677 BNV589610:BNV589677 BDZ589610:BDZ589677 AUD589610:AUD589677 AKH589610:AKH589677 AAL589610:AAL589677 QP589610:QP589677 GT589610:GT589677 WTF524074:WTF524141 WJJ524074:WJJ524141 VZN524074:VZN524141 VPR524074:VPR524141 VFV524074:VFV524141 UVZ524074:UVZ524141 UMD524074:UMD524141 UCH524074:UCH524141 TSL524074:TSL524141 TIP524074:TIP524141 SYT524074:SYT524141 SOX524074:SOX524141 SFB524074:SFB524141 RVF524074:RVF524141 RLJ524074:RLJ524141 RBN524074:RBN524141 QRR524074:QRR524141 QHV524074:QHV524141 PXZ524074:PXZ524141 POD524074:POD524141 PEH524074:PEH524141 OUL524074:OUL524141 OKP524074:OKP524141 OAT524074:OAT524141 NQX524074:NQX524141 NHB524074:NHB524141 MXF524074:MXF524141 MNJ524074:MNJ524141 MDN524074:MDN524141 LTR524074:LTR524141 LJV524074:LJV524141 KZZ524074:KZZ524141 KQD524074:KQD524141 KGH524074:KGH524141 JWL524074:JWL524141 JMP524074:JMP524141 JCT524074:JCT524141 ISX524074:ISX524141 IJB524074:IJB524141 HZF524074:HZF524141 HPJ524074:HPJ524141 HFN524074:HFN524141 GVR524074:GVR524141 GLV524074:GLV524141 GBZ524074:GBZ524141 FSD524074:FSD524141 FIH524074:FIH524141 EYL524074:EYL524141 EOP524074:EOP524141 EET524074:EET524141 DUX524074:DUX524141 DLB524074:DLB524141 DBF524074:DBF524141 CRJ524074:CRJ524141 CHN524074:CHN524141 BXR524074:BXR524141 BNV524074:BNV524141 BDZ524074:BDZ524141 AUD524074:AUD524141 AKH524074:AKH524141 AAL524074:AAL524141 QP524074:QP524141 GT524074:GT524141 WTF458538:WTF458605 WJJ458538:WJJ458605 VZN458538:VZN458605 VPR458538:VPR458605 VFV458538:VFV458605 UVZ458538:UVZ458605 UMD458538:UMD458605 UCH458538:UCH458605 TSL458538:TSL458605 TIP458538:TIP458605 SYT458538:SYT458605 SOX458538:SOX458605 SFB458538:SFB458605 RVF458538:RVF458605 RLJ458538:RLJ458605 RBN458538:RBN458605 QRR458538:QRR458605 QHV458538:QHV458605 PXZ458538:PXZ458605 POD458538:POD458605 PEH458538:PEH458605 OUL458538:OUL458605 OKP458538:OKP458605 OAT458538:OAT458605 NQX458538:NQX458605 NHB458538:NHB458605 MXF458538:MXF458605 MNJ458538:MNJ458605 MDN458538:MDN458605 LTR458538:LTR458605 LJV458538:LJV458605 KZZ458538:KZZ458605 KQD458538:KQD458605 KGH458538:KGH458605 JWL458538:JWL458605 JMP458538:JMP458605 JCT458538:JCT458605 ISX458538:ISX458605 IJB458538:IJB458605 HZF458538:HZF458605 HPJ458538:HPJ458605 HFN458538:HFN458605 GVR458538:GVR458605 GLV458538:GLV458605 GBZ458538:GBZ458605 FSD458538:FSD458605 FIH458538:FIH458605 EYL458538:EYL458605 EOP458538:EOP458605 EET458538:EET458605 DUX458538:DUX458605 DLB458538:DLB458605 DBF458538:DBF458605 CRJ458538:CRJ458605 CHN458538:CHN458605 BXR458538:BXR458605 BNV458538:BNV458605 BDZ458538:BDZ458605 AUD458538:AUD458605 AKH458538:AKH458605 AAL458538:AAL458605 QP458538:QP458605 GT458538:GT458605 WTF393002:WTF393069 WJJ393002:WJJ393069 VZN393002:VZN393069 VPR393002:VPR393069 VFV393002:VFV393069 UVZ393002:UVZ393069 UMD393002:UMD393069 UCH393002:UCH393069 TSL393002:TSL393069 TIP393002:TIP393069 SYT393002:SYT393069 SOX393002:SOX393069 SFB393002:SFB393069 RVF393002:RVF393069 RLJ393002:RLJ393069 RBN393002:RBN393069 QRR393002:QRR393069 QHV393002:QHV393069 PXZ393002:PXZ393069 POD393002:POD393069 PEH393002:PEH393069 OUL393002:OUL393069 OKP393002:OKP393069 OAT393002:OAT393069 NQX393002:NQX393069 NHB393002:NHB393069 MXF393002:MXF393069 MNJ393002:MNJ393069 MDN393002:MDN393069 LTR393002:LTR393069 LJV393002:LJV393069 KZZ393002:KZZ393069 KQD393002:KQD393069 KGH393002:KGH393069 JWL393002:JWL393069 JMP393002:JMP393069 JCT393002:JCT393069 ISX393002:ISX393069 IJB393002:IJB393069 HZF393002:HZF393069 HPJ393002:HPJ393069 HFN393002:HFN393069 GVR393002:GVR393069 GLV393002:GLV393069 GBZ393002:GBZ393069 FSD393002:FSD393069 FIH393002:FIH393069 EYL393002:EYL393069 EOP393002:EOP393069 EET393002:EET393069 DUX393002:DUX393069 DLB393002:DLB393069 DBF393002:DBF393069 CRJ393002:CRJ393069 CHN393002:CHN393069 BXR393002:BXR393069 BNV393002:BNV393069 BDZ393002:BDZ393069 AUD393002:AUD393069 AKH393002:AKH393069 AAL393002:AAL393069 QP393002:QP393069 GT393002:GT393069 WTF327466:WTF327533 WJJ327466:WJJ327533 VZN327466:VZN327533 VPR327466:VPR327533 VFV327466:VFV327533 UVZ327466:UVZ327533 UMD327466:UMD327533 UCH327466:UCH327533 TSL327466:TSL327533 TIP327466:TIP327533 SYT327466:SYT327533 SOX327466:SOX327533 SFB327466:SFB327533 RVF327466:RVF327533 RLJ327466:RLJ327533 RBN327466:RBN327533 QRR327466:QRR327533 QHV327466:QHV327533 PXZ327466:PXZ327533 POD327466:POD327533 PEH327466:PEH327533 OUL327466:OUL327533 OKP327466:OKP327533 OAT327466:OAT327533 NQX327466:NQX327533 NHB327466:NHB327533 MXF327466:MXF327533 MNJ327466:MNJ327533 MDN327466:MDN327533 LTR327466:LTR327533 LJV327466:LJV327533 KZZ327466:KZZ327533 KQD327466:KQD327533 KGH327466:KGH327533 JWL327466:JWL327533 JMP327466:JMP327533 JCT327466:JCT327533 ISX327466:ISX327533 IJB327466:IJB327533 HZF327466:HZF327533 HPJ327466:HPJ327533 HFN327466:HFN327533 GVR327466:GVR327533 GLV327466:GLV327533 GBZ327466:GBZ327533 FSD327466:FSD327533 FIH327466:FIH327533 EYL327466:EYL327533 EOP327466:EOP327533 EET327466:EET327533 DUX327466:DUX327533 DLB327466:DLB327533 DBF327466:DBF327533 CRJ327466:CRJ327533 CHN327466:CHN327533 BXR327466:BXR327533 BNV327466:BNV327533 BDZ327466:BDZ327533 AUD327466:AUD327533 AKH327466:AKH327533 AAL327466:AAL327533 QP327466:QP327533 GT327466:GT327533 WTF261930:WTF261997 WJJ261930:WJJ261997 VZN261930:VZN261997 VPR261930:VPR261997 VFV261930:VFV261997 UVZ261930:UVZ261997 UMD261930:UMD261997 UCH261930:UCH261997 TSL261930:TSL261997 TIP261930:TIP261997 SYT261930:SYT261997 SOX261930:SOX261997 SFB261930:SFB261997 RVF261930:RVF261997 RLJ261930:RLJ261997 RBN261930:RBN261997 QRR261930:QRR261997 QHV261930:QHV261997 PXZ261930:PXZ261997 POD261930:POD261997 PEH261930:PEH261997 OUL261930:OUL261997 OKP261930:OKP261997 OAT261930:OAT261997 NQX261930:NQX261997 NHB261930:NHB261997 MXF261930:MXF261997 MNJ261930:MNJ261997 MDN261930:MDN261997 LTR261930:LTR261997 LJV261930:LJV261997 KZZ261930:KZZ261997 KQD261930:KQD261997 KGH261930:KGH261997 JWL261930:JWL261997 JMP261930:JMP261997 JCT261930:JCT261997 ISX261930:ISX261997 IJB261930:IJB261997 HZF261930:HZF261997 HPJ261930:HPJ261997 HFN261930:HFN261997 GVR261930:GVR261997 GLV261930:GLV261997 GBZ261930:GBZ261997 FSD261930:FSD261997 FIH261930:FIH261997 EYL261930:EYL261997 EOP261930:EOP261997 EET261930:EET261997 DUX261930:DUX261997 DLB261930:DLB261997 DBF261930:DBF261997 CRJ261930:CRJ261997 CHN261930:CHN261997 BXR261930:BXR261997 BNV261930:BNV261997 BDZ261930:BDZ261997 AUD261930:AUD261997 AKH261930:AKH261997 AAL261930:AAL261997 QP261930:QP261997 GT261930:GT261997 WTF196394:WTF196461 WJJ196394:WJJ196461 VZN196394:VZN196461 VPR196394:VPR196461 VFV196394:VFV196461 UVZ196394:UVZ196461 UMD196394:UMD196461 UCH196394:UCH196461 TSL196394:TSL196461 TIP196394:TIP196461 SYT196394:SYT196461 SOX196394:SOX196461 SFB196394:SFB196461 RVF196394:RVF196461 RLJ196394:RLJ196461 RBN196394:RBN196461 QRR196394:QRR196461 QHV196394:QHV196461 PXZ196394:PXZ196461 POD196394:POD196461 PEH196394:PEH196461 OUL196394:OUL196461 OKP196394:OKP196461 OAT196394:OAT196461 NQX196394:NQX196461 NHB196394:NHB196461 MXF196394:MXF196461 MNJ196394:MNJ196461 MDN196394:MDN196461 LTR196394:LTR196461 LJV196394:LJV196461 KZZ196394:KZZ196461 KQD196394:KQD196461 KGH196394:KGH196461 JWL196394:JWL196461 JMP196394:JMP196461 JCT196394:JCT196461 ISX196394:ISX196461 IJB196394:IJB196461 HZF196394:HZF196461 HPJ196394:HPJ196461 HFN196394:HFN196461 GVR196394:GVR196461 GLV196394:GLV196461 GBZ196394:GBZ196461 FSD196394:FSD196461 FIH196394:FIH196461 EYL196394:EYL196461 EOP196394:EOP196461 EET196394:EET196461 DUX196394:DUX196461 DLB196394:DLB196461 DBF196394:DBF196461 CRJ196394:CRJ196461 CHN196394:CHN196461 BXR196394:BXR196461 BNV196394:BNV196461 BDZ196394:BDZ196461 AUD196394:AUD196461 AKH196394:AKH196461 AAL196394:AAL196461 QP196394:QP196461 GT196394:GT196461 WTF130858:WTF130925 WJJ130858:WJJ130925 VZN130858:VZN130925 VPR130858:VPR130925 VFV130858:VFV130925 UVZ130858:UVZ130925 UMD130858:UMD130925 UCH130858:UCH130925 TSL130858:TSL130925 TIP130858:TIP130925 SYT130858:SYT130925 SOX130858:SOX130925 SFB130858:SFB130925 RVF130858:RVF130925 RLJ130858:RLJ130925 RBN130858:RBN130925 QRR130858:QRR130925 QHV130858:QHV130925 PXZ130858:PXZ130925 POD130858:POD130925 PEH130858:PEH130925 OUL130858:OUL130925 OKP130858:OKP130925 OAT130858:OAT130925 NQX130858:NQX130925 NHB130858:NHB130925 MXF130858:MXF130925 MNJ130858:MNJ130925 MDN130858:MDN130925 LTR130858:LTR130925 LJV130858:LJV130925 KZZ130858:KZZ130925 KQD130858:KQD130925 KGH130858:KGH130925 JWL130858:JWL130925 JMP130858:JMP130925 JCT130858:JCT130925 ISX130858:ISX130925 IJB130858:IJB130925 HZF130858:HZF130925 HPJ130858:HPJ130925 HFN130858:HFN130925 GVR130858:GVR130925 GLV130858:GLV130925 GBZ130858:GBZ130925 FSD130858:FSD130925 FIH130858:FIH130925 EYL130858:EYL130925 EOP130858:EOP130925 EET130858:EET130925 DUX130858:DUX130925 DLB130858:DLB130925 DBF130858:DBF130925 CRJ130858:CRJ130925 CHN130858:CHN130925 BXR130858:BXR130925 BNV130858:BNV130925 BDZ130858:BDZ130925 AUD130858:AUD130925 AKH130858:AKH130925 AAL130858:AAL130925 QP130858:QP130925 GT130858:GT130925 WTF65322:WTF65389 WJJ65322:WJJ65389 VZN65322:VZN65389 VPR65322:VPR65389 VFV65322:VFV65389 UVZ65322:UVZ65389 UMD65322:UMD65389 UCH65322:UCH65389 TSL65322:TSL65389 TIP65322:TIP65389 SYT65322:SYT65389 SOX65322:SOX65389 SFB65322:SFB65389 RVF65322:RVF65389 RLJ65322:RLJ65389 RBN65322:RBN65389 QRR65322:QRR65389 QHV65322:QHV65389 PXZ65322:PXZ65389 POD65322:POD65389 PEH65322:PEH65389 OUL65322:OUL65389 OKP65322:OKP65389 OAT65322:OAT65389 NQX65322:NQX65389 NHB65322:NHB65389 MXF65322:MXF65389 MNJ65322:MNJ65389 MDN65322:MDN65389 LTR65322:LTR65389 LJV65322:LJV65389 KZZ65322:KZZ65389 KQD65322:KQD65389 KGH65322:KGH65389 JWL65322:JWL65389 JMP65322:JMP65389 JCT65322:JCT65389 ISX65322:ISX65389 IJB65322:IJB65389 HZF65322:HZF65389 HPJ65322:HPJ65389 HFN65322:HFN65389 GVR65322:GVR65389 GLV65322:GLV65389 GBZ65322:GBZ65389 FSD65322:FSD65389 FIH65322:FIH65389 EYL65322:EYL65389 EOP65322:EOP65389 EET65322:EET65389 DUX65322:DUX65389 DLB65322:DLB65389 DBF65322:DBF65389 CRJ65322:CRJ65389 CHN65322:CHN65389 BXR65322:BXR65389 BNV65322:BNV65389 BDZ65322:BDZ65389 AUD65322:AUD65389 AKH65322:AKH65389 AAL65322:AAL65389 QP65322:QP65389 GT65322:GT65389 WTF982826:WTF982893 WTF982990:WTF983046 WJJ982990:WJJ983046 VZN982990:VZN983046 VPR982990:VPR983046 VFV982990:VFV983046 UVZ982990:UVZ983046 UMD982990:UMD983046 UCH982990:UCH983046 TSL982990:TSL983046 TIP982990:TIP983046 SYT982990:SYT983046 SOX982990:SOX983046 SFB982990:SFB983046 RVF982990:RVF983046 RLJ982990:RLJ983046 RBN982990:RBN983046 QRR982990:QRR983046 QHV982990:QHV983046 PXZ982990:PXZ983046 POD982990:POD983046 PEH982990:PEH983046 OUL982990:OUL983046 OKP982990:OKP983046 OAT982990:OAT983046 NQX982990:NQX983046 NHB982990:NHB983046 MXF982990:MXF983046 MNJ982990:MNJ983046 MDN982990:MDN983046 LTR982990:LTR983046 LJV982990:LJV983046 KZZ982990:KZZ983046 KQD982990:KQD983046 KGH982990:KGH983046 JWL982990:JWL983046 JMP982990:JMP983046 JCT982990:JCT983046 ISX982990:ISX983046 IJB982990:IJB983046 HZF982990:HZF983046 HPJ982990:HPJ983046 HFN982990:HFN983046 GVR982990:GVR983046 GLV982990:GLV983046 GBZ982990:GBZ983046 FSD982990:FSD983046 FIH982990:FIH983046 EYL982990:EYL983046 EOP982990:EOP983046 EET982990:EET983046 DUX982990:DUX983046 DLB982990:DLB983046 DBF982990:DBF983046 CRJ982990:CRJ983046 CHN982990:CHN983046 BXR982990:BXR983046 BNV982990:BNV983046 BDZ982990:BDZ983046 AUD982990:AUD983046 AKH982990:AKH983046 AAL982990:AAL983046 QP982990:QP983046 GT982990:GT983046 WTF917454:WTF917510 WJJ917454:WJJ917510 VZN917454:VZN917510 VPR917454:VPR917510 VFV917454:VFV917510 UVZ917454:UVZ917510 UMD917454:UMD917510 UCH917454:UCH917510 TSL917454:TSL917510 TIP917454:TIP917510 SYT917454:SYT917510 SOX917454:SOX917510 SFB917454:SFB917510 RVF917454:RVF917510 RLJ917454:RLJ917510 RBN917454:RBN917510 QRR917454:QRR917510 QHV917454:QHV917510 PXZ917454:PXZ917510 POD917454:POD917510 PEH917454:PEH917510 OUL917454:OUL917510 OKP917454:OKP917510 OAT917454:OAT917510 NQX917454:NQX917510 NHB917454:NHB917510 MXF917454:MXF917510 MNJ917454:MNJ917510 MDN917454:MDN917510 LTR917454:LTR917510 LJV917454:LJV917510 KZZ917454:KZZ917510 KQD917454:KQD917510 KGH917454:KGH917510 JWL917454:JWL917510 JMP917454:JMP917510 JCT917454:JCT917510 ISX917454:ISX917510 IJB917454:IJB917510 HZF917454:HZF917510 HPJ917454:HPJ917510 HFN917454:HFN917510 GVR917454:GVR917510 GLV917454:GLV917510 GBZ917454:GBZ917510 FSD917454:FSD917510 FIH917454:FIH917510 EYL917454:EYL917510 EOP917454:EOP917510 EET917454:EET917510 DUX917454:DUX917510 DLB917454:DLB917510 DBF917454:DBF917510 CRJ917454:CRJ917510 CHN917454:CHN917510 BXR917454:BXR917510 BNV917454:BNV917510 BDZ917454:BDZ917510 AUD917454:AUD917510 AKH917454:AKH917510 AAL917454:AAL917510 QP917454:QP917510 GT917454:GT917510 WTF851918:WTF851974 WJJ851918:WJJ851974 VZN851918:VZN851974 VPR851918:VPR851974 VFV851918:VFV851974 UVZ851918:UVZ851974 UMD851918:UMD851974 UCH851918:UCH851974 TSL851918:TSL851974 TIP851918:TIP851974 SYT851918:SYT851974 SOX851918:SOX851974 SFB851918:SFB851974 RVF851918:RVF851974 RLJ851918:RLJ851974 RBN851918:RBN851974 QRR851918:QRR851974 QHV851918:QHV851974 PXZ851918:PXZ851974 POD851918:POD851974 PEH851918:PEH851974 OUL851918:OUL851974 OKP851918:OKP851974 OAT851918:OAT851974 NQX851918:NQX851974 NHB851918:NHB851974 MXF851918:MXF851974 MNJ851918:MNJ851974 MDN851918:MDN851974 LTR851918:LTR851974 LJV851918:LJV851974 KZZ851918:KZZ851974 KQD851918:KQD851974 KGH851918:KGH851974 JWL851918:JWL851974 JMP851918:JMP851974 JCT851918:JCT851974 ISX851918:ISX851974 IJB851918:IJB851974 HZF851918:HZF851974 HPJ851918:HPJ851974 HFN851918:HFN851974 GVR851918:GVR851974 GLV851918:GLV851974 GBZ851918:GBZ851974 FSD851918:FSD851974 FIH851918:FIH851974 EYL851918:EYL851974 EOP851918:EOP851974 EET851918:EET851974 DUX851918:DUX851974 DLB851918:DLB851974 DBF851918:DBF851974 CRJ851918:CRJ851974 CHN851918:CHN851974 BXR851918:BXR851974 BNV851918:BNV851974 BDZ851918:BDZ851974 AUD851918:AUD851974 AKH851918:AKH851974 AAL851918:AAL851974 QP851918:QP851974 GT851918:GT851974 WTF786382:WTF786438 WJJ786382:WJJ786438 VZN786382:VZN786438 VPR786382:VPR786438 VFV786382:VFV786438 UVZ786382:UVZ786438 UMD786382:UMD786438 UCH786382:UCH786438 TSL786382:TSL786438 TIP786382:TIP786438 SYT786382:SYT786438 SOX786382:SOX786438 SFB786382:SFB786438 RVF786382:RVF786438 RLJ786382:RLJ786438 RBN786382:RBN786438 QRR786382:QRR786438 QHV786382:QHV786438 PXZ786382:PXZ786438 POD786382:POD786438 PEH786382:PEH786438 OUL786382:OUL786438 OKP786382:OKP786438 OAT786382:OAT786438 NQX786382:NQX786438 NHB786382:NHB786438 MXF786382:MXF786438 MNJ786382:MNJ786438 MDN786382:MDN786438 LTR786382:LTR786438 LJV786382:LJV786438 KZZ786382:KZZ786438 KQD786382:KQD786438 KGH786382:KGH786438 JWL786382:JWL786438 JMP786382:JMP786438 JCT786382:JCT786438 ISX786382:ISX786438 IJB786382:IJB786438 HZF786382:HZF786438 HPJ786382:HPJ786438 HFN786382:HFN786438 GVR786382:GVR786438 GLV786382:GLV786438 GBZ786382:GBZ786438 FSD786382:FSD786438 FIH786382:FIH786438 EYL786382:EYL786438 EOP786382:EOP786438 EET786382:EET786438 DUX786382:DUX786438 DLB786382:DLB786438 DBF786382:DBF786438 CRJ786382:CRJ786438 CHN786382:CHN786438 BXR786382:BXR786438 BNV786382:BNV786438 BDZ786382:BDZ786438 AUD786382:AUD786438 AKH786382:AKH786438 AAL786382:AAL786438 QP786382:QP786438 GT786382:GT786438 WTF720846:WTF720902 WJJ720846:WJJ720902 VZN720846:VZN720902 VPR720846:VPR720902 VFV720846:VFV720902 UVZ720846:UVZ720902 UMD720846:UMD720902 UCH720846:UCH720902 TSL720846:TSL720902 TIP720846:TIP720902 SYT720846:SYT720902 SOX720846:SOX720902 SFB720846:SFB720902 RVF720846:RVF720902 RLJ720846:RLJ720902 RBN720846:RBN720902 QRR720846:QRR720902 QHV720846:QHV720902 PXZ720846:PXZ720902 POD720846:POD720902 PEH720846:PEH720902 OUL720846:OUL720902 OKP720846:OKP720902 OAT720846:OAT720902 NQX720846:NQX720902 NHB720846:NHB720902 MXF720846:MXF720902 MNJ720846:MNJ720902 MDN720846:MDN720902 LTR720846:LTR720902 LJV720846:LJV720902 KZZ720846:KZZ720902 KQD720846:KQD720902 KGH720846:KGH720902 JWL720846:JWL720902 JMP720846:JMP720902 JCT720846:JCT720902 ISX720846:ISX720902 IJB720846:IJB720902 HZF720846:HZF720902 HPJ720846:HPJ720902 HFN720846:HFN720902 GVR720846:GVR720902 GLV720846:GLV720902 GBZ720846:GBZ720902 FSD720846:FSD720902 FIH720846:FIH720902 EYL720846:EYL720902 EOP720846:EOP720902 EET720846:EET720902 DUX720846:DUX720902 DLB720846:DLB720902 DBF720846:DBF720902 CRJ720846:CRJ720902 CHN720846:CHN720902 BXR720846:BXR720902 BNV720846:BNV720902 BDZ720846:BDZ720902 AUD720846:AUD720902 AKH720846:AKH720902 AAL720846:AAL720902 QP720846:QP720902 GT720846:GT720902 WTF655310:WTF655366 WJJ655310:WJJ655366 VZN655310:VZN655366 VPR655310:VPR655366 VFV655310:VFV655366 UVZ655310:UVZ655366 UMD655310:UMD655366 UCH655310:UCH655366 TSL655310:TSL655366 TIP655310:TIP655366 SYT655310:SYT655366 SOX655310:SOX655366 SFB655310:SFB655366 RVF655310:RVF655366 RLJ655310:RLJ655366 RBN655310:RBN655366 QRR655310:QRR655366 QHV655310:QHV655366 PXZ655310:PXZ655366 POD655310:POD655366 PEH655310:PEH655366 OUL655310:OUL655366 OKP655310:OKP655366 OAT655310:OAT655366 NQX655310:NQX655366 NHB655310:NHB655366 MXF655310:MXF655366 MNJ655310:MNJ655366 MDN655310:MDN655366 LTR655310:LTR655366 LJV655310:LJV655366 KZZ655310:KZZ655366 KQD655310:KQD655366 KGH655310:KGH655366 JWL655310:JWL655366 JMP655310:JMP655366 JCT655310:JCT655366 ISX655310:ISX655366 IJB655310:IJB655366 HZF655310:HZF655366 HPJ655310:HPJ655366 HFN655310:HFN655366 GVR655310:GVR655366 GLV655310:GLV655366 GBZ655310:GBZ655366 FSD655310:FSD655366 FIH655310:FIH655366 EYL655310:EYL655366 EOP655310:EOP655366 EET655310:EET655366 DUX655310:DUX655366 DLB655310:DLB655366 DBF655310:DBF655366 CRJ655310:CRJ655366 CHN655310:CHN655366 BXR655310:BXR655366 BNV655310:BNV655366 BDZ655310:BDZ655366 AUD655310:AUD655366 AKH655310:AKH655366 AAL655310:AAL655366 QP655310:QP655366 GT655310:GT655366 WTF589774:WTF589830 WJJ589774:WJJ589830 VZN589774:VZN589830 VPR589774:VPR589830 VFV589774:VFV589830 UVZ589774:UVZ589830 UMD589774:UMD589830 UCH589774:UCH589830 TSL589774:TSL589830 TIP589774:TIP589830 SYT589774:SYT589830 SOX589774:SOX589830 SFB589774:SFB589830 RVF589774:RVF589830 RLJ589774:RLJ589830 RBN589774:RBN589830 QRR589774:QRR589830 QHV589774:QHV589830 PXZ589774:PXZ589830 POD589774:POD589830 PEH589774:PEH589830 OUL589774:OUL589830 OKP589774:OKP589830 OAT589774:OAT589830 NQX589774:NQX589830 NHB589774:NHB589830 MXF589774:MXF589830 MNJ589774:MNJ589830 MDN589774:MDN589830 LTR589774:LTR589830 LJV589774:LJV589830 KZZ589774:KZZ589830 KQD589774:KQD589830 KGH589774:KGH589830 JWL589774:JWL589830 JMP589774:JMP589830 JCT589774:JCT589830 ISX589774:ISX589830 IJB589774:IJB589830 HZF589774:HZF589830 HPJ589774:HPJ589830 HFN589774:HFN589830 GVR589774:GVR589830 GLV589774:GLV589830 GBZ589774:GBZ589830 FSD589774:FSD589830 FIH589774:FIH589830 EYL589774:EYL589830 EOP589774:EOP589830 EET589774:EET589830 DUX589774:DUX589830 DLB589774:DLB589830 DBF589774:DBF589830 CRJ589774:CRJ589830 CHN589774:CHN589830 BXR589774:BXR589830 BNV589774:BNV589830 BDZ589774:BDZ589830 AUD589774:AUD589830 AKH589774:AKH589830 AAL589774:AAL589830 QP589774:QP589830 GT589774:GT589830 WTF524238:WTF524294 WJJ524238:WJJ524294 VZN524238:VZN524294 VPR524238:VPR524294 VFV524238:VFV524294 UVZ524238:UVZ524294 UMD524238:UMD524294 UCH524238:UCH524294 TSL524238:TSL524294 TIP524238:TIP524294 SYT524238:SYT524294 SOX524238:SOX524294 SFB524238:SFB524294 RVF524238:RVF524294 RLJ524238:RLJ524294 RBN524238:RBN524294 QRR524238:QRR524294 QHV524238:QHV524294 PXZ524238:PXZ524294 POD524238:POD524294 PEH524238:PEH524294 OUL524238:OUL524294 OKP524238:OKP524294 OAT524238:OAT524294 NQX524238:NQX524294 NHB524238:NHB524294 MXF524238:MXF524294 MNJ524238:MNJ524294 MDN524238:MDN524294 LTR524238:LTR524294 LJV524238:LJV524294 KZZ524238:KZZ524294 KQD524238:KQD524294 KGH524238:KGH524294 JWL524238:JWL524294 JMP524238:JMP524294 JCT524238:JCT524294 ISX524238:ISX524294 IJB524238:IJB524294 HZF524238:HZF524294 HPJ524238:HPJ524294 HFN524238:HFN524294 GVR524238:GVR524294 GLV524238:GLV524294 GBZ524238:GBZ524294 FSD524238:FSD524294 FIH524238:FIH524294 EYL524238:EYL524294 EOP524238:EOP524294 EET524238:EET524294 DUX524238:DUX524294 DLB524238:DLB524294 DBF524238:DBF524294 CRJ524238:CRJ524294 CHN524238:CHN524294 BXR524238:BXR524294 BNV524238:BNV524294 BDZ524238:BDZ524294 AUD524238:AUD524294 AKH524238:AKH524294 AAL524238:AAL524294 QP524238:QP524294 GT524238:GT524294 WTF458702:WTF458758 WJJ458702:WJJ458758 VZN458702:VZN458758 VPR458702:VPR458758 VFV458702:VFV458758 UVZ458702:UVZ458758 UMD458702:UMD458758 UCH458702:UCH458758 TSL458702:TSL458758 TIP458702:TIP458758 SYT458702:SYT458758 SOX458702:SOX458758 SFB458702:SFB458758 RVF458702:RVF458758 RLJ458702:RLJ458758 RBN458702:RBN458758 QRR458702:QRR458758 QHV458702:QHV458758 PXZ458702:PXZ458758 POD458702:POD458758 PEH458702:PEH458758 OUL458702:OUL458758 OKP458702:OKP458758 OAT458702:OAT458758 NQX458702:NQX458758 NHB458702:NHB458758 MXF458702:MXF458758 MNJ458702:MNJ458758 MDN458702:MDN458758 LTR458702:LTR458758 LJV458702:LJV458758 KZZ458702:KZZ458758 KQD458702:KQD458758 KGH458702:KGH458758 JWL458702:JWL458758 JMP458702:JMP458758 JCT458702:JCT458758 ISX458702:ISX458758 IJB458702:IJB458758 HZF458702:HZF458758 HPJ458702:HPJ458758 HFN458702:HFN458758 GVR458702:GVR458758 GLV458702:GLV458758 GBZ458702:GBZ458758 FSD458702:FSD458758 FIH458702:FIH458758 EYL458702:EYL458758 EOP458702:EOP458758 EET458702:EET458758 DUX458702:DUX458758 DLB458702:DLB458758 DBF458702:DBF458758 CRJ458702:CRJ458758 CHN458702:CHN458758 BXR458702:BXR458758 BNV458702:BNV458758 BDZ458702:BDZ458758 AUD458702:AUD458758 AKH458702:AKH458758 AAL458702:AAL458758 QP458702:QP458758 GT458702:GT458758 WTF393166:WTF393222 WJJ393166:WJJ393222 VZN393166:VZN393222 VPR393166:VPR393222 VFV393166:VFV393222 UVZ393166:UVZ393222 UMD393166:UMD393222 UCH393166:UCH393222 TSL393166:TSL393222 TIP393166:TIP393222 SYT393166:SYT393222 SOX393166:SOX393222 SFB393166:SFB393222 RVF393166:RVF393222 RLJ393166:RLJ393222 RBN393166:RBN393222 QRR393166:QRR393222 QHV393166:QHV393222 PXZ393166:PXZ393222 POD393166:POD393222 PEH393166:PEH393222 OUL393166:OUL393222 OKP393166:OKP393222 OAT393166:OAT393222 NQX393166:NQX393222 NHB393166:NHB393222 MXF393166:MXF393222 MNJ393166:MNJ393222 MDN393166:MDN393222 LTR393166:LTR393222 LJV393166:LJV393222 KZZ393166:KZZ393222 KQD393166:KQD393222 KGH393166:KGH393222 JWL393166:JWL393222 JMP393166:JMP393222 JCT393166:JCT393222 ISX393166:ISX393222 IJB393166:IJB393222 HZF393166:HZF393222 HPJ393166:HPJ393222 HFN393166:HFN393222 GVR393166:GVR393222 GLV393166:GLV393222 GBZ393166:GBZ393222 FSD393166:FSD393222 FIH393166:FIH393222 EYL393166:EYL393222 EOP393166:EOP393222 EET393166:EET393222 DUX393166:DUX393222 DLB393166:DLB393222 DBF393166:DBF393222 CRJ393166:CRJ393222 CHN393166:CHN393222 BXR393166:BXR393222 BNV393166:BNV393222 BDZ393166:BDZ393222 AUD393166:AUD393222 AKH393166:AKH393222 AAL393166:AAL393222 QP393166:QP393222 GT393166:GT393222 WTF327630:WTF327686 WJJ327630:WJJ327686 VZN327630:VZN327686 VPR327630:VPR327686 VFV327630:VFV327686 UVZ327630:UVZ327686 UMD327630:UMD327686 UCH327630:UCH327686 TSL327630:TSL327686 TIP327630:TIP327686 SYT327630:SYT327686 SOX327630:SOX327686 SFB327630:SFB327686 RVF327630:RVF327686 RLJ327630:RLJ327686 RBN327630:RBN327686 QRR327630:QRR327686 QHV327630:QHV327686 PXZ327630:PXZ327686 POD327630:POD327686 PEH327630:PEH327686 OUL327630:OUL327686 OKP327630:OKP327686 OAT327630:OAT327686 NQX327630:NQX327686 NHB327630:NHB327686 MXF327630:MXF327686 MNJ327630:MNJ327686 MDN327630:MDN327686 LTR327630:LTR327686 LJV327630:LJV327686 KZZ327630:KZZ327686 KQD327630:KQD327686 KGH327630:KGH327686 JWL327630:JWL327686 JMP327630:JMP327686 JCT327630:JCT327686 ISX327630:ISX327686 IJB327630:IJB327686 HZF327630:HZF327686 HPJ327630:HPJ327686 HFN327630:HFN327686 GVR327630:GVR327686 GLV327630:GLV327686 GBZ327630:GBZ327686 FSD327630:FSD327686 FIH327630:FIH327686 EYL327630:EYL327686 EOP327630:EOP327686 EET327630:EET327686 DUX327630:DUX327686 DLB327630:DLB327686 DBF327630:DBF327686 CRJ327630:CRJ327686 CHN327630:CHN327686 BXR327630:BXR327686 BNV327630:BNV327686 BDZ327630:BDZ327686 AUD327630:AUD327686 AKH327630:AKH327686 AAL327630:AAL327686 QP327630:QP327686 GT327630:GT327686 WTF262094:WTF262150 WJJ262094:WJJ262150 VZN262094:VZN262150 VPR262094:VPR262150 VFV262094:VFV262150 UVZ262094:UVZ262150 UMD262094:UMD262150 UCH262094:UCH262150 TSL262094:TSL262150 TIP262094:TIP262150 SYT262094:SYT262150 SOX262094:SOX262150 SFB262094:SFB262150 RVF262094:RVF262150 RLJ262094:RLJ262150 RBN262094:RBN262150 QRR262094:QRR262150 QHV262094:QHV262150 PXZ262094:PXZ262150 POD262094:POD262150 PEH262094:PEH262150 OUL262094:OUL262150 OKP262094:OKP262150 OAT262094:OAT262150 NQX262094:NQX262150 NHB262094:NHB262150 MXF262094:MXF262150 MNJ262094:MNJ262150 MDN262094:MDN262150 LTR262094:LTR262150 LJV262094:LJV262150 KZZ262094:KZZ262150 KQD262094:KQD262150 KGH262094:KGH262150 JWL262094:JWL262150 JMP262094:JMP262150 JCT262094:JCT262150 ISX262094:ISX262150 IJB262094:IJB262150 HZF262094:HZF262150 HPJ262094:HPJ262150 HFN262094:HFN262150 GVR262094:GVR262150 GLV262094:GLV262150 GBZ262094:GBZ262150 FSD262094:FSD262150 FIH262094:FIH262150 EYL262094:EYL262150 EOP262094:EOP262150 EET262094:EET262150 DUX262094:DUX262150 DLB262094:DLB262150 DBF262094:DBF262150 CRJ262094:CRJ262150 CHN262094:CHN262150 BXR262094:BXR262150 BNV262094:BNV262150 BDZ262094:BDZ262150 AUD262094:AUD262150 AKH262094:AKH262150 AAL262094:AAL262150 QP262094:QP262150 GT262094:GT262150 WTF196558:WTF196614 WJJ196558:WJJ196614 VZN196558:VZN196614 VPR196558:VPR196614 VFV196558:VFV196614 UVZ196558:UVZ196614 UMD196558:UMD196614 UCH196558:UCH196614 TSL196558:TSL196614 TIP196558:TIP196614 SYT196558:SYT196614 SOX196558:SOX196614 SFB196558:SFB196614 RVF196558:RVF196614 RLJ196558:RLJ196614 RBN196558:RBN196614 QRR196558:QRR196614 QHV196558:QHV196614 PXZ196558:PXZ196614 POD196558:POD196614 PEH196558:PEH196614 OUL196558:OUL196614 OKP196558:OKP196614 OAT196558:OAT196614 NQX196558:NQX196614 NHB196558:NHB196614 MXF196558:MXF196614 MNJ196558:MNJ196614 MDN196558:MDN196614 LTR196558:LTR196614 LJV196558:LJV196614 KZZ196558:KZZ196614 KQD196558:KQD196614 KGH196558:KGH196614 JWL196558:JWL196614 JMP196558:JMP196614 JCT196558:JCT196614 ISX196558:ISX196614 IJB196558:IJB196614 HZF196558:HZF196614 HPJ196558:HPJ196614 HFN196558:HFN196614 GVR196558:GVR196614 GLV196558:GLV196614 GBZ196558:GBZ196614 FSD196558:FSD196614 FIH196558:FIH196614 EYL196558:EYL196614 EOP196558:EOP196614 EET196558:EET196614 DUX196558:DUX196614 DLB196558:DLB196614 DBF196558:DBF196614 CRJ196558:CRJ196614 CHN196558:CHN196614 BXR196558:BXR196614 BNV196558:BNV196614 BDZ196558:BDZ196614 AUD196558:AUD196614 AKH196558:AKH196614 AAL196558:AAL196614 QP196558:QP196614 GT196558:GT196614 WTF131022:WTF131078 WJJ131022:WJJ131078 VZN131022:VZN131078 VPR131022:VPR131078 VFV131022:VFV131078 UVZ131022:UVZ131078 UMD131022:UMD131078 UCH131022:UCH131078 TSL131022:TSL131078 TIP131022:TIP131078 SYT131022:SYT131078 SOX131022:SOX131078 SFB131022:SFB131078 RVF131022:RVF131078 RLJ131022:RLJ131078 RBN131022:RBN131078 QRR131022:QRR131078 QHV131022:QHV131078 PXZ131022:PXZ131078 POD131022:POD131078 PEH131022:PEH131078 OUL131022:OUL131078 OKP131022:OKP131078 OAT131022:OAT131078 NQX131022:NQX131078 NHB131022:NHB131078 MXF131022:MXF131078 MNJ131022:MNJ131078 MDN131022:MDN131078 LTR131022:LTR131078 LJV131022:LJV131078 KZZ131022:KZZ131078 KQD131022:KQD131078 KGH131022:KGH131078 JWL131022:JWL131078 JMP131022:JMP131078 JCT131022:JCT131078 ISX131022:ISX131078 IJB131022:IJB131078 HZF131022:HZF131078 HPJ131022:HPJ131078 HFN131022:HFN131078 GVR131022:GVR131078 GLV131022:GLV131078 GBZ131022:GBZ131078 FSD131022:FSD131078 FIH131022:FIH131078 EYL131022:EYL131078 EOP131022:EOP131078 EET131022:EET131078 DUX131022:DUX131078 DLB131022:DLB131078 DBF131022:DBF131078 CRJ131022:CRJ131078 CHN131022:CHN131078 BXR131022:BXR131078 BNV131022:BNV131078 BDZ131022:BDZ131078 AUD131022:AUD131078 AKH131022:AKH131078 AAL131022:AAL131078 QP131022:QP131078 GT131022:GT131078 WTF65486:WTF65542 WJJ65486:WJJ65542 VZN65486:VZN65542 VPR65486:VPR65542 VFV65486:VFV65542 UVZ65486:UVZ65542 UMD65486:UMD65542 UCH65486:UCH65542 TSL65486:TSL65542 TIP65486:TIP65542 SYT65486:SYT65542 SOX65486:SOX65542 SFB65486:SFB65542 RVF65486:RVF65542 RLJ65486:RLJ65542 RBN65486:RBN65542 QRR65486:QRR65542 QHV65486:QHV65542 PXZ65486:PXZ65542 POD65486:POD65542 PEH65486:PEH65542 OUL65486:OUL65542 OKP65486:OKP65542 OAT65486:OAT65542 NQX65486:NQX65542 NHB65486:NHB65542 MXF65486:MXF65542 MNJ65486:MNJ65542 MDN65486:MDN65542 LTR65486:LTR65542 LJV65486:LJV65542 KZZ65486:KZZ65542 KQD65486:KQD65542 KGH65486:KGH65542 JWL65486:JWL65542 JMP65486:JMP65542 JCT65486:JCT65542 ISX65486:ISX65542 IJB65486:IJB65542 HZF65486:HZF65542 HPJ65486:HPJ65542 HFN65486:HFN65542 GVR65486:GVR65542 GLV65486:GLV65542 GBZ65486:GBZ65542 FSD65486:FSD65542 FIH65486:FIH65542 EYL65486:EYL65542 EOP65486:EOP65542 EET65486:EET65542 DUX65486:DUX65542 DLB65486:DLB65542 DBF65486:DBF65542 CRJ65486:CRJ65542 CHN65486:CHN65542 BXR65486:BXR65542 BNV65486:BNV65542 BDZ65486:BDZ65542 AUD65486:AUD65542 AKH65486:AKH65542 AAL65486:AAL65542 QP65486:QP65542 GT65486:GT65542 WTF982895:WTF982988 WJJ982895:WJJ982988 VZN982895:VZN982988 VPR982895:VPR982988 VFV982895:VFV982988 UVZ982895:UVZ982988 UMD982895:UMD982988 UCH982895:UCH982988 TSL982895:TSL982988 TIP982895:TIP982988 SYT982895:SYT982988 SOX982895:SOX982988 SFB982895:SFB982988 RVF982895:RVF982988 RLJ982895:RLJ982988 RBN982895:RBN982988 QRR982895:QRR982988 QHV982895:QHV982988 PXZ982895:PXZ982988 POD982895:POD982988 PEH982895:PEH982988 OUL982895:OUL982988 OKP982895:OKP982988 OAT982895:OAT982988 NQX982895:NQX982988 NHB982895:NHB982988 MXF982895:MXF982988 MNJ982895:MNJ982988 MDN982895:MDN982988 LTR982895:LTR982988 LJV982895:LJV982988 KZZ982895:KZZ982988 KQD982895:KQD982988 KGH982895:KGH982988 JWL982895:JWL982988 JMP982895:JMP982988 JCT982895:JCT982988 ISX982895:ISX982988 IJB982895:IJB982988 HZF982895:HZF982988 HPJ982895:HPJ982988 HFN982895:HFN982988 GVR982895:GVR982988 GLV982895:GLV982988 GBZ982895:GBZ982988 FSD982895:FSD982988 FIH982895:FIH982988 EYL982895:EYL982988 EOP982895:EOP982988 EET982895:EET982988 DUX982895:DUX982988 DLB982895:DLB982988 DBF982895:DBF982988 CRJ982895:CRJ982988 CHN982895:CHN982988 BXR982895:BXR982988 BNV982895:BNV982988 BDZ982895:BDZ982988 AUD982895:AUD982988 AKH982895:AKH982988 AAL982895:AAL982988 QP982895:QP982988 GT982895:GT982988 WTF917359:WTF917452 WJJ917359:WJJ917452 VZN917359:VZN917452 VPR917359:VPR917452 VFV917359:VFV917452 UVZ917359:UVZ917452 UMD917359:UMD917452 UCH917359:UCH917452 TSL917359:TSL917452 TIP917359:TIP917452 SYT917359:SYT917452 SOX917359:SOX917452 SFB917359:SFB917452 RVF917359:RVF917452 RLJ917359:RLJ917452 RBN917359:RBN917452 QRR917359:QRR917452 QHV917359:QHV917452 PXZ917359:PXZ917452 POD917359:POD917452 PEH917359:PEH917452 OUL917359:OUL917452 OKP917359:OKP917452 OAT917359:OAT917452 NQX917359:NQX917452 NHB917359:NHB917452 MXF917359:MXF917452 MNJ917359:MNJ917452 MDN917359:MDN917452 LTR917359:LTR917452 LJV917359:LJV917452 KZZ917359:KZZ917452 KQD917359:KQD917452 KGH917359:KGH917452 JWL917359:JWL917452 JMP917359:JMP917452 JCT917359:JCT917452 ISX917359:ISX917452 IJB917359:IJB917452 HZF917359:HZF917452 HPJ917359:HPJ917452 HFN917359:HFN917452 GVR917359:GVR917452 GLV917359:GLV917452 GBZ917359:GBZ917452 FSD917359:FSD917452 FIH917359:FIH917452 EYL917359:EYL917452 EOP917359:EOP917452 EET917359:EET917452 DUX917359:DUX917452 DLB917359:DLB917452 DBF917359:DBF917452 CRJ917359:CRJ917452 CHN917359:CHN917452 BXR917359:BXR917452 BNV917359:BNV917452 BDZ917359:BDZ917452 AUD917359:AUD917452 AKH917359:AKH917452 AAL917359:AAL917452 QP917359:QP917452 GT917359:GT917452 WTF851823:WTF851916 WJJ851823:WJJ851916 VZN851823:VZN851916 VPR851823:VPR851916 VFV851823:VFV851916 UVZ851823:UVZ851916 UMD851823:UMD851916 UCH851823:UCH851916 TSL851823:TSL851916 TIP851823:TIP851916 SYT851823:SYT851916 SOX851823:SOX851916 SFB851823:SFB851916 RVF851823:RVF851916 RLJ851823:RLJ851916 RBN851823:RBN851916 QRR851823:QRR851916 QHV851823:QHV851916 PXZ851823:PXZ851916 POD851823:POD851916 PEH851823:PEH851916 OUL851823:OUL851916 OKP851823:OKP851916 OAT851823:OAT851916 NQX851823:NQX851916 NHB851823:NHB851916 MXF851823:MXF851916 MNJ851823:MNJ851916 MDN851823:MDN851916 LTR851823:LTR851916 LJV851823:LJV851916 KZZ851823:KZZ851916 KQD851823:KQD851916 KGH851823:KGH851916 JWL851823:JWL851916 JMP851823:JMP851916 JCT851823:JCT851916 ISX851823:ISX851916 IJB851823:IJB851916 HZF851823:HZF851916 HPJ851823:HPJ851916 HFN851823:HFN851916 GVR851823:GVR851916 GLV851823:GLV851916 GBZ851823:GBZ851916 FSD851823:FSD851916 FIH851823:FIH851916 EYL851823:EYL851916 EOP851823:EOP851916 EET851823:EET851916 DUX851823:DUX851916 DLB851823:DLB851916 DBF851823:DBF851916 CRJ851823:CRJ851916 CHN851823:CHN851916 BXR851823:BXR851916 BNV851823:BNV851916 BDZ851823:BDZ851916 AUD851823:AUD851916 AKH851823:AKH851916 AAL851823:AAL851916 QP851823:QP851916 GT851823:GT851916 WTF786287:WTF786380 WJJ786287:WJJ786380 VZN786287:VZN786380 VPR786287:VPR786380 VFV786287:VFV786380 UVZ786287:UVZ786380 UMD786287:UMD786380 UCH786287:UCH786380 TSL786287:TSL786380 TIP786287:TIP786380 SYT786287:SYT786380 SOX786287:SOX786380 SFB786287:SFB786380 RVF786287:RVF786380 RLJ786287:RLJ786380 RBN786287:RBN786380 QRR786287:QRR786380 QHV786287:QHV786380 PXZ786287:PXZ786380 POD786287:POD786380 PEH786287:PEH786380 OUL786287:OUL786380 OKP786287:OKP786380 OAT786287:OAT786380 NQX786287:NQX786380 NHB786287:NHB786380 MXF786287:MXF786380 MNJ786287:MNJ786380 MDN786287:MDN786380 LTR786287:LTR786380 LJV786287:LJV786380 KZZ786287:KZZ786380 KQD786287:KQD786380 KGH786287:KGH786380 JWL786287:JWL786380 JMP786287:JMP786380 JCT786287:JCT786380 ISX786287:ISX786380 IJB786287:IJB786380 HZF786287:HZF786380 HPJ786287:HPJ786380 HFN786287:HFN786380 GVR786287:GVR786380 GLV786287:GLV786380 GBZ786287:GBZ786380 FSD786287:FSD786380 FIH786287:FIH786380 EYL786287:EYL786380 EOP786287:EOP786380 EET786287:EET786380 DUX786287:DUX786380 DLB786287:DLB786380 DBF786287:DBF786380 CRJ786287:CRJ786380 CHN786287:CHN786380 BXR786287:BXR786380 BNV786287:BNV786380 BDZ786287:BDZ786380 AUD786287:AUD786380 AKH786287:AKH786380 AAL786287:AAL786380 QP786287:QP786380 GT786287:GT786380 WTF720751:WTF720844 WJJ720751:WJJ720844 VZN720751:VZN720844 VPR720751:VPR720844 VFV720751:VFV720844 UVZ720751:UVZ720844 UMD720751:UMD720844 UCH720751:UCH720844 TSL720751:TSL720844 TIP720751:TIP720844 SYT720751:SYT720844 SOX720751:SOX720844 SFB720751:SFB720844 RVF720751:RVF720844 RLJ720751:RLJ720844 RBN720751:RBN720844 QRR720751:QRR720844 QHV720751:QHV720844 PXZ720751:PXZ720844 POD720751:POD720844 PEH720751:PEH720844 OUL720751:OUL720844 OKP720751:OKP720844 OAT720751:OAT720844 NQX720751:NQX720844 NHB720751:NHB720844 MXF720751:MXF720844 MNJ720751:MNJ720844 MDN720751:MDN720844 LTR720751:LTR720844 LJV720751:LJV720844 KZZ720751:KZZ720844 KQD720751:KQD720844 KGH720751:KGH720844 JWL720751:JWL720844 JMP720751:JMP720844 JCT720751:JCT720844 ISX720751:ISX720844 IJB720751:IJB720844 HZF720751:HZF720844 HPJ720751:HPJ720844 HFN720751:HFN720844 GVR720751:GVR720844 GLV720751:GLV720844 GBZ720751:GBZ720844 FSD720751:FSD720844 FIH720751:FIH720844 EYL720751:EYL720844 EOP720751:EOP720844 EET720751:EET720844 DUX720751:DUX720844 DLB720751:DLB720844 DBF720751:DBF720844 CRJ720751:CRJ720844 CHN720751:CHN720844 BXR720751:BXR720844 BNV720751:BNV720844 BDZ720751:BDZ720844 AUD720751:AUD720844 AKH720751:AKH720844 AAL720751:AAL720844 QP720751:QP720844 GT720751:GT720844 WTF655215:WTF655308 WJJ655215:WJJ655308 VZN655215:VZN655308 VPR655215:VPR655308 VFV655215:VFV655308 UVZ655215:UVZ655308 UMD655215:UMD655308 UCH655215:UCH655308 TSL655215:TSL655308 TIP655215:TIP655308 SYT655215:SYT655308 SOX655215:SOX655308 SFB655215:SFB655308 RVF655215:RVF655308 RLJ655215:RLJ655308 RBN655215:RBN655308 QRR655215:QRR655308 QHV655215:QHV655308 PXZ655215:PXZ655308 POD655215:POD655308 PEH655215:PEH655308 OUL655215:OUL655308 OKP655215:OKP655308 OAT655215:OAT655308 NQX655215:NQX655308 NHB655215:NHB655308 MXF655215:MXF655308 MNJ655215:MNJ655308 MDN655215:MDN655308 LTR655215:LTR655308 LJV655215:LJV655308 KZZ655215:KZZ655308 KQD655215:KQD655308 KGH655215:KGH655308 JWL655215:JWL655308 JMP655215:JMP655308 JCT655215:JCT655308 ISX655215:ISX655308 IJB655215:IJB655308 HZF655215:HZF655308 HPJ655215:HPJ655308 HFN655215:HFN655308 GVR655215:GVR655308 GLV655215:GLV655308 GBZ655215:GBZ655308 FSD655215:FSD655308 FIH655215:FIH655308 EYL655215:EYL655308 EOP655215:EOP655308 EET655215:EET655308 DUX655215:DUX655308 DLB655215:DLB655308 DBF655215:DBF655308 CRJ655215:CRJ655308 CHN655215:CHN655308 BXR655215:BXR655308 BNV655215:BNV655308 BDZ655215:BDZ655308 AUD655215:AUD655308 AKH655215:AKH655308 AAL655215:AAL655308 QP655215:QP655308 GT655215:GT655308 WTF589679:WTF589772 WJJ589679:WJJ589772 VZN589679:VZN589772 VPR589679:VPR589772 VFV589679:VFV589772 UVZ589679:UVZ589772 UMD589679:UMD589772 UCH589679:UCH589772 TSL589679:TSL589772 TIP589679:TIP589772 SYT589679:SYT589772 SOX589679:SOX589772 SFB589679:SFB589772 RVF589679:RVF589772 RLJ589679:RLJ589772 RBN589679:RBN589772 QRR589679:QRR589772 QHV589679:QHV589772 PXZ589679:PXZ589772 POD589679:POD589772 PEH589679:PEH589772 OUL589679:OUL589772 OKP589679:OKP589772 OAT589679:OAT589772 NQX589679:NQX589772 NHB589679:NHB589772 MXF589679:MXF589772 MNJ589679:MNJ589772 MDN589679:MDN589772 LTR589679:LTR589772 LJV589679:LJV589772 KZZ589679:KZZ589772 KQD589679:KQD589772 KGH589679:KGH589772 JWL589679:JWL589772 JMP589679:JMP589772 JCT589679:JCT589772 ISX589679:ISX589772 IJB589679:IJB589772 HZF589679:HZF589772 HPJ589679:HPJ589772 HFN589679:HFN589772 GVR589679:GVR589772 GLV589679:GLV589772 GBZ589679:GBZ589772 FSD589679:FSD589772 FIH589679:FIH589772 EYL589679:EYL589772 EOP589679:EOP589772 EET589679:EET589772 DUX589679:DUX589772 DLB589679:DLB589772 DBF589679:DBF589772 CRJ589679:CRJ589772 CHN589679:CHN589772 BXR589679:BXR589772 BNV589679:BNV589772 BDZ589679:BDZ589772 AUD589679:AUD589772 AKH589679:AKH589772 AAL589679:AAL589772 QP589679:QP589772 GT589679:GT589772 WTF524143:WTF524236 WJJ524143:WJJ524236 VZN524143:VZN524236 VPR524143:VPR524236 VFV524143:VFV524236 UVZ524143:UVZ524236 UMD524143:UMD524236 UCH524143:UCH524236 TSL524143:TSL524236 TIP524143:TIP524236 SYT524143:SYT524236 SOX524143:SOX524236 SFB524143:SFB524236 RVF524143:RVF524236 RLJ524143:RLJ524236 RBN524143:RBN524236 QRR524143:QRR524236 QHV524143:QHV524236 PXZ524143:PXZ524236 POD524143:POD524236 PEH524143:PEH524236 OUL524143:OUL524236 OKP524143:OKP524236 OAT524143:OAT524236 NQX524143:NQX524236 NHB524143:NHB524236 MXF524143:MXF524236 MNJ524143:MNJ524236 MDN524143:MDN524236 LTR524143:LTR524236 LJV524143:LJV524236 KZZ524143:KZZ524236 KQD524143:KQD524236 KGH524143:KGH524236 JWL524143:JWL524236 JMP524143:JMP524236 JCT524143:JCT524236 ISX524143:ISX524236 IJB524143:IJB524236 HZF524143:HZF524236 HPJ524143:HPJ524236 HFN524143:HFN524236 GVR524143:GVR524236 GLV524143:GLV524236 GBZ524143:GBZ524236 FSD524143:FSD524236 FIH524143:FIH524236 EYL524143:EYL524236 EOP524143:EOP524236 EET524143:EET524236 DUX524143:DUX524236 DLB524143:DLB524236 DBF524143:DBF524236 CRJ524143:CRJ524236 CHN524143:CHN524236 BXR524143:BXR524236 BNV524143:BNV524236 BDZ524143:BDZ524236 AUD524143:AUD524236 AKH524143:AKH524236 AAL524143:AAL524236 QP524143:QP524236 GT524143:GT524236 WTF458607:WTF458700 WJJ458607:WJJ458700 VZN458607:VZN458700 VPR458607:VPR458700 VFV458607:VFV458700 UVZ458607:UVZ458700 UMD458607:UMD458700 UCH458607:UCH458700 TSL458607:TSL458700 TIP458607:TIP458700 SYT458607:SYT458700 SOX458607:SOX458700 SFB458607:SFB458700 RVF458607:RVF458700 RLJ458607:RLJ458700 RBN458607:RBN458700 QRR458607:QRR458700 QHV458607:QHV458700 PXZ458607:PXZ458700 POD458607:POD458700 PEH458607:PEH458700 OUL458607:OUL458700 OKP458607:OKP458700 OAT458607:OAT458700 NQX458607:NQX458700 NHB458607:NHB458700 MXF458607:MXF458700 MNJ458607:MNJ458700 MDN458607:MDN458700 LTR458607:LTR458700 LJV458607:LJV458700 KZZ458607:KZZ458700 KQD458607:KQD458700 KGH458607:KGH458700 JWL458607:JWL458700 JMP458607:JMP458700 JCT458607:JCT458700 ISX458607:ISX458700 IJB458607:IJB458700 HZF458607:HZF458700 HPJ458607:HPJ458700 HFN458607:HFN458700 GVR458607:GVR458700 GLV458607:GLV458700 GBZ458607:GBZ458700 FSD458607:FSD458700 FIH458607:FIH458700 EYL458607:EYL458700 EOP458607:EOP458700 EET458607:EET458700 DUX458607:DUX458700 DLB458607:DLB458700 DBF458607:DBF458700 CRJ458607:CRJ458700 CHN458607:CHN458700 BXR458607:BXR458700 BNV458607:BNV458700 BDZ458607:BDZ458700 AUD458607:AUD458700 AKH458607:AKH458700 AAL458607:AAL458700 QP458607:QP458700 GT458607:GT458700 WTF393071:WTF393164 WJJ393071:WJJ393164 VZN393071:VZN393164 VPR393071:VPR393164 VFV393071:VFV393164 UVZ393071:UVZ393164 UMD393071:UMD393164 UCH393071:UCH393164 TSL393071:TSL393164 TIP393071:TIP393164 SYT393071:SYT393164 SOX393071:SOX393164 SFB393071:SFB393164 RVF393071:RVF393164 RLJ393071:RLJ393164 RBN393071:RBN393164 QRR393071:QRR393164 QHV393071:QHV393164 PXZ393071:PXZ393164 POD393071:POD393164 PEH393071:PEH393164 OUL393071:OUL393164 OKP393071:OKP393164 OAT393071:OAT393164 NQX393071:NQX393164 NHB393071:NHB393164 MXF393071:MXF393164 MNJ393071:MNJ393164 MDN393071:MDN393164 LTR393071:LTR393164 LJV393071:LJV393164 KZZ393071:KZZ393164 KQD393071:KQD393164 KGH393071:KGH393164 JWL393071:JWL393164 JMP393071:JMP393164 JCT393071:JCT393164 ISX393071:ISX393164 IJB393071:IJB393164 HZF393071:HZF393164 HPJ393071:HPJ393164 HFN393071:HFN393164 GVR393071:GVR393164 GLV393071:GLV393164 GBZ393071:GBZ393164 FSD393071:FSD393164 FIH393071:FIH393164 EYL393071:EYL393164 EOP393071:EOP393164 EET393071:EET393164 DUX393071:DUX393164 DLB393071:DLB393164 DBF393071:DBF393164 CRJ393071:CRJ393164 CHN393071:CHN393164 BXR393071:BXR393164 BNV393071:BNV393164 BDZ393071:BDZ393164 AUD393071:AUD393164 AKH393071:AKH393164 AAL393071:AAL393164 QP393071:QP393164 GT393071:GT393164 WTF327535:WTF327628 WJJ327535:WJJ327628 VZN327535:VZN327628 VPR327535:VPR327628 VFV327535:VFV327628 UVZ327535:UVZ327628 UMD327535:UMD327628 UCH327535:UCH327628 TSL327535:TSL327628 TIP327535:TIP327628 SYT327535:SYT327628 SOX327535:SOX327628 SFB327535:SFB327628 RVF327535:RVF327628 RLJ327535:RLJ327628 RBN327535:RBN327628 QRR327535:QRR327628 QHV327535:QHV327628 PXZ327535:PXZ327628 POD327535:POD327628 PEH327535:PEH327628 OUL327535:OUL327628 OKP327535:OKP327628 OAT327535:OAT327628 NQX327535:NQX327628 NHB327535:NHB327628 MXF327535:MXF327628 MNJ327535:MNJ327628 MDN327535:MDN327628 LTR327535:LTR327628 LJV327535:LJV327628 KZZ327535:KZZ327628 KQD327535:KQD327628 KGH327535:KGH327628 JWL327535:JWL327628 JMP327535:JMP327628 JCT327535:JCT327628 ISX327535:ISX327628 IJB327535:IJB327628 HZF327535:HZF327628 HPJ327535:HPJ327628 HFN327535:HFN327628 GVR327535:GVR327628 GLV327535:GLV327628 GBZ327535:GBZ327628 FSD327535:FSD327628 FIH327535:FIH327628 EYL327535:EYL327628 EOP327535:EOP327628 EET327535:EET327628 DUX327535:DUX327628 DLB327535:DLB327628 DBF327535:DBF327628 CRJ327535:CRJ327628 CHN327535:CHN327628 BXR327535:BXR327628 BNV327535:BNV327628 BDZ327535:BDZ327628 AUD327535:AUD327628 AKH327535:AKH327628 AAL327535:AAL327628 QP327535:QP327628 GT327535:GT327628 WTF261999:WTF262092 WJJ261999:WJJ262092 VZN261999:VZN262092 VPR261999:VPR262092 VFV261999:VFV262092 UVZ261999:UVZ262092 UMD261999:UMD262092 UCH261999:UCH262092 TSL261999:TSL262092 TIP261999:TIP262092 SYT261999:SYT262092 SOX261999:SOX262092 SFB261999:SFB262092 RVF261999:RVF262092 RLJ261999:RLJ262092 RBN261999:RBN262092 QRR261999:QRR262092 QHV261999:QHV262092 PXZ261999:PXZ262092 POD261999:POD262092 PEH261999:PEH262092 OUL261999:OUL262092 OKP261999:OKP262092 OAT261999:OAT262092 NQX261999:NQX262092 NHB261999:NHB262092 MXF261999:MXF262092 MNJ261999:MNJ262092 MDN261999:MDN262092 LTR261999:LTR262092 LJV261999:LJV262092 KZZ261999:KZZ262092 KQD261999:KQD262092 KGH261999:KGH262092 JWL261999:JWL262092 JMP261999:JMP262092 JCT261999:JCT262092 ISX261999:ISX262092 IJB261999:IJB262092 HZF261999:HZF262092 HPJ261999:HPJ262092 HFN261999:HFN262092 GVR261999:GVR262092 GLV261999:GLV262092 GBZ261999:GBZ262092 FSD261999:FSD262092 FIH261999:FIH262092 EYL261999:EYL262092 EOP261999:EOP262092 EET261999:EET262092 DUX261999:DUX262092 DLB261999:DLB262092 DBF261999:DBF262092 CRJ261999:CRJ262092 CHN261999:CHN262092 BXR261999:BXR262092 BNV261999:BNV262092 BDZ261999:BDZ262092 AUD261999:AUD262092 AKH261999:AKH262092 AAL261999:AAL262092 QP261999:QP262092 GT261999:GT262092 WTF196463:WTF196556 WJJ196463:WJJ196556 VZN196463:VZN196556 VPR196463:VPR196556 VFV196463:VFV196556 UVZ196463:UVZ196556 UMD196463:UMD196556 UCH196463:UCH196556 TSL196463:TSL196556 TIP196463:TIP196556 SYT196463:SYT196556 SOX196463:SOX196556 SFB196463:SFB196556 RVF196463:RVF196556 RLJ196463:RLJ196556 RBN196463:RBN196556 QRR196463:QRR196556 QHV196463:QHV196556 PXZ196463:PXZ196556 POD196463:POD196556 PEH196463:PEH196556 OUL196463:OUL196556 OKP196463:OKP196556 OAT196463:OAT196556 NQX196463:NQX196556 NHB196463:NHB196556 MXF196463:MXF196556 MNJ196463:MNJ196556 MDN196463:MDN196556 LTR196463:LTR196556 LJV196463:LJV196556 KZZ196463:KZZ196556 KQD196463:KQD196556 KGH196463:KGH196556 JWL196463:JWL196556 JMP196463:JMP196556 JCT196463:JCT196556 ISX196463:ISX196556 IJB196463:IJB196556 HZF196463:HZF196556 HPJ196463:HPJ196556 HFN196463:HFN196556 GVR196463:GVR196556 GLV196463:GLV196556 GBZ196463:GBZ196556 FSD196463:FSD196556 FIH196463:FIH196556 EYL196463:EYL196556 EOP196463:EOP196556 EET196463:EET196556 DUX196463:DUX196556 DLB196463:DLB196556 DBF196463:DBF196556 CRJ196463:CRJ196556 CHN196463:CHN196556 BXR196463:BXR196556 BNV196463:BNV196556 BDZ196463:BDZ196556 AUD196463:AUD196556 AKH196463:AKH196556 AAL196463:AAL196556 QP196463:QP196556 GT196463:GT196556 WTF130927:WTF131020 WJJ130927:WJJ131020 VZN130927:VZN131020 VPR130927:VPR131020 VFV130927:VFV131020 UVZ130927:UVZ131020 UMD130927:UMD131020 UCH130927:UCH131020 TSL130927:TSL131020 TIP130927:TIP131020 SYT130927:SYT131020 SOX130927:SOX131020 SFB130927:SFB131020 RVF130927:RVF131020 RLJ130927:RLJ131020 RBN130927:RBN131020 QRR130927:QRR131020 QHV130927:QHV131020 PXZ130927:PXZ131020 POD130927:POD131020 PEH130927:PEH131020 OUL130927:OUL131020 OKP130927:OKP131020 OAT130927:OAT131020 NQX130927:NQX131020 NHB130927:NHB131020 MXF130927:MXF131020 MNJ130927:MNJ131020 MDN130927:MDN131020 LTR130927:LTR131020 LJV130927:LJV131020 KZZ130927:KZZ131020 KQD130927:KQD131020 KGH130927:KGH131020 JWL130927:JWL131020 JMP130927:JMP131020 JCT130927:JCT131020 ISX130927:ISX131020 IJB130927:IJB131020 HZF130927:HZF131020 HPJ130927:HPJ131020 HFN130927:HFN131020 GVR130927:GVR131020 GLV130927:GLV131020 GBZ130927:GBZ131020 FSD130927:FSD131020 FIH130927:FIH131020 EYL130927:EYL131020 EOP130927:EOP131020 EET130927:EET131020 DUX130927:DUX131020 DLB130927:DLB131020 DBF130927:DBF131020 CRJ130927:CRJ131020 CHN130927:CHN131020 BXR130927:BXR131020 BNV130927:BNV131020 BDZ130927:BDZ131020 AUD130927:AUD131020 AKH130927:AKH131020 AAL130927:AAL131020 QP130927:QP131020 GT130927:GT131020 WTF65391:WTF65484 WJJ65391:WJJ65484 VZN65391:VZN65484 VPR65391:VPR65484 VFV65391:VFV65484 UVZ65391:UVZ65484 UMD65391:UMD65484 UCH65391:UCH65484 TSL65391:TSL65484 TIP65391:TIP65484 SYT65391:SYT65484 SOX65391:SOX65484 SFB65391:SFB65484 RVF65391:RVF65484 RLJ65391:RLJ65484 RBN65391:RBN65484 QRR65391:QRR65484 QHV65391:QHV65484 PXZ65391:PXZ65484 POD65391:POD65484 PEH65391:PEH65484 OUL65391:OUL65484 OKP65391:OKP65484 OAT65391:OAT65484 NQX65391:NQX65484 NHB65391:NHB65484 MXF65391:MXF65484 MNJ65391:MNJ65484 MDN65391:MDN65484 LTR65391:LTR65484 LJV65391:LJV65484 KZZ65391:KZZ65484 KQD65391:KQD65484 KGH65391:KGH65484 JWL65391:JWL65484 JMP65391:JMP65484 JCT65391:JCT65484 ISX65391:ISX65484 IJB65391:IJB65484 HZF65391:HZF65484 HPJ65391:HPJ65484 HFN65391:HFN65484 GVR65391:GVR65484 GLV65391:GLV65484 GBZ65391:GBZ65484 FSD65391:FSD65484 FIH65391:FIH65484 EYL65391:EYL65484 EOP65391:EOP65484 EET65391:EET65484 DUX65391:DUX65484 DLB65391:DLB65484 DBF65391:DBF65484 CRJ65391:CRJ65484 CHN65391:CHN65484 BXR65391:BXR65484 BNV65391:BNV65484 BDZ65391:BDZ65484 AUD65391:AUD65484 AKH65391:AKH65484 AAL65391:AAL65484 QP65391:QP65484 GT65391:GT65484 VZN982826:VZN982893 IS31 HD30 WTP30 WJT30 VZX30 VQB30 VGF30 UWJ30 UMN30 UCR30 TSV30 TIZ30 SZD30 SPH30 SFL30 RVP30 RLT30 RBX30 QSB30 QIF30 PYJ30 PON30 PER30 OUV30 OKZ30 OBD30 NRH30 NHL30 MXP30 MNT30 MDX30 LUB30 LKF30 LAJ30 KQN30 KGR30 JWV30 JMZ30 JDD30 ITH30 IJL30 HZP30 HPT30 HFX30 GWB30 GMF30 GCJ30 FSN30 FIR30 EYV30 EOZ30 EFD30 DVH30 DLL30 DBP30 CRT30 CHX30 BYB30 BOF30 BEJ30 AUN30 AKR30 AAV30 QZ30 WVE31 WLI31 WBM31 VRQ31 VHU31 UXY31 UOC31 UEG31 TUK31 TKO31 TAS31 SQW31 SHA31 RXE31 RNI31 RDM31 QTQ31 QJU31 PZY31 PQC31 PGG31 OWK31 OMO31 OCS31 NSW31 NJA31 MZE31 MPI31 MFM31 LVQ31 LLU31 LBY31 KSC31 KIG31 JYK31 JOO31 JES31 IUW31 ILA31 IBE31 HRI31 HHM31 GXQ31 GNU31 GDY31 FUC31 FKG31 FAK31 EQO31 EGS31 DWW31 DNA31 DDE31 CTI31 CJM31 BZQ31 BPU31 BFY31 AWC31 AMG31 ACK31 SO31 QP7:QP29 AAL7:AAL29 AKH7:AKH29 AUD7:AUD29 BDZ7:BDZ29 BNV7:BNV29 BXR7:BXR29 CHN7:CHN29 CRJ7:CRJ29 DBF7:DBF29 DLB7:DLB29 DUX7:DUX29 EET7:EET29 EOP7:EOP29 EYL7:EYL29 FIH7:FIH29 FSD7:FSD29 GBZ7:GBZ29 GLV7:GLV29 GVR7:GVR29 HFN7:HFN29 HPJ7:HPJ29 HZF7:HZF29 IJB7:IJB29 ISX7:ISX29 JCT7:JCT29 JMP7:JMP29 JWL7:JWL29 KGH7:KGH29 KQD7:KQD29 KZZ7:KZZ29 LJV7:LJV29 LTR7:LTR29 MDN7:MDN29 MNJ7:MNJ29 MXF7:MXF29 NHB7:NHB29 NQX7:NQX29 OAT7:OAT29 OKP7:OKP29 OUL7:OUL29 PEH7:PEH29 POD7:POD29 PXZ7:PXZ29 QHV7:QHV29 QRR7:QRR29 RBN7:RBN29 RLJ7:RLJ29 RVF7:RVF29 SFB7:SFB29 SOX7:SOX29 SYT7:SYT29 TIP7:TIP29 TSL7:TSL29 UCH7:UCH29 UMD7:UMD29 UVZ7:UVZ29 VFV7:VFV29 VPR7:VPR29 VZN7:VZN29 WJJ7:WJJ29 WTF7:WTF29 GT7:GT29 QP32:QP103 AAL32:AAL103 AKH32:AKH103 AUD32:AUD103 BDZ32:BDZ103 BNV32:BNV103 BXR32:BXR103 CHN32:CHN103 CRJ32:CRJ103 DBF32:DBF103 DLB32:DLB103 DUX32:DUX103 EET32:EET103 EOP32:EOP103 EYL32:EYL103 FIH32:FIH103 FSD32:FSD103 GBZ32:GBZ103 GLV32:GLV103 GVR32:GVR103 HFN32:HFN103 HPJ32:HPJ103 HZF32:HZF103 IJB32:IJB103 ISX32:ISX103 JCT32:JCT103 JMP32:JMP103 JWL32:JWL103 KGH32:KGH103 KQD32:KQD103 KZZ32:KZZ103 LJV32:LJV103 LTR32:LTR103 MDN32:MDN103 MNJ32:MNJ103 MXF32:MXF103 NHB32:NHB103 NQX32:NQX103 OAT32:OAT103 OKP32:OKP103 OUL32:OUL103 PEH32:PEH103 POD32:POD103 PXZ32:PXZ103 QHV32:QHV103 QRR32:QRR103 RBN32:RBN103 RLJ32:RLJ103 RVF32:RVF103 SFB32:SFB103 SOX32:SOX103 SYT32:SYT103 TIP32:TIP103 TSL32:TSL103 UCH32:UCH103 UMD32:UMD103 UVZ32:UVZ103 VFV32:VFV103 VPR32:VPR103 VZN32:VZN103 WJJ32:WJJ103 WTF32:WTF103 GT32:GT103">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明朝,標準"道路（平面交差）　－　照査③　&amp;P/&amp;N</oddFooter>
  </headerFooter>
  <rowBreaks count="1" manualBreakCount="1">
    <brk id="3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BE110"/>
  <sheetViews>
    <sheetView view="pageBreakPreview" zoomScale="70" zoomScaleNormal="100" zoomScaleSheetLayoutView="70" workbookViewId="0"/>
  </sheetViews>
  <sheetFormatPr defaultColWidth="1.6640625" defaultRowHeight="9.9" customHeight="1" x14ac:dyDescent="0.2"/>
  <cols>
    <col min="1" max="29" width="1.6640625" style="31" customWidth="1"/>
    <col min="30" max="31" width="0.88671875" style="31" customWidth="1"/>
    <col min="32" max="256" width="1.6640625" style="31"/>
    <col min="257" max="285" width="1.6640625" style="31" customWidth="1"/>
    <col min="286" max="287" width="0.88671875" style="31" customWidth="1"/>
    <col min="288" max="512" width="1.6640625" style="31"/>
    <col min="513" max="541" width="1.6640625" style="31" customWidth="1"/>
    <col min="542" max="543" width="0.88671875" style="31" customWidth="1"/>
    <col min="544" max="768" width="1.6640625" style="31"/>
    <col min="769" max="797" width="1.6640625" style="31" customWidth="1"/>
    <col min="798" max="799" width="0.88671875" style="31" customWidth="1"/>
    <col min="800" max="1024" width="1.6640625" style="31"/>
    <col min="1025" max="1053" width="1.6640625" style="31" customWidth="1"/>
    <col min="1054" max="1055" width="0.88671875" style="31" customWidth="1"/>
    <col min="1056" max="1280" width="1.6640625" style="31"/>
    <col min="1281" max="1309" width="1.6640625" style="31" customWidth="1"/>
    <col min="1310" max="1311" width="0.88671875" style="31" customWidth="1"/>
    <col min="1312" max="1536" width="1.6640625" style="31"/>
    <col min="1537" max="1565" width="1.6640625" style="31" customWidth="1"/>
    <col min="1566" max="1567" width="0.88671875" style="31" customWidth="1"/>
    <col min="1568" max="1792" width="1.6640625" style="31"/>
    <col min="1793" max="1821" width="1.6640625" style="31" customWidth="1"/>
    <col min="1822" max="1823" width="0.88671875" style="31" customWidth="1"/>
    <col min="1824" max="2048" width="1.6640625" style="31"/>
    <col min="2049" max="2077" width="1.6640625" style="31" customWidth="1"/>
    <col min="2078" max="2079" width="0.88671875" style="31" customWidth="1"/>
    <col min="2080" max="2304" width="1.6640625" style="31"/>
    <col min="2305" max="2333" width="1.6640625" style="31" customWidth="1"/>
    <col min="2334" max="2335" width="0.88671875" style="31" customWidth="1"/>
    <col min="2336" max="2560" width="1.6640625" style="31"/>
    <col min="2561" max="2589" width="1.6640625" style="31" customWidth="1"/>
    <col min="2590" max="2591" width="0.88671875" style="31" customWidth="1"/>
    <col min="2592" max="2816" width="1.6640625" style="31"/>
    <col min="2817" max="2845" width="1.6640625" style="31" customWidth="1"/>
    <col min="2846" max="2847" width="0.88671875" style="31" customWidth="1"/>
    <col min="2848" max="3072" width="1.6640625" style="31"/>
    <col min="3073" max="3101" width="1.6640625" style="31" customWidth="1"/>
    <col min="3102" max="3103" width="0.88671875" style="31" customWidth="1"/>
    <col min="3104" max="3328" width="1.6640625" style="31"/>
    <col min="3329" max="3357" width="1.6640625" style="31" customWidth="1"/>
    <col min="3358" max="3359" width="0.88671875" style="31" customWidth="1"/>
    <col min="3360" max="3584" width="1.6640625" style="31"/>
    <col min="3585" max="3613" width="1.6640625" style="31" customWidth="1"/>
    <col min="3614" max="3615" width="0.88671875" style="31" customWidth="1"/>
    <col min="3616" max="3840" width="1.6640625" style="31"/>
    <col min="3841" max="3869" width="1.6640625" style="31" customWidth="1"/>
    <col min="3870" max="3871" width="0.88671875" style="31" customWidth="1"/>
    <col min="3872" max="4096" width="1.6640625" style="31"/>
    <col min="4097" max="4125" width="1.6640625" style="31" customWidth="1"/>
    <col min="4126" max="4127" width="0.88671875" style="31" customWidth="1"/>
    <col min="4128" max="4352" width="1.6640625" style="31"/>
    <col min="4353" max="4381" width="1.6640625" style="31" customWidth="1"/>
    <col min="4382" max="4383" width="0.88671875" style="31" customWidth="1"/>
    <col min="4384" max="4608" width="1.6640625" style="31"/>
    <col min="4609" max="4637" width="1.6640625" style="31" customWidth="1"/>
    <col min="4638" max="4639" width="0.88671875" style="31" customWidth="1"/>
    <col min="4640" max="4864" width="1.6640625" style="31"/>
    <col min="4865" max="4893" width="1.6640625" style="31" customWidth="1"/>
    <col min="4894" max="4895" width="0.88671875" style="31" customWidth="1"/>
    <col min="4896" max="5120" width="1.6640625" style="31"/>
    <col min="5121" max="5149" width="1.6640625" style="31" customWidth="1"/>
    <col min="5150" max="5151" width="0.88671875" style="31" customWidth="1"/>
    <col min="5152" max="5376" width="1.6640625" style="31"/>
    <col min="5377" max="5405" width="1.6640625" style="31" customWidth="1"/>
    <col min="5406" max="5407" width="0.88671875" style="31" customWidth="1"/>
    <col min="5408" max="5632" width="1.6640625" style="31"/>
    <col min="5633" max="5661" width="1.6640625" style="31" customWidth="1"/>
    <col min="5662" max="5663" width="0.88671875" style="31" customWidth="1"/>
    <col min="5664" max="5888" width="1.6640625" style="31"/>
    <col min="5889" max="5917" width="1.6640625" style="31" customWidth="1"/>
    <col min="5918" max="5919" width="0.88671875" style="31" customWidth="1"/>
    <col min="5920" max="6144" width="1.6640625" style="31"/>
    <col min="6145" max="6173" width="1.6640625" style="31" customWidth="1"/>
    <col min="6174" max="6175" width="0.88671875" style="31" customWidth="1"/>
    <col min="6176" max="6400" width="1.6640625" style="31"/>
    <col min="6401" max="6429" width="1.6640625" style="31" customWidth="1"/>
    <col min="6430" max="6431" width="0.88671875" style="31" customWidth="1"/>
    <col min="6432" max="6656" width="1.6640625" style="31"/>
    <col min="6657" max="6685" width="1.6640625" style="31" customWidth="1"/>
    <col min="6686" max="6687" width="0.88671875" style="31" customWidth="1"/>
    <col min="6688" max="6912" width="1.6640625" style="31"/>
    <col min="6913" max="6941" width="1.6640625" style="31" customWidth="1"/>
    <col min="6942" max="6943" width="0.88671875" style="31" customWidth="1"/>
    <col min="6944" max="7168" width="1.6640625" style="31"/>
    <col min="7169" max="7197" width="1.6640625" style="31" customWidth="1"/>
    <col min="7198" max="7199" width="0.88671875" style="31" customWidth="1"/>
    <col min="7200" max="7424" width="1.6640625" style="31"/>
    <col min="7425" max="7453" width="1.6640625" style="31" customWidth="1"/>
    <col min="7454" max="7455" width="0.88671875" style="31" customWidth="1"/>
    <col min="7456" max="7680" width="1.6640625" style="31"/>
    <col min="7681" max="7709" width="1.6640625" style="31" customWidth="1"/>
    <col min="7710" max="7711" width="0.88671875" style="31" customWidth="1"/>
    <col min="7712" max="7936" width="1.6640625" style="31"/>
    <col min="7937" max="7965" width="1.6640625" style="31" customWidth="1"/>
    <col min="7966" max="7967" width="0.88671875" style="31" customWidth="1"/>
    <col min="7968" max="8192" width="1.6640625" style="31"/>
    <col min="8193" max="8221" width="1.6640625" style="31" customWidth="1"/>
    <col min="8222" max="8223" width="0.88671875" style="31" customWidth="1"/>
    <col min="8224" max="8448" width="1.6640625" style="31"/>
    <col min="8449" max="8477" width="1.6640625" style="31" customWidth="1"/>
    <col min="8478" max="8479" width="0.88671875" style="31" customWidth="1"/>
    <col min="8480" max="8704" width="1.6640625" style="31"/>
    <col min="8705" max="8733" width="1.6640625" style="31" customWidth="1"/>
    <col min="8734" max="8735" width="0.88671875" style="31" customWidth="1"/>
    <col min="8736" max="8960" width="1.6640625" style="31"/>
    <col min="8961" max="8989" width="1.6640625" style="31" customWidth="1"/>
    <col min="8990" max="8991" width="0.88671875" style="31" customWidth="1"/>
    <col min="8992" max="9216" width="1.6640625" style="31"/>
    <col min="9217" max="9245" width="1.6640625" style="31" customWidth="1"/>
    <col min="9246" max="9247" width="0.88671875" style="31" customWidth="1"/>
    <col min="9248" max="9472" width="1.6640625" style="31"/>
    <col min="9473" max="9501" width="1.6640625" style="31" customWidth="1"/>
    <col min="9502" max="9503" width="0.88671875" style="31" customWidth="1"/>
    <col min="9504" max="9728" width="1.6640625" style="31"/>
    <col min="9729" max="9757" width="1.6640625" style="31" customWidth="1"/>
    <col min="9758" max="9759" width="0.88671875" style="31" customWidth="1"/>
    <col min="9760" max="9984" width="1.6640625" style="31"/>
    <col min="9985" max="10013" width="1.6640625" style="31" customWidth="1"/>
    <col min="10014" max="10015" width="0.88671875" style="31" customWidth="1"/>
    <col min="10016" max="10240" width="1.6640625" style="31"/>
    <col min="10241" max="10269" width="1.6640625" style="31" customWidth="1"/>
    <col min="10270" max="10271" width="0.88671875" style="31" customWidth="1"/>
    <col min="10272" max="10496" width="1.6640625" style="31"/>
    <col min="10497" max="10525" width="1.6640625" style="31" customWidth="1"/>
    <col min="10526" max="10527" width="0.88671875" style="31" customWidth="1"/>
    <col min="10528" max="10752" width="1.6640625" style="31"/>
    <col min="10753" max="10781" width="1.6640625" style="31" customWidth="1"/>
    <col min="10782" max="10783" width="0.88671875" style="31" customWidth="1"/>
    <col min="10784" max="11008" width="1.6640625" style="31"/>
    <col min="11009" max="11037" width="1.6640625" style="31" customWidth="1"/>
    <col min="11038" max="11039" width="0.88671875" style="31" customWidth="1"/>
    <col min="11040" max="11264" width="1.6640625" style="31"/>
    <col min="11265" max="11293" width="1.6640625" style="31" customWidth="1"/>
    <col min="11294" max="11295" width="0.88671875" style="31" customWidth="1"/>
    <col min="11296" max="11520" width="1.6640625" style="31"/>
    <col min="11521" max="11549" width="1.6640625" style="31" customWidth="1"/>
    <col min="11550" max="11551" width="0.88671875" style="31" customWidth="1"/>
    <col min="11552" max="11776" width="1.6640625" style="31"/>
    <col min="11777" max="11805" width="1.6640625" style="31" customWidth="1"/>
    <col min="11806" max="11807" width="0.88671875" style="31" customWidth="1"/>
    <col min="11808" max="12032" width="1.6640625" style="31"/>
    <col min="12033" max="12061" width="1.6640625" style="31" customWidth="1"/>
    <col min="12062" max="12063" width="0.88671875" style="31" customWidth="1"/>
    <col min="12064" max="12288" width="1.6640625" style="31"/>
    <col min="12289" max="12317" width="1.6640625" style="31" customWidth="1"/>
    <col min="12318" max="12319" width="0.88671875" style="31" customWidth="1"/>
    <col min="12320" max="12544" width="1.6640625" style="31"/>
    <col min="12545" max="12573" width="1.6640625" style="31" customWidth="1"/>
    <col min="12574" max="12575" width="0.88671875" style="31" customWidth="1"/>
    <col min="12576" max="12800" width="1.6640625" style="31"/>
    <col min="12801" max="12829" width="1.6640625" style="31" customWidth="1"/>
    <col min="12830" max="12831" width="0.88671875" style="31" customWidth="1"/>
    <col min="12832" max="13056" width="1.6640625" style="31"/>
    <col min="13057" max="13085" width="1.6640625" style="31" customWidth="1"/>
    <col min="13086" max="13087" width="0.88671875" style="31" customWidth="1"/>
    <col min="13088" max="13312" width="1.6640625" style="31"/>
    <col min="13313" max="13341" width="1.6640625" style="31" customWidth="1"/>
    <col min="13342" max="13343" width="0.88671875" style="31" customWidth="1"/>
    <col min="13344" max="13568" width="1.6640625" style="31"/>
    <col min="13569" max="13597" width="1.6640625" style="31" customWidth="1"/>
    <col min="13598" max="13599" width="0.88671875" style="31" customWidth="1"/>
    <col min="13600" max="13824" width="1.6640625" style="31"/>
    <col min="13825" max="13853" width="1.6640625" style="31" customWidth="1"/>
    <col min="13854" max="13855" width="0.88671875" style="31" customWidth="1"/>
    <col min="13856" max="14080" width="1.6640625" style="31"/>
    <col min="14081" max="14109" width="1.6640625" style="31" customWidth="1"/>
    <col min="14110" max="14111" width="0.88671875" style="31" customWidth="1"/>
    <col min="14112" max="14336" width="1.6640625" style="31"/>
    <col min="14337" max="14365" width="1.6640625" style="31" customWidth="1"/>
    <col min="14366" max="14367" width="0.88671875" style="31" customWidth="1"/>
    <col min="14368" max="14592" width="1.6640625" style="31"/>
    <col min="14593" max="14621" width="1.6640625" style="31" customWidth="1"/>
    <col min="14622" max="14623" width="0.88671875" style="31" customWidth="1"/>
    <col min="14624" max="14848" width="1.6640625" style="31"/>
    <col min="14849" max="14877" width="1.6640625" style="31" customWidth="1"/>
    <col min="14878" max="14879" width="0.88671875" style="31" customWidth="1"/>
    <col min="14880" max="15104" width="1.6640625" style="31"/>
    <col min="15105" max="15133" width="1.6640625" style="31" customWidth="1"/>
    <col min="15134" max="15135" width="0.88671875" style="31" customWidth="1"/>
    <col min="15136" max="15360" width="1.6640625" style="31"/>
    <col min="15361" max="15389" width="1.6640625" style="31" customWidth="1"/>
    <col min="15390" max="15391" width="0.88671875" style="31" customWidth="1"/>
    <col min="15392" max="15616" width="1.6640625" style="31"/>
    <col min="15617" max="15645" width="1.6640625" style="31" customWidth="1"/>
    <col min="15646" max="15647" width="0.88671875" style="31" customWidth="1"/>
    <col min="15648" max="15872" width="1.6640625" style="31"/>
    <col min="15873" max="15901" width="1.6640625" style="31" customWidth="1"/>
    <col min="15902" max="15903" width="0.88671875" style="31" customWidth="1"/>
    <col min="15904" max="16128" width="1.6640625" style="31"/>
    <col min="16129" max="16157" width="1.6640625" style="31" customWidth="1"/>
    <col min="16158" max="16159" width="0.88671875" style="31" customWidth="1"/>
    <col min="16160" max="16384" width="1.6640625" style="31"/>
  </cols>
  <sheetData>
    <row r="3" spans="6:53" ht="9.9" customHeight="1" x14ac:dyDescent="0.2">
      <c r="F3" s="179" t="s">
        <v>456</v>
      </c>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79"/>
    </row>
    <row r="4" spans="6:53" ht="9.9" customHeight="1" x14ac:dyDescent="0.2">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row>
    <row r="5" spans="6:53" ht="9.9" customHeight="1" x14ac:dyDescent="0.2">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row>
    <row r="6" spans="6:53" ht="9.9" customHeight="1" x14ac:dyDescent="0.2">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row>
    <row r="7" spans="6:53" ht="9.9" customHeight="1" x14ac:dyDescent="0.2">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row>
    <row r="8" spans="6:53" s="104" customFormat="1" ht="9.9" customHeight="1" x14ac:dyDescent="0.2">
      <c r="N8" s="180" t="s">
        <v>533</v>
      </c>
      <c r="O8" s="181"/>
      <c r="P8" s="181"/>
      <c r="Q8" s="181"/>
      <c r="R8" s="181"/>
      <c r="S8" s="181"/>
      <c r="T8" s="182"/>
      <c r="AO8" s="180" t="s">
        <v>539</v>
      </c>
      <c r="AP8" s="181"/>
      <c r="AQ8" s="181"/>
      <c r="AR8" s="181"/>
      <c r="AS8" s="181"/>
      <c r="AT8" s="181"/>
      <c r="AU8" s="182"/>
    </row>
    <row r="9" spans="6:53" s="104" customFormat="1" ht="9.9" customHeight="1" x14ac:dyDescent="0.2">
      <c r="N9" s="183"/>
      <c r="O9" s="184"/>
      <c r="P9" s="184"/>
      <c r="Q9" s="184"/>
      <c r="R9" s="184"/>
      <c r="S9" s="184"/>
      <c r="T9" s="185"/>
      <c r="AO9" s="183"/>
      <c r="AP9" s="184"/>
      <c r="AQ9" s="184"/>
      <c r="AR9" s="184"/>
      <c r="AS9" s="184"/>
      <c r="AT9" s="184"/>
      <c r="AU9" s="185"/>
    </row>
    <row r="11" spans="6:53" ht="9.9" customHeight="1" x14ac:dyDescent="0.2">
      <c r="AA11" s="174" t="s">
        <v>457</v>
      </c>
      <c r="AB11" s="175"/>
      <c r="AC11" s="175"/>
      <c r="AD11" s="175"/>
      <c r="AE11" s="175"/>
      <c r="AF11" s="175"/>
      <c r="AG11" s="175"/>
      <c r="AH11" s="176"/>
    </row>
    <row r="12" spans="6:53" ht="9.9" customHeight="1" x14ac:dyDescent="0.2">
      <c r="AA12" s="168"/>
      <c r="AB12" s="169"/>
      <c r="AC12" s="169"/>
      <c r="AD12" s="169"/>
      <c r="AE12" s="169"/>
      <c r="AF12" s="169"/>
      <c r="AG12" s="169"/>
      <c r="AH12" s="170"/>
    </row>
    <row r="13" spans="6:53" ht="9.9" customHeight="1" x14ac:dyDescent="0.2">
      <c r="AD13" s="32"/>
      <c r="AE13" s="33"/>
    </row>
    <row r="14" spans="6:53" ht="9.9" customHeight="1" x14ac:dyDescent="0.2">
      <c r="AD14" s="34"/>
      <c r="AE14" s="35"/>
    </row>
    <row r="15" spans="6:53" ht="9.9" customHeight="1" x14ac:dyDescent="0.2">
      <c r="AA15" s="174" t="s">
        <v>458</v>
      </c>
      <c r="AB15" s="175"/>
      <c r="AC15" s="175"/>
      <c r="AD15" s="175"/>
      <c r="AE15" s="175"/>
      <c r="AF15" s="175"/>
      <c r="AG15" s="175"/>
      <c r="AH15" s="176"/>
    </row>
    <row r="16" spans="6:53" ht="9.9" customHeight="1" x14ac:dyDescent="0.2">
      <c r="AA16" s="168"/>
      <c r="AB16" s="169"/>
      <c r="AC16" s="169"/>
      <c r="AD16" s="169"/>
      <c r="AE16" s="169"/>
      <c r="AF16" s="169"/>
      <c r="AG16" s="169"/>
      <c r="AH16" s="170"/>
    </row>
    <row r="17" spans="2:57" ht="9.9" customHeight="1" x14ac:dyDescent="0.2">
      <c r="B17" s="125" t="s">
        <v>523</v>
      </c>
      <c r="C17" s="126"/>
      <c r="D17" s="126"/>
      <c r="E17" s="126"/>
      <c r="F17" s="126"/>
      <c r="G17" s="127"/>
      <c r="AD17" s="36"/>
      <c r="AE17" s="37"/>
    </row>
    <row r="18" spans="2:57" ht="9.9" customHeight="1" thickBot="1" x14ac:dyDescent="0.25">
      <c r="B18" s="128"/>
      <c r="C18" s="129"/>
      <c r="D18" s="129"/>
      <c r="E18" s="129"/>
      <c r="F18" s="129"/>
      <c r="G18" s="130"/>
      <c r="AD18" s="34"/>
      <c r="AE18" s="35"/>
    </row>
    <row r="19" spans="2:57" ht="5.0999999999999996" customHeight="1" x14ac:dyDescent="0.2">
      <c r="B19" s="128" t="s">
        <v>524</v>
      </c>
      <c r="C19" s="129"/>
      <c r="D19" s="129"/>
      <c r="E19" s="129"/>
      <c r="F19" s="129"/>
      <c r="G19" s="130"/>
      <c r="L19" s="174" t="s">
        <v>459</v>
      </c>
      <c r="M19" s="175"/>
      <c r="N19" s="175"/>
      <c r="O19" s="175"/>
      <c r="P19" s="175"/>
      <c r="Q19" s="175"/>
      <c r="R19" s="176"/>
      <c r="Z19" s="174" t="s">
        <v>460</v>
      </c>
      <c r="AA19" s="175"/>
      <c r="AB19" s="175"/>
      <c r="AC19" s="175"/>
      <c r="AD19" s="175"/>
      <c r="AE19" s="175"/>
      <c r="AF19" s="175"/>
      <c r="AG19" s="175"/>
      <c r="AH19" s="175"/>
      <c r="AI19" s="176"/>
      <c r="AN19" s="158" t="s">
        <v>461</v>
      </c>
      <c r="AO19" s="159"/>
      <c r="AP19" s="159"/>
      <c r="AQ19" s="159"/>
      <c r="AR19" s="159"/>
      <c r="AS19" s="159"/>
      <c r="AT19" s="159"/>
      <c r="AU19" s="159"/>
      <c r="AV19" s="160"/>
      <c r="AZ19" s="125" t="s">
        <v>462</v>
      </c>
      <c r="BA19" s="126"/>
      <c r="BB19" s="126"/>
      <c r="BC19" s="126"/>
      <c r="BD19" s="126"/>
      <c r="BE19" s="127"/>
    </row>
    <row r="20" spans="2:57" ht="5.0999999999999996" customHeight="1" x14ac:dyDescent="0.2">
      <c r="B20" s="128"/>
      <c r="C20" s="129"/>
      <c r="D20" s="129"/>
      <c r="E20" s="129"/>
      <c r="F20" s="129"/>
      <c r="G20" s="130"/>
      <c r="K20" s="38"/>
      <c r="L20" s="166"/>
      <c r="M20" s="129"/>
      <c r="N20" s="129"/>
      <c r="O20" s="129"/>
      <c r="P20" s="129"/>
      <c r="Q20" s="129"/>
      <c r="R20" s="167"/>
      <c r="S20" s="39"/>
      <c r="T20" s="40"/>
      <c r="U20" s="40"/>
      <c r="V20" s="40"/>
      <c r="W20" s="40"/>
      <c r="Y20" s="38"/>
      <c r="Z20" s="166"/>
      <c r="AA20" s="129"/>
      <c r="AB20" s="129"/>
      <c r="AC20" s="129"/>
      <c r="AD20" s="129"/>
      <c r="AE20" s="129"/>
      <c r="AF20" s="129"/>
      <c r="AG20" s="129"/>
      <c r="AH20" s="129"/>
      <c r="AI20" s="167"/>
      <c r="AJ20" s="41"/>
      <c r="AN20" s="161"/>
      <c r="AO20" s="129"/>
      <c r="AP20" s="129"/>
      <c r="AQ20" s="129"/>
      <c r="AR20" s="129"/>
      <c r="AS20" s="129"/>
      <c r="AT20" s="129"/>
      <c r="AU20" s="129"/>
      <c r="AV20" s="162"/>
      <c r="AW20" s="42"/>
      <c r="AX20" s="43"/>
      <c r="AY20" s="43"/>
      <c r="AZ20" s="128"/>
      <c r="BA20" s="129"/>
      <c r="BB20" s="129"/>
      <c r="BC20" s="129"/>
      <c r="BD20" s="129"/>
      <c r="BE20" s="130"/>
    </row>
    <row r="21" spans="2:57" ht="5.0999999999999996" customHeight="1" x14ac:dyDescent="0.2">
      <c r="B21" s="128"/>
      <c r="C21" s="129"/>
      <c r="D21" s="129"/>
      <c r="E21" s="129"/>
      <c r="F21" s="129"/>
      <c r="G21" s="130"/>
      <c r="H21" s="44"/>
      <c r="I21" s="45"/>
      <c r="J21" s="45"/>
      <c r="K21" s="46"/>
      <c r="L21" s="166"/>
      <c r="M21" s="129"/>
      <c r="N21" s="129"/>
      <c r="O21" s="129"/>
      <c r="P21" s="129"/>
      <c r="Q21" s="129"/>
      <c r="R21" s="167"/>
      <c r="S21" s="33"/>
      <c r="T21" s="45"/>
      <c r="U21" s="45"/>
      <c r="V21" s="45"/>
      <c r="W21" s="45"/>
      <c r="X21" s="45"/>
      <c r="Y21" s="46"/>
      <c r="Z21" s="166"/>
      <c r="AA21" s="129"/>
      <c r="AB21" s="129"/>
      <c r="AC21" s="129"/>
      <c r="AD21" s="129"/>
      <c r="AE21" s="129"/>
      <c r="AF21" s="129"/>
      <c r="AG21" s="129"/>
      <c r="AH21" s="129"/>
      <c r="AI21" s="167"/>
      <c r="AJ21" s="47"/>
      <c r="AK21" s="45"/>
      <c r="AL21" s="45"/>
      <c r="AM21" s="48"/>
      <c r="AN21" s="161"/>
      <c r="AO21" s="129"/>
      <c r="AP21" s="129"/>
      <c r="AQ21" s="129"/>
      <c r="AR21" s="129"/>
      <c r="AS21" s="129"/>
      <c r="AT21" s="129"/>
      <c r="AU21" s="129"/>
      <c r="AV21" s="162"/>
      <c r="AW21" s="49"/>
      <c r="AX21" s="45"/>
      <c r="AY21" s="45"/>
      <c r="AZ21" s="128"/>
      <c r="BA21" s="129"/>
      <c r="BB21" s="129"/>
      <c r="BC21" s="129"/>
      <c r="BD21" s="129"/>
      <c r="BE21" s="130"/>
    </row>
    <row r="22" spans="2:57" ht="5.0999999999999996" customHeight="1" thickBot="1" x14ac:dyDescent="0.25">
      <c r="B22" s="131"/>
      <c r="C22" s="132"/>
      <c r="D22" s="132"/>
      <c r="E22" s="132"/>
      <c r="F22" s="132"/>
      <c r="G22" s="133"/>
      <c r="L22" s="168"/>
      <c r="M22" s="169"/>
      <c r="N22" s="169"/>
      <c r="O22" s="169"/>
      <c r="P22" s="169"/>
      <c r="Q22" s="169"/>
      <c r="R22" s="170"/>
      <c r="Z22" s="168"/>
      <c r="AA22" s="169"/>
      <c r="AB22" s="169"/>
      <c r="AC22" s="169"/>
      <c r="AD22" s="169"/>
      <c r="AE22" s="169"/>
      <c r="AF22" s="169"/>
      <c r="AG22" s="169"/>
      <c r="AH22" s="169"/>
      <c r="AI22" s="170"/>
      <c r="AN22" s="163"/>
      <c r="AO22" s="164"/>
      <c r="AP22" s="164"/>
      <c r="AQ22" s="164"/>
      <c r="AR22" s="164"/>
      <c r="AS22" s="164"/>
      <c r="AT22" s="164"/>
      <c r="AU22" s="164"/>
      <c r="AV22" s="165"/>
      <c r="AZ22" s="131"/>
      <c r="BA22" s="132"/>
      <c r="BB22" s="132"/>
      <c r="BC22" s="132"/>
      <c r="BD22" s="132"/>
      <c r="BE22" s="133"/>
    </row>
    <row r="23" spans="2:57" ht="9.9" customHeight="1" x14ac:dyDescent="0.2">
      <c r="AD23" s="32"/>
      <c r="AE23" s="33"/>
      <c r="AF23" s="153" t="s">
        <v>463</v>
      </c>
      <c r="AG23" s="153"/>
      <c r="AH23" s="153"/>
      <c r="AI23" s="153"/>
      <c r="AJ23" s="153"/>
      <c r="AK23" s="153"/>
      <c r="AL23" s="153"/>
      <c r="AM23" s="153"/>
      <c r="AN23" s="153"/>
      <c r="AO23" s="153"/>
      <c r="AP23" s="153"/>
      <c r="AQ23" s="153"/>
      <c r="AR23" s="153"/>
      <c r="AS23" s="153"/>
      <c r="AT23" s="153"/>
      <c r="AU23" s="153"/>
      <c r="AV23" s="153"/>
      <c r="AW23" s="153"/>
      <c r="AX23" s="153"/>
    </row>
    <row r="24" spans="2:57" ht="9.9" customHeight="1" x14ac:dyDescent="0.2">
      <c r="AD24" s="36"/>
      <c r="AE24" s="37"/>
      <c r="AF24" s="153"/>
      <c r="AG24" s="153"/>
      <c r="AH24" s="153"/>
      <c r="AI24" s="153"/>
      <c r="AJ24" s="153"/>
      <c r="AK24" s="153"/>
      <c r="AL24" s="153"/>
      <c r="AM24" s="153"/>
      <c r="AN24" s="153"/>
      <c r="AO24" s="153"/>
      <c r="AP24" s="153"/>
      <c r="AQ24" s="153"/>
      <c r="AR24" s="153"/>
      <c r="AS24" s="153"/>
      <c r="AT24" s="153"/>
      <c r="AU24" s="153"/>
      <c r="AV24" s="153"/>
      <c r="AW24" s="153"/>
      <c r="AX24" s="153"/>
    </row>
    <row r="25" spans="2:57" ht="9.9" customHeight="1" x14ac:dyDescent="0.2">
      <c r="AD25" s="34"/>
      <c r="AE25" s="35"/>
    </row>
    <row r="26" spans="2:57" ht="9.9" customHeight="1" x14ac:dyDescent="0.2">
      <c r="AA26" s="174" t="s">
        <v>464</v>
      </c>
      <c r="AB26" s="175"/>
      <c r="AC26" s="175"/>
      <c r="AD26" s="175"/>
      <c r="AE26" s="175"/>
      <c r="AF26" s="175"/>
      <c r="AG26" s="175"/>
      <c r="AH26" s="176"/>
    </row>
    <row r="27" spans="2:57" ht="9.9" customHeight="1" x14ac:dyDescent="0.2">
      <c r="AA27" s="168"/>
      <c r="AB27" s="169"/>
      <c r="AC27" s="169"/>
      <c r="AD27" s="169"/>
      <c r="AE27" s="169"/>
      <c r="AF27" s="169"/>
      <c r="AG27" s="169"/>
      <c r="AH27" s="170"/>
    </row>
    <row r="28" spans="2:57" ht="9.9" customHeight="1" x14ac:dyDescent="0.2">
      <c r="AD28" s="36"/>
      <c r="AE28" s="37"/>
    </row>
    <row r="29" spans="2:57" ht="9.9" customHeight="1" thickBot="1" x14ac:dyDescent="0.25">
      <c r="AD29" s="34"/>
      <c r="AE29" s="35"/>
    </row>
    <row r="30" spans="2:57" ht="5.0999999999999996" customHeight="1" x14ac:dyDescent="0.2">
      <c r="AA30" s="158" t="s">
        <v>465</v>
      </c>
      <c r="AB30" s="159"/>
      <c r="AC30" s="159"/>
      <c r="AD30" s="159"/>
      <c r="AE30" s="159"/>
      <c r="AF30" s="159"/>
      <c r="AG30" s="159"/>
      <c r="AH30" s="160"/>
      <c r="AN30" s="158" t="s">
        <v>466</v>
      </c>
      <c r="AO30" s="159"/>
      <c r="AP30" s="159"/>
      <c r="AQ30" s="159"/>
      <c r="AR30" s="159"/>
      <c r="AS30" s="159"/>
      <c r="AT30" s="159"/>
      <c r="AU30" s="159"/>
      <c r="AV30" s="160"/>
      <c r="AZ30" s="125" t="s">
        <v>462</v>
      </c>
      <c r="BA30" s="126"/>
      <c r="BB30" s="126"/>
      <c r="BC30" s="126"/>
      <c r="BD30" s="126"/>
      <c r="BE30" s="127"/>
    </row>
    <row r="31" spans="2:57" ht="5.0999999999999996" customHeight="1" x14ac:dyDescent="0.2">
      <c r="AA31" s="161"/>
      <c r="AB31" s="129"/>
      <c r="AC31" s="129"/>
      <c r="AD31" s="129"/>
      <c r="AE31" s="129"/>
      <c r="AF31" s="129"/>
      <c r="AG31" s="129"/>
      <c r="AH31" s="162"/>
      <c r="AI31" s="42"/>
      <c r="AJ31" s="43"/>
      <c r="AK31" s="40"/>
      <c r="AL31" s="40"/>
      <c r="AM31" s="50"/>
      <c r="AN31" s="161"/>
      <c r="AO31" s="129"/>
      <c r="AP31" s="129"/>
      <c r="AQ31" s="129"/>
      <c r="AR31" s="129"/>
      <c r="AS31" s="129"/>
      <c r="AT31" s="129"/>
      <c r="AU31" s="129"/>
      <c r="AV31" s="162"/>
      <c r="AW31" s="42"/>
      <c r="AX31" s="43"/>
      <c r="AY31" s="43"/>
      <c r="AZ31" s="128"/>
      <c r="BA31" s="129"/>
      <c r="BB31" s="129"/>
      <c r="BC31" s="129"/>
      <c r="BD31" s="129"/>
      <c r="BE31" s="130"/>
    </row>
    <row r="32" spans="2:57" ht="5.0999999999999996" customHeight="1" x14ac:dyDescent="0.2">
      <c r="AA32" s="161"/>
      <c r="AB32" s="129"/>
      <c r="AC32" s="129"/>
      <c r="AD32" s="129"/>
      <c r="AE32" s="129"/>
      <c r="AF32" s="129"/>
      <c r="AG32" s="129"/>
      <c r="AH32" s="162"/>
      <c r="AI32" s="49"/>
      <c r="AJ32" s="45"/>
      <c r="AN32" s="161"/>
      <c r="AO32" s="129"/>
      <c r="AP32" s="129"/>
      <c r="AQ32" s="129"/>
      <c r="AR32" s="129"/>
      <c r="AS32" s="129"/>
      <c r="AT32" s="129"/>
      <c r="AU32" s="129"/>
      <c r="AV32" s="162"/>
      <c r="AW32" s="49"/>
      <c r="AX32" s="45"/>
      <c r="AY32" s="45"/>
      <c r="AZ32" s="128"/>
      <c r="BA32" s="129"/>
      <c r="BB32" s="129"/>
      <c r="BC32" s="129"/>
      <c r="BD32" s="129"/>
      <c r="BE32" s="130"/>
    </row>
    <row r="33" spans="2:57" ht="5.0999999999999996" customHeight="1" thickBot="1" x14ac:dyDescent="0.25">
      <c r="AA33" s="163"/>
      <c r="AB33" s="164"/>
      <c r="AC33" s="164"/>
      <c r="AD33" s="164"/>
      <c r="AE33" s="164"/>
      <c r="AF33" s="164"/>
      <c r="AG33" s="164"/>
      <c r="AH33" s="165"/>
      <c r="AN33" s="163"/>
      <c r="AO33" s="164"/>
      <c r="AP33" s="164"/>
      <c r="AQ33" s="164"/>
      <c r="AR33" s="164"/>
      <c r="AS33" s="164"/>
      <c r="AT33" s="164"/>
      <c r="AU33" s="164"/>
      <c r="AV33" s="165"/>
      <c r="AZ33" s="131"/>
      <c r="BA33" s="132"/>
      <c r="BB33" s="132"/>
      <c r="BC33" s="132"/>
      <c r="BD33" s="132"/>
      <c r="BE33" s="133"/>
    </row>
    <row r="34" spans="2:57" ht="9.9" customHeight="1" x14ac:dyDescent="0.2">
      <c r="AD34" s="32"/>
      <c r="AE34" s="33"/>
      <c r="AN34" s="177" t="s">
        <v>467</v>
      </c>
      <c r="AO34" s="177"/>
      <c r="AP34" s="177"/>
      <c r="AQ34" s="177"/>
      <c r="AR34" s="177"/>
      <c r="AS34" s="177"/>
      <c r="AT34" s="177"/>
      <c r="AU34" s="177"/>
      <c r="AV34" s="177"/>
    </row>
    <row r="35" spans="2:57" ht="9.9" customHeight="1" x14ac:dyDescent="0.2">
      <c r="B35" s="125" t="s">
        <v>525</v>
      </c>
      <c r="C35" s="126"/>
      <c r="D35" s="126"/>
      <c r="E35" s="126"/>
      <c r="F35" s="126"/>
      <c r="G35" s="127"/>
      <c r="AD35" s="36"/>
      <c r="AE35" s="37"/>
      <c r="AN35" s="178"/>
      <c r="AO35" s="178"/>
      <c r="AP35" s="178"/>
      <c r="AQ35" s="178"/>
      <c r="AR35" s="178"/>
      <c r="AS35" s="178"/>
      <c r="AT35" s="178"/>
      <c r="AU35" s="178"/>
      <c r="AV35" s="178"/>
    </row>
    <row r="36" spans="2:57" ht="9.9" customHeight="1" x14ac:dyDescent="0.2">
      <c r="B36" s="128"/>
      <c r="C36" s="129"/>
      <c r="D36" s="129"/>
      <c r="E36" s="129"/>
      <c r="F36" s="129"/>
      <c r="G36" s="130"/>
      <c r="AD36" s="34"/>
      <c r="AE36" s="35"/>
    </row>
    <row r="37" spans="2:57" ht="5.0999999999999996" customHeight="1" x14ac:dyDescent="0.2">
      <c r="B37" s="128" t="s">
        <v>522</v>
      </c>
      <c r="C37" s="129"/>
      <c r="D37" s="129"/>
      <c r="E37" s="129"/>
      <c r="F37" s="129"/>
      <c r="G37" s="130"/>
      <c r="K37" s="134" t="s">
        <v>468</v>
      </c>
      <c r="L37" s="135"/>
      <c r="M37" s="135"/>
      <c r="N37" s="135"/>
      <c r="O37" s="135"/>
      <c r="P37" s="135"/>
      <c r="Q37" s="135"/>
      <c r="R37" s="135"/>
      <c r="S37" s="136"/>
      <c r="T37" s="43"/>
      <c r="U37" s="43"/>
      <c r="V37" s="36"/>
      <c r="W37" s="143" t="s">
        <v>469</v>
      </c>
      <c r="X37" s="144"/>
      <c r="Y37" s="144"/>
      <c r="Z37" s="144"/>
      <c r="AA37" s="144"/>
      <c r="AB37" s="144"/>
      <c r="AC37" s="144"/>
      <c r="AD37" s="144"/>
      <c r="AE37" s="144"/>
      <c r="AF37" s="144"/>
      <c r="AG37" s="144"/>
      <c r="AH37" s="144"/>
      <c r="AI37" s="144"/>
      <c r="AJ37" s="144"/>
      <c r="AK37" s="144"/>
      <c r="AL37" s="145"/>
    </row>
    <row r="38" spans="2:57" ht="5.0999999999999996" customHeight="1" x14ac:dyDescent="0.2">
      <c r="B38" s="128"/>
      <c r="C38" s="129"/>
      <c r="D38" s="129"/>
      <c r="E38" s="129"/>
      <c r="F38" s="129"/>
      <c r="G38" s="130"/>
      <c r="H38" s="40"/>
      <c r="I38" s="40"/>
      <c r="J38" s="51"/>
      <c r="K38" s="137"/>
      <c r="L38" s="138"/>
      <c r="M38" s="138"/>
      <c r="N38" s="138"/>
      <c r="O38" s="138"/>
      <c r="P38" s="138"/>
      <c r="Q38" s="138"/>
      <c r="R38" s="138"/>
      <c r="S38" s="139"/>
      <c r="T38" s="42"/>
      <c r="U38" s="43"/>
      <c r="V38" s="36"/>
      <c r="W38" s="146"/>
      <c r="X38" s="147"/>
      <c r="Y38" s="147"/>
      <c r="Z38" s="147"/>
      <c r="AA38" s="147"/>
      <c r="AB38" s="147"/>
      <c r="AC38" s="147"/>
      <c r="AD38" s="147"/>
      <c r="AE38" s="147"/>
      <c r="AF38" s="147"/>
      <c r="AG38" s="147"/>
      <c r="AH38" s="147"/>
      <c r="AI38" s="147"/>
      <c r="AJ38" s="147"/>
      <c r="AK38" s="147"/>
      <c r="AL38" s="148"/>
    </row>
    <row r="39" spans="2:57" ht="5.0999999999999996" customHeight="1" x14ac:dyDescent="0.2">
      <c r="B39" s="128"/>
      <c r="C39" s="129"/>
      <c r="D39" s="129"/>
      <c r="E39" s="129"/>
      <c r="F39" s="129"/>
      <c r="G39" s="130"/>
      <c r="H39" s="45"/>
      <c r="I39" s="43"/>
      <c r="J39" s="36"/>
      <c r="K39" s="137"/>
      <c r="L39" s="138"/>
      <c r="M39" s="138"/>
      <c r="N39" s="138"/>
      <c r="O39" s="138"/>
      <c r="P39" s="138"/>
      <c r="Q39" s="138"/>
      <c r="R39" s="138"/>
      <c r="S39" s="139"/>
      <c r="T39" s="49"/>
      <c r="U39" s="45"/>
      <c r="V39" s="32"/>
      <c r="W39" s="146"/>
      <c r="X39" s="147"/>
      <c r="Y39" s="147"/>
      <c r="Z39" s="147"/>
      <c r="AA39" s="147"/>
      <c r="AB39" s="147"/>
      <c r="AC39" s="147"/>
      <c r="AD39" s="147"/>
      <c r="AE39" s="147"/>
      <c r="AF39" s="147"/>
      <c r="AG39" s="147"/>
      <c r="AH39" s="147"/>
      <c r="AI39" s="147"/>
      <c r="AJ39" s="147"/>
      <c r="AK39" s="147"/>
      <c r="AL39" s="148"/>
    </row>
    <row r="40" spans="2:57" ht="5.0999999999999996" customHeight="1" x14ac:dyDescent="0.2">
      <c r="B40" s="128"/>
      <c r="C40" s="129"/>
      <c r="D40" s="129"/>
      <c r="E40" s="129"/>
      <c r="F40" s="129"/>
      <c r="G40" s="130"/>
      <c r="K40" s="140"/>
      <c r="L40" s="141"/>
      <c r="M40" s="141"/>
      <c r="N40" s="141"/>
      <c r="O40" s="141"/>
      <c r="P40" s="141"/>
      <c r="Q40" s="141"/>
      <c r="R40" s="141"/>
      <c r="S40" s="142"/>
      <c r="W40" s="149"/>
      <c r="X40" s="150"/>
      <c r="Y40" s="150"/>
      <c r="Z40" s="150"/>
      <c r="AA40" s="150"/>
      <c r="AB40" s="150"/>
      <c r="AC40" s="150"/>
      <c r="AD40" s="150"/>
      <c r="AE40" s="150"/>
      <c r="AF40" s="150"/>
      <c r="AG40" s="150"/>
      <c r="AH40" s="150"/>
      <c r="AI40" s="150"/>
      <c r="AJ40" s="150"/>
      <c r="AK40" s="150"/>
      <c r="AL40" s="151"/>
    </row>
    <row r="41" spans="2:57" ht="9.9" customHeight="1" x14ac:dyDescent="0.2">
      <c r="B41" s="128" t="s">
        <v>524</v>
      </c>
      <c r="C41" s="129"/>
      <c r="D41" s="129"/>
      <c r="E41" s="129"/>
      <c r="F41" s="129"/>
      <c r="G41" s="130"/>
      <c r="AD41" s="32"/>
      <c r="AE41" s="33"/>
      <c r="AG41" s="153" t="s">
        <v>467</v>
      </c>
      <c r="AH41" s="153"/>
      <c r="AI41" s="153"/>
      <c r="AJ41" s="153"/>
      <c r="AK41" s="153"/>
      <c r="AL41" s="153"/>
      <c r="AM41" s="153"/>
      <c r="AN41" s="153"/>
      <c r="AO41" s="153"/>
      <c r="AP41" s="153"/>
    </row>
    <row r="42" spans="2:57" ht="9.9" customHeight="1" x14ac:dyDescent="0.2">
      <c r="B42" s="131"/>
      <c r="C42" s="132"/>
      <c r="D42" s="132"/>
      <c r="E42" s="132"/>
      <c r="F42" s="132"/>
      <c r="G42" s="133"/>
      <c r="AD42" s="36"/>
      <c r="AE42" s="37"/>
      <c r="AG42" s="153"/>
      <c r="AH42" s="153"/>
      <c r="AI42" s="153"/>
      <c r="AJ42" s="153"/>
      <c r="AK42" s="153"/>
      <c r="AL42" s="153"/>
      <c r="AM42" s="153"/>
      <c r="AN42" s="153"/>
      <c r="AO42" s="153"/>
      <c r="AP42" s="153"/>
    </row>
    <row r="43" spans="2:57" ht="9.9" customHeight="1" x14ac:dyDescent="0.2">
      <c r="AD43" s="34"/>
      <c r="AE43" s="35"/>
    </row>
    <row r="44" spans="2:57" ht="9.9" customHeight="1" x14ac:dyDescent="0.2">
      <c r="AA44" s="174" t="s">
        <v>470</v>
      </c>
      <c r="AB44" s="175"/>
      <c r="AC44" s="175"/>
      <c r="AD44" s="175"/>
      <c r="AE44" s="175"/>
      <c r="AF44" s="175"/>
      <c r="AG44" s="175"/>
      <c r="AH44" s="176"/>
    </row>
    <row r="45" spans="2:57" ht="9.9" customHeight="1" x14ac:dyDescent="0.2">
      <c r="AA45" s="168"/>
      <c r="AB45" s="169"/>
      <c r="AC45" s="169"/>
      <c r="AD45" s="169"/>
      <c r="AE45" s="169"/>
      <c r="AF45" s="169"/>
      <c r="AG45" s="169"/>
      <c r="AH45" s="170"/>
    </row>
    <row r="46" spans="2:57" ht="9.9" customHeight="1" x14ac:dyDescent="0.2">
      <c r="AD46" s="36"/>
      <c r="AE46" s="37"/>
    </row>
    <row r="47" spans="2:57" ht="9.9" customHeight="1" thickBot="1" x14ac:dyDescent="0.25">
      <c r="AD47" s="34"/>
      <c r="AE47" s="35"/>
    </row>
    <row r="48" spans="2:57" ht="5.0999999999999996" customHeight="1" x14ac:dyDescent="0.2">
      <c r="AA48" s="158" t="s">
        <v>471</v>
      </c>
      <c r="AB48" s="159"/>
      <c r="AC48" s="159"/>
      <c r="AD48" s="159"/>
      <c r="AE48" s="159"/>
      <c r="AF48" s="159"/>
      <c r="AG48" s="159"/>
      <c r="AH48" s="160"/>
      <c r="AN48" s="171" t="s">
        <v>472</v>
      </c>
      <c r="AO48" s="172"/>
      <c r="AP48" s="172"/>
      <c r="AQ48" s="172"/>
      <c r="AR48" s="172"/>
      <c r="AS48" s="172"/>
      <c r="AT48" s="172"/>
      <c r="AU48" s="172"/>
      <c r="AV48" s="173"/>
      <c r="AZ48" s="125" t="s">
        <v>462</v>
      </c>
      <c r="BA48" s="126"/>
      <c r="BB48" s="126"/>
      <c r="BC48" s="126"/>
      <c r="BD48" s="126"/>
      <c r="BE48" s="127"/>
    </row>
    <row r="49" spans="2:57" ht="5.0999999999999996" customHeight="1" x14ac:dyDescent="0.2">
      <c r="AA49" s="161"/>
      <c r="AB49" s="129"/>
      <c r="AC49" s="129"/>
      <c r="AD49" s="129"/>
      <c r="AE49" s="129"/>
      <c r="AF49" s="129"/>
      <c r="AG49" s="129"/>
      <c r="AH49" s="162"/>
      <c r="AI49" s="42"/>
      <c r="AJ49" s="43"/>
      <c r="AK49" s="40"/>
      <c r="AL49" s="40"/>
      <c r="AM49" s="50"/>
      <c r="AN49" s="121"/>
      <c r="AO49" s="122"/>
      <c r="AP49" s="122"/>
      <c r="AQ49" s="122"/>
      <c r="AR49" s="122"/>
      <c r="AS49" s="122"/>
      <c r="AT49" s="122"/>
      <c r="AU49" s="122"/>
      <c r="AV49" s="154"/>
      <c r="AW49" s="42"/>
      <c r="AX49" s="43"/>
      <c r="AY49" s="43"/>
      <c r="AZ49" s="128"/>
      <c r="BA49" s="129"/>
      <c r="BB49" s="129"/>
      <c r="BC49" s="129"/>
      <c r="BD49" s="129"/>
      <c r="BE49" s="130"/>
    </row>
    <row r="50" spans="2:57" ht="5.0999999999999996" customHeight="1" x14ac:dyDescent="0.2">
      <c r="AA50" s="161"/>
      <c r="AB50" s="129"/>
      <c r="AC50" s="129"/>
      <c r="AD50" s="129"/>
      <c r="AE50" s="129"/>
      <c r="AF50" s="129"/>
      <c r="AG50" s="129"/>
      <c r="AH50" s="162"/>
      <c r="AI50" s="49"/>
      <c r="AJ50" s="45"/>
      <c r="AN50" s="121"/>
      <c r="AO50" s="122"/>
      <c r="AP50" s="122"/>
      <c r="AQ50" s="122"/>
      <c r="AR50" s="122"/>
      <c r="AS50" s="122"/>
      <c r="AT50" s="122"/>
      <c r="AU50" s="122"/>
      <c r="AV50" s="154"/>
      <c r="AW50" s="49"/>
      <c r="AX50" s="45"/>
      <c r="AY50" s="45"/>
      <c r="AZ50" s="128"/>
      <c r="BA50" s="129"/>
      <c r="BB50" s="129"/>
      <c r="BC50" s="129"/>
      <c r="BD50" s="129"/>
      <c r="BE50" s="130"/>
    </row>
    <row r="51" spans="2:57" ht="5.0999999999999996" customHeight="1" thickBot="1" x14ac:dyDescent="0.25">
      <c r="AA51" s="163"/>
      <c r="AB51" s="164"/>
      <c r="AC51" s="164"/>
      <c r="AD51" s="164"/>
      <c r="AE51" s="164"/>
      <c r="AF51" s="164"/>
      <c r="AG51" s="164"/>
      <c r="AH51" s="165"/>
      <c r="AN51" s="121"/>
      <c r="AO51" s="122"/>
      <c r="AP51" s="122"/>
      <c r="AQ51" s="122"/>
      <c r="AR51" s="122"/>
      <c r="AS51" s="122"/>
      <c r="AT51" s="122"/>
      <c r="AU51" s="122"/>
      <c r="AV51" s="154"/>
      <c r="AZ51" s="131"/>
      <c r="BA51" s="132"/>
      <c r="BB51" s="132"/>
      <c r="BC51" s="132"/>
      <c r="BD51" s="132"/>
      <c r="BE51" s="133"/>
    </row>
    <row r="52" spans="2:57" ht="9.9" customHeight="1" x14ac:dyDescent="0.2">
      <c r="AD52" s="32"/>
      <c r="AE52" s="33"/>
      <c r="AN52" s="121" t="s">
        <v>473</v>
      </c>
      <c r="AO52" s="122"/>
      <c r="AP52" s="122"/>
      <c r="AQ52" s="122"/>
      <c r="AR52" s="122"/>
      <c r="AS52" s="122"/>
      <c r="AT52" s="122"/>
      <c r="AU52" s="122"/>
      <c r="AV52" s="154"/>
    </row>
    <row r="53" spans="2:57" ht="9.9" customHeight="1" thickBot="1" x14ac:dyDescent="0.25">
      <c r="AD53" s="36"/>
      <c r="AE53" s="37"/>
      <c r="AN53" s="155"/>
      <c r="AO53" s="156"/>
      <c r="AP53" s="156"/>
      <c r="AQ53" s="156"/>
      <c r="AR53" s="156"/>
      <c r="AS53" s="156"/>
      <c r="AT53" s="156"/>
      <c r="AU53" s="156"/>
      <c r="AV53" s="157"/>
    </row>
    <row r="54" spans="2:57" ht="9.9" customHeight="1" x14ac:dyDescent="0.2">
      <c r="B54" s="43"/>
      <c r="C54" s="43"/>
      <c r="D54" s="43"/>
      <c r="E54" s="43"/>
      <c r="F54" s="43"/>
      <c r="G54" s="43"/>
      <c r="AD54" s="36"/>
      <c r="AE54" s="37"/>
      <c r="AN54" s="153" t="s">
        <v>474</v>
      </c>
      <c r="AO54" s="153"/>
      <c r="AP54" s="153"/>
      <c r="AQ54" s="153"/>
      <c r="AR54" s="153"/>
      <c r="AS54" s="153"/>
      <c r="AT54" s="153"/>
      <c r="AU54" s="153"/>
      <c r="AV54" s="153"/>
      <c r="AW54" s="153"/>
      <c r="AX54" s="153"/>
      <c r="AY54" s="153"/>
      <c r="AZ54" s="153"/>
      <c r="BA54" s="153"/>
    </row>
    <row r="55" spans="2:57" ht="9.9" customHeight="1" x14ac:dyDescent="0.2">
      <c r="B55" s="125" t="s">
        <v>523</v>
      </c>
      <c r="C55" s="126"/>
      <c r="D55" s="126"/>
      <c r="E55" s="126"/>
      <c r="F55" s="126"/>
      <c r="G55" s="127"/>
      <c r="AD55" s="36"/>
      <c r="AE55" s="37"/>
      <c r="AN55" s="153"/>
      <c r="AO55" s="153"/>
      <c r="AP55" s="153"/>
      <c r="AQ55" s="153"/>
      <c r="AR55" s="153"/>
      <c r="AS55" s="153"/>
      <c r="AT55" s="153"/>
      <c r="AU55" s="153"/>
      <c r="AV55" s="153"/>
      <c r="AW55" s="153"/>
      <c r="AX55" s="153"/>
      <c r="AY55" s="153"/>
      <c r="AZ55" s="153"/>
      <c r="BA55" s="153"/>
    </row>
    <row r="56" spans="2:57" ht="9.9" customHeight="1" x14ac:dyDescent="0.2">
      <c r="B56" s="128"/>
      <c r="C56" s="129"/>
      <c r="D56" s="129"/>
      <c r="E56" s="129"/>
      <c r="F56" s="129"/>
      <c r="G56" s="130"/>
      <c r="AD56" s="34"/>
      <c r="AE56" s="35"/>
    </row>
    <row r="57" spans="2:57" ht="5.0999999999999996" customHeight="1" x14ac:dyDescent="0.2">
      <c r="B57" s="128" t="s">
        <v>524</v>
      </c>
      <c r="C57" s="129"/>
      <c r="D57" s="129"/>
      <c r="E57" s="129"/>
      <c r="F57" s="129"/>
      <c r="G57" s="130"/>
      <c r="K57" s="134" t="s">
        <v>468</v>
      </c>
      <c r="L57" s="135"/>
      <c r="M57" s="135"/>
      <c r="N57" s="135"/>
      <c r="O57" s="135"/>
      <c r="P57" s="135"/>
      <c r="Q57" s="135"/>
      <c r="R57" s="135"/>
      <c r="S57" s="136"/>
      <c r="T57" s="43"/>
      <c r="U57" s="43"/>
      <c r="V57" s="36"/>
      <c r="W57" s="143" t="s">
        <v>475</v>
      </c>
      <c r="X57" s="144"/>
      <c r="Y57" s="144"/>
      <c r="Z57" s="144"/>
      <c r="AA57" s="144"/>
      <c r="AB57" s="144"/>
      <c r="AC57" s="144"/>
      <c r="AD57" s="144"/>
      <c r="AE57" s="144"/>
      <c r="AF57" s="144"/>
      <c r="AG57" s="144"/>
      <c r="AH57" s="144"/>
      <c r="AI57" s="144"/>
      <c r="AJ57" s="144"/>
      <c r="AK57" s="144"/>
      <c r="AL57" s="144"/>
      <c r="AM57" s="144"/>
      <c r="AN57" s="144"/>
      <c r="AO57" s="144"/>
      <c r="AP57" s="144"/>
      <c r="AQ57" s="144"/>
      <c r="AR57" s="145"/>
    </row>
    <row r="58" spans="2:57" ht="5.0999999999999996" customHeight="1" x14ac:dyDescent="0.2">
      <c r="B58" s="128"/>
      <c r="C58" s="129"/>
      <c r="D58" s="129"/>
      <c r="E58" s="129"/>
      <c r="F58" s="129"/>
      <c r="G58" s="130"/>
      <c r="H58" s="40"/>
      <c r="I58" s="40"/>
      <c r="J58" s="51"/>
      <c r="K58" s="137"/>
      <c r="L58" s="138"/>
      <c r="M58" s="138"/>
      <c r="N58" s="138"/>
      <c r="O58" s="138"/>
      <c r="P58" s="138"/>
      <c r="Q58" s="138"/>
      <c r="R58" s="138"/>
      <c r="S58" s="139"/>
      <c r="T58" s="42"/>
      <c r="U58" s="43"/>
      <c r="V58" s="36"/>
      <c r="W58" s="146"/>
      <c r="X58" s="147"/>
      <c r="Y58" s="147"/>
      <c r="Z58" s="147"/>
      <c r="AA58" s="147"/>
      <c r="AB58" s="147"/>
      <c r="AC58" s="147"/>
      <c r="AD58" s="147"/>
      <c r="AE58" s="147"/>
      <c r="AF58" s="147"/>
      <c r="AG58" s="147"/>
      <c r="AH58" s="147"/>
      <c r="AI58" s="147"/>
      <c r="AJ58" s="147"/>
      <c r="AK58" s="147"/>
      <c r="AL58" s="147"/>
      <c r="AM58" s="147"/>
      <c r="AN58" s="147"/>
      <c r="AO58" s="147"/>
      <c r="AP58" s="147"/>
      <c r="AQ58" s="147"/>
      <c r="AR58" s="148"/>
    </row>
    <row r="59" spans="2:57" ht="5.0999999999999996" customHeight="1" x14ac:dyDescent="0.2">
      <c r="B59" s="128"/>
      <c r="C59" s="129"/>
      <c r="D59" s="129"/>
      <c r="E59" s="129"/>
      <c r="F59" s="129"/>
      <c r="G59" s="130"/>
      <c r="H59" s="45"/>
      <c r="I59" s="43"/>
      <c r="J59" s="36"/>
      <c r="K59" s="137"/>
      <c r="L59" s="138"/>
      <c r="M59" s="138"/>
      <c r="N59" s="138"/>
      <c r="O59" s="138"/>
      <c r="P59" s="138"/>
      <c r="Q59" s="138"/>
      <c r="R59" s="138"/>
      <c r="S59" s="139"/>
      <c r="T59" s="49"/>
      <c r="U59" s="45"/>
      <c r="V59" s="32"/>
      <c r="W59" s="146"/>
      <c r="X59" s="147"/>
      <c r="Y59" s="147"/>
      <c r="Z59" s="147"/>
      <c r="AA59" s="147"/>
      <c r="AB59" s="147"/>
      <c r="AC59" s="147"/>
      <c r="AD59" s="147"/>
      <c r="AE59" s="147"/>
      <c r="AF59" s="147"/>
      <c r="AG59" s="147"/>
      <c r="AH59" s="147"/>
      <c r="AI59" s="147"/>
      <c r="AJ59" s="147"/>
      <c r="AK59" s="147"/>
      <c r="AL59" s="147"/>
      <c r="AM59" s="147"/>
      <c r="AN59" s="147"/>
      <c r="AO59" s="147"/>
      <c r="AP59" s="147"/>
      <c r="AQ59" s="147"/>
      <c r="AR59" s="148"/>
    </row>
    <row r="60" spans="2:57" ht="5.0999999999999996" customHeight="1" x14ac:dyDescent="0.2">
      <c r="B60" s="131"/>
      <c r="C60" s="132"/>
      <c r="D60" s="132"/>
      <c r="E60" s="132"/>
      <c r="F60" s="132"/>
      <c r="G60" s="133"/>
      <c r="K60" s="140"/>
      <c r="L60" s="141"/>
      <c r="M60" s="141"/>
      <c r="N60" s="141"/>
      <c r="O60" s="141"/>
      <c r="P60" s="141"/>
      <c r="Q60" s="141"/>
      <c r="R60" s="141"/>
      <c r="S60" s="142"/>
      <c r="W60" s="149"/>
      <c r="X60" s="150"/>
      <c r="Y60" s="150"/>
      <c r="Z60" s="150"/>
      <c r="AA60" s="150"/>
      <c r="AB60" s="150"/>
      <c r="AC60" s="150"/>
      <c r="AD60" s="150"/>
      <c r="AE60" s="150"/>
      <c r="AF60" s="150"/>
      <c r="AG60" s="150"/>
      <c r="AH60" s="150"/>
      <c r="AI60" s="150"/>
      <c r="AJ60" s="150"/>
      <c r="AK60" s="150"/>
      <c r="AL60" s="150"/>
      <c r="AM60" s="150"/>
      <c r="AN60" s="150"/>
      <c r="AO60" s="150"/>
      <c r="AP60" s="150"/>
      <c r="AQ60" s="150"/>
      <c r="AR60" s="151"/>
    </row>
    <row r="61" spans="2:57" ht="9.9" customHeight="1" x14ac:dyDescent="0.2">
      <c r="AD61" s="32"/>
      <c r="AE61" s="33"/>
      <c r="AG61" s="153" t="s">
        <v>476</v>
      </c>
      <c r="AH61" s="153"/>
      <c r="AI61" s="153"/>
      <c r="AJ61" s="153"/>
      <c r="AK61" s="153"/>
      <c r="AL61" s="153"/>
      <c r="AM61" s="153"/>
      <c r="AN61" s="153"/>
      <c r="AO61" s="153"/>
      <c r="AP61" s="153"/>
      <c r="AQ61" s="153"/>
      <c r="AR61" s="153"/>
      <c r="AS61" s="153"/>
      <c r="AT61" s="153"/>
    </row>
    <row r="62" spans="2:57" ht="9.9" customHeight="1" x14ac:dyDescent="0.2">
      <c r="AD62" s="36"/>
      <c r="AE62" s="37"/>
      <c r="AG62" s="153"/>
      <c r="AH62" s="153"/>
      <c r="AI62" s="153"/>
      <c r="AJ62" s="153"/>
      <c r="AK62" s="153"/>
      <c r="AL62" s="153"/>
      <c r="AM62" s="153"/>
      <c r="AN62" s="153"/>
      <c r="AO62" s="153"/>
      <c r="AP62" s="153"/>
      <c r="AQ62" s="153"/>
      <c r="AR62" s="153"/>
      <c r="AS62" s="153"/>
      <c r="AT62" s="153"/>
    </row>
    <row r="63" spans="2:57" ht="9.9" customHeight="1" x14ac:dyDescent="0.2">
      <c r="AD63" s="34"/>
      <c r="AE63" s="35"/>
    </row>
    <row r="64" spans="2:57" ht="9.9" customHeight="1" x14ac:dyDescent="0.2">
      <c r="AA64" s="174" t="s">
        <v>477</v>
      </c>
      <c r="AB64" s="175"/>
      <c r="AC64" s="175"/>
      <c r="AD64" s="175"/>
      <c r="AE64" s="175"/>
      <c r="AF64" s="175"/>
      <c r="AG64" s="175"/>
      <c r="AH64" s="176"/>
    </row>
    <row r="65" spans="27:57" ht="9.9" customHeight="1" x14ac:dyDescent="0.2">
      <c r="AA65" s="166"/>
      <c r="AB65" s="129"/>
      <c r="AC65" s="129"/>
      <c r="AD65" s="129"/>
      <c r="AE65" s="129"/>
      <c r="AF65" s="129"/>
      <c r="AG65" s="129"/>
      <c r="AH65" s="167"/>
    </row>
    <row r="66" spans="27:57" ht="9.9" customHeight="1" x14ac:dyDescent="0.2">
      <c r="AA66" s="166" t="s">
        <v>478</v>
      </c>
      <c r="AB66" s="129"/>
      <c r="AC66" s="129"/>
      <c r="AD66" s="129"/>
      <c r="AE66" s="129"/>
      <c r="AF66" s="129"/>
      <c r="AG66" s="129"/>
      <c r="AH66" s="167"/>
    </row>
    <row r="67" spans="27:57" ht="9.9" customHeight="1" x14ac:dyDescent="0.2">
      <c r="AA67" s="166"/>
      <c r="AB67" s="129"/>
      <c r="AC67" s="129"/>
      <c r="AD67" s="129"/>
      <c r="AE67" s="129"/>
      <c r="AF67" s="129"/>
      <c r="AG67" s="129"/>
      <c r="AH67" s="167"/>
    </row>
    <row r="68" spans="27:57" ht="9.9" customHeight="1" x14ac:dyDescent="0.2">
      <c r="AA68" s="166" t="s">
        <v>479</v>
      </c>
      <c r="AB68" s="129"/>
      <c r="AC68" s="129"/>
      <c r="AD68" s="129"/>
      <c r="AE68" s="129"/>
      <c r="AF68" s="129"/>
      <c r="AG68" s="129"/>
      <c r="AH68" s="167"/>
    </row>
    <row r="69" spans="27:57" ht="9.9" customHeight="1" x14ac:dyDescent="0.2">
      <c r="AA69" s="166"/>
      <c r="AB69" s="129"/>
      <c r="AC69" s="129"/>
      <c r="AD69" s="129"/>
      <c r="AE69" s="129"/>
      <c r="AF69" s="129"/>
      <c r="AG69" s="129"/>
      <c r="AH69" s="167"/>
    </row>
    <row r="70" spans="27:57" ht="9.9" customHeight="1" x14ac:dyDescent="0.2">
      <c r="AA70" s="166" t="s">
        <v>480</v>
      </c>
      <c r="AB70" s="129"/>
      <c r="AC70" s="129"/>
      <c r="AD70" s="129"/>
      <c r="AE70" s="129"/>
      <c r="AF70" s="129"/>
      <c r="AG70" s="129"/>
      <c r="AH70" s="167"/>
    </row>
    <row r="71" spans="27:57" ht="9.9" customHeight="1" thickBot="1" x14ac:dyDescent="0.25">
      <c r="AA71" s="168"/>
      <c r="AB71" s="169"/>
      <c r="AC71" s="169"/>
      <c r="AD71" s="169"/>
      <c r="AE71" s="169"/>
      <c r="AF71" s="169"/>
      <c r="AG71" s="169"/>
      <c r="AH71" s="170"/>
    </row>
    <row r="72" spans="27:57" ht="9.9" customHeight="1" x14ac:dyDescent="0.2">
      <c r="AD72" s="32"/>
      <c r="AE72" s="33"/>
      <c r="AL72" s="171" t="s">
        <v>481</v>
      </c>
      <c r="AM72" s="172"/>
      <c r="AN72" s="172"/>
      <c r="AO72" s="172"/>
      <c r="AP72" s="172"/>
      <c r="AQ72" s="172"/>
      <c r="AR72" s="172"/>
      <c r="AS72" s="172"/>
      <c r="AT72" s="172"/>
      <c r="AU72" s="172"/>
      <c r="AV72" s="173"/>
    </row>
    <row r="73" spans="27:57" ht="9.9" customHeight="1" x14ac:dyDescent="0.2">
      <c r="AD73" s="36"/>
      <c r="AE73" s="37"/>
      <c r="AL73" s="121"/>
      <c r="AM73" s="122"/>
      <c r="AN73" s="122"/>
      <c r="AO73" s="122"/>
      <c r="AP73" s="122"/>
      <c r="AQ73" s="122"/>
      <c r="AR73" s="122"/>
      <c r="AS73" s="122"/>
      <c r="AT73" s="122"/>
      <c r="AU73" s="122"/>
      <c r="AV73" s="154"/>
    </row>
    <row r="74" spans="27:57" ht="9.9" customHeight="1" x14ac:dyDescent="0.2">
      <c r="AD74" s="36"/>
      <c r="AE74" s="37"/>
      <c r="AL74" s="121" t="s">
        <v>482</v>
      </c>
      <c r="AM74" s="122"/>
      <c r="AN74" s="122"/>
      <c r="AO74" s="122"/>
      <c r="AP74" s="122"/>
      <c r="AQ74" s="122"/>
      <c r="AR74" s="122"/>
      <c r="AS74" s="122"/>
      <c r="AT74" s="122"/>
      <c r="AU74" s="122"/>
      <c r="AV74" s="154"/>
    </row>
    <row r="75" spans="27:57" ht="9.9" customHeight="1" x14ac:dyDescent="0.2">
      <c r="AD75" s="36"/>
      <c r="AE75" s="37"/>
      <c r="AL75" s="121"/>
      <c r="AM75" s="122"/>
      <c r="AN75" s="122"/>
      <c r="AO75" s="122"/>
      <c r="AP75" s="122"/>
      <c r="AQ75" s="122"/>
      <c r="AR75" s="122"/>
      <c r="AS75" s="122"/>
      <c r="AT75" s="122"/>
      <c r="AU75" s="122"/>
      <c r="AV75" s="154"/>
    </row>
    <row r="76" spans="27:57" ht="9.9" customHeight="1" x14ac:dyDescent="0.2">
      <c r="AD76" s="36"/>
      <c r="AE76" s="37"/>
      <c r="AL76" s="121" t="s">
        <v>483</v>
      </c>
      <c r="AM76" s="122"/>
      <c r="AN76" s="122"/>
      <c r="AO76" s="122"/>
      <c r="AP76" s="122"/>
      <c r="AQ76" s="122"/>
      <c r="AR76" s="122"/>
      <c r="AS76" s="122"/>
      <c r="AT76" s="122"/>
      <c r="AU76" s="122"/>
      <c r="AV76" s="154"/>
    </row>
    <row r="77" spans="27:57" ht="9.9" customHeight="1" thickBot="1" x14ac:dyDescent="0.25">
      <c r="AD77" s="34"/>
      <c r="AE77" s="35"/>
      <c r="AL77" s="121"/>
      <c r="AM77" s="122"/>
      <c r="AN77" s="122"/>
      <c r="AO77" s="122"/>
      <c r="AP77" s="122"/>
      <c r="AQ77" s="122"/>
      <c r="AR77" s="122"/>
      <c r="AS77" s="122"/>
      <c r="AT77" s="122"/>
      <c r="AU77" s="122"/>
      <c r="AV77" s="154"/>
    </row>
    <row r="78" spans="27:57" ht="5.0999999999999996" customHeight="1" x14ac:dyDescent="0.2">
      <c r="AA78" s="158" t="s">
        <v>484</v>
      </c>
      <c r="AB78" s="159"/>
      <c r="AC78" s="159"/>
      <c r="AD78" s="159"/>
      <c r="AE78" s="159"/>
      <c r="AF78" s="159"/>
      <c r="AG78" s="159"/>
      <c r="AH78" s="160"/>
      <c r="AL78" s="121" t="s">
        <v>485</v>
      </c>
      <c r="AM78" s="122"/>
      <c r="AN78" s="122"/>
      <c r="AO78" s="122"/>
      <c r="AP78" s="122"/>
      <c r="AQ78" s="122"/>
      <c r="AR78" s="122"/>
      <c r="AS78" s="122"/>
      <c r="AT78" s="122"/>
      <c r="AU78" s="122"/>
      <c r="AV78" s="154"/>
      <c r="AZ78" s="125" t="s">
        <v>462</v>
      </c>
      <c r="BA78" s="126"/>
      <c r="BB78" s="126"/>
      <c r="BC78" s="126"/>
      <c r="BD78" s="126"/>
      <c r="BE78" s="127"/>
    </row>
    <row r="79" spans="27:57" ht="5.0999999999999996" customHeight="1" x14ac:dyDescent="0.2">
      <c r="AA79" s="161"/>
      <c r="AB79" s="129"/>
      <c r="AC79" s="129"/>
      <c r="AD79" s="129"/>
      <c r="AE79" s="129"/>
      <c r="AF79" s="129"/>
      <c r="AG79" s="129"/>
      <c r="AH79" s="162"/>
      <c r="AI79" s="42"/>
      <c r="AJ79" s="43"/>
      <c r="AK79" s="43"/>
      <c r="AL79" s="121"/>
      <c r="AM79" s="122"/>
      <c r="AN79" s="122"/>
      <c r="AO79" s="122"/>
      <c r="AP79" s="122"/>
      <c r="AQ79" s="122"/>
      <c r="AR79" s="122"/>
      <c r="AS79" s="122"/>
      <c r="AT79" s="122"/>
      <c r="AU79" s="122"/>
      <c r="AV79" s="154"/>
      <c r="AW79" s="42"/>
      <c r="AX79" s="43"/>
      <c r="AY79" s="43"/>
      <c r="AZ79" s="128"/>
      <c r="BA79" s="129"/>
      <c r="BB79" s="129"/>
      <c r="BC79" s="129"/>
      <c r="BD79" s="129"/>
      <c r="BE79" s="130"/>
    </row>
    <row r="80" spans="27:57" ht="5.0999999999999996" customHeight="1" x14ac:dyDescent="0.2">
      <c r="AA80" s="161"/>
      <c r="AB80" s="129"/>
      <c r="AC80" s="129"/>
      <c r="AD80" s="129"/>
      <c r="AE80" s="129"/>
      <c r="AF80" s="129"/>
      <c r="AG80" s="129"/>
      <c r="AH80" s="162"/>
      <c r="AI80" s="49"/>
      <c r="AJ80" s="45"/>
      <c r="AK80" s="45"/>
      <c r="AL80" s="121"/>
      <c r="AM80" s="122"/>
      <c r="AN80" s="122"/>
      <c r="AO80" s="122"/>
      <c r="AP80" s="122"/>
      <c r="AQ80" s="122"/>
      <c r="AR80" s="122"/>
      <c r="AS80" s="122"/>
      <c r="AT80" s="122"/>
      <c r="AU80" s="122"/>
      <c r="AV80" s="154"/>
      <c r="AW80" s="49"/>
      <c r="AX80" s="45"/>
      <c r="AY80" s="45"/>
      <c r="AZ80" s="128"/>
      <c r="BA80" s="129"/>
      <c r="BB80" s="129"/>
      <c r="BC80" s="129"/>
      <c r="BD80" s="129"/>
      <c r="BE80" s="130"/>
    </row>
    <row r="81" spans="2:57" ht="5.0999999999999996" customHeight="1" thickBot="1" x14ac:dyDescent="0.25">
      <c r="AA81" s="163"/>
      <c r="AB81" s="164"/>
      <c r="AC81" s="164"/>
      <c r="AD81" s="164"/>
      <c r="AE81" s="164"/>
      <c r="AF81" s="164"/>
      <c r="AG81" s="164"/>
      <c r="AH81" s="165"/>
      <c r="AL81" s="121"/>
      <c r="AM81" s="122"/>
      <c r="AN81" s="122"/>
      <c r="AO81" s="122"/>
      <c r="AP81" s="122"/>
      <c r="AQ81" s="122"/>
      <c r="AR81" s="122"/>
      <c r="AS81" s="122"/>
      <c r="AT81" s="122"/>
      <c r="AU81" s="122"/>
      <c r="AV81" s="154"/>
      <c r="AZ81" s="131"/>
      <c r="BA81" s="132"/>
      <c r="BB81" s="132"/>
      <c r="BC81" s="132"/>
      <c r="BD81" s="132"/>
      <c r="BE81" s="133"/>
    </row>
    <row r="82" spans="2:57" ht="9.9" customHeight="1" x14ac:dyDescent="0.2">
      <c r="AD82" s="32"/>
      <c r="AE82" s="33"/>
      <c r="AL82" s="121" t="s">
        <v>486</v>
      </c>
      <c r="AM82" s="122"/>
      <c r="AN82" s="122"/>
      <c r="AO82" s="122"/>
      <c r="AP82" s="122"/>
      <c r="AQ82" s="122"/>
      <c r="AR82" s="122"/>
      <c r="AS82" s="122"/>
      <c r="AT82" s="122"/>
      <c r="AU82" s="122"/>
      <c r="AV82" s="154"/>
    </row>
    <row r="83" spans="2:57" ht="9.9" customHeight="1" thickBot="1" x14ac:dyDescent="0.25">
      <c r="AD83" s="36"/>
      <c r="AE83" s="37"/>
      <c r="AL83" s="155"/>
      <c r="AM83" s="156"/>
      <c r="AN83" s="156"/>
      <c r="AO83" s="156"/>
      <c r="AP83" s="156"/>
      <c r="AQ83" s="156"/>
      <c r="AR83" s="156"/>
      <c r="AS83" s="156"/>
      <c r="AT83" s="156"/>
      <c r="AU83" s="156"/>
      <c r="AV83" s="157"/>
    </row>
    <row r="84" spans="2:57" ht="9.9" customHeight="1" x14ac:dyDescent="0.2">
      <c r="AD84" s="36"/>
      <c r="AE84" s="37"/>
    </row>
    <row r="85" spans="2:57" ht="9.9" customHeight="1" thickBot="1" x14ac:dyDescent="0.25">
      <c r="AD85" s="34"/>
      <c r="AE85" s="35"/>
    </row>
    <row r="86" spans="2:57" ht="5.0999999999999996" customHeight="1" x14ac:dyDescent="0.2">
      <c r="Z86" s="158" t="s">
        <v>487</v>
      </c>
      <c r="AA86" s="159"/>
      <c r="AB86" s="159"/>
      <c r="AC86" s="159"/>
      <c r="AD86" s="159"/>
      <c r="AE86" s="159"/>
      <c r="AF86" s="159"/>
      <c r="AG86" s="159"/>
      <c r="AH86" s="159"/>
      <c r="AI86" s="160"/>
      <c r="AN86" s="158" t="s">
        <v>488</v>
      </c>
      <c r="AO86" s="159"/>
      <c r="AP86" s="159"/>
      <c r="AQ86" s="159"/>
      <c r="AR86" s="159"/>
      <c r="AS86" s="159"/>
      <c r="AT86" s="159"/>
      <c r="AU86" s="159"/>
      <c r="AV86" s="160"/>
      <c r="AZ86" s="125" t="s">
        <v>462</v>
      </c>
      <c r="BA86" s="126"/>
      <c r="BB86" s="126"/>
      <c r="BC86" s="126"/>
      <c r="BD86" s="126"/>
      <c r="BE86" s="127"/>
    </row>
    <row r="87" spans="2:57" ht="5.0999999999999996" customHeight="1" x14ac:dyDescent="0.2">
      <c r="Z87" s="161"/>
      <c r="AA87" s="129"/>
      <c r="AB87" s="129"/>
      <c r="AC87" s="129"/>
      <c r="AD87" s="129"/>
      <c r="AE87" s="129"/>
      <c r="AF87" s="129"/>
      <c r="AG87" s="129"/>
      <c r="AH87" s="129"/>
      <c r="AI87" s="162"/>
      <c r="AJ87" s="42"/>
      <c r="AK87" s="43"/>
      <c r="AL87" s="43"/>
      <c r="AM87" s="43"/>
      <c r="AN87" s="161"/>
      <c r="AO87" s="129"/>
      <c r="AP87" s="129"/>
      <c r="AQ87" s="129"/>
      <c r="AR87" s="129"/>
      <c r="AS87" s="129"/>
      <c r="AT87" s="129"/>
      <c r="AU87" s="129"/>
      <c r="AV87" s="162"/>
      <c r="AW87" s="42"/>
      <c r="AX87" s="43"/>
      <c r="AY87" s="43"/>
      <c r="AZ87" s="128"/>
      <c r="BA87" s="129"/>
      <c r="BB87" s="129"/>
      <c r="BC87" s="129"/>
      <c r="BD87" s="129"/>
      <c r="BE87" s="130"/>
    </row>
    <row r="88" spans="2:57" ht="5.0999999999999996" customHeight="1" x14ac:dyDescent="0.2">
      <c r="Z88" s="161"/>
      <c r="AA88" s="129"/>
      <c r="AB88" s="129"/>
      <c r="AC88" s="129"/>
      <c r="AD88" s="129"/>
      <c r="AE88" s="129"/>
      <c r="AF88" s="129"/>
      <c r="AG88" s="129"/>
      <c r="AH88" s="129"/>
      <c r="AI88" s="162"/>
      <c r="AJ88" s="49"/>
      <c r="AK88" s="45"/>
      <c r="AL88" s="45"/>
      <c r="AM88" s="45"/>
      <c r="AN88" s="161"/>
      <c r="AO88" s="129"/>
      <c r="AP88" s="129"/>
      <c r="AQ88" s="129"/>
      <c r="AR88" s="129"/>
      <c r="AS88" s="129"/>
      <c r="AT88" s="129"/>
      <c r="AU88" s="129"/>
      <c r="AV88" s="162"/>
      <c r="AW88" s="49"/>
      <c r="AX88" s="45"/>
      <c r="AY88" s="45"/>
      <c r="AZ88" s="128"/>
      <c r="BA88" s="129"/>
      <c r="BB88" s="129"/>
      <c r="BC88" s="129"/>
      <c r="BD88" s="129"/>
      <c r="BE88" s="130"/>
    </row>
    <row r="89" spans="2:57" ht="5.0999999999999996" customHeight="1" thickBot="1" x14ac:dyDescent="0.25">
      <c r="Z89" s="163"/>
      <c r="AA89" s="164"/>
      <c r="AB89" s="164"/>
      <c r="AC89" s="164"/>
      <c r="AD89" s="164"/>
      <c r="AE89" s="164"/>
      <c r="AF89" s="164"/>
      <c r="AG89" s="164"/>
      <c r="AH89" s="164"/>
      <c r="AI89" s="165"/>
      <c r="AN89" s="163"/>
      <c r="AO89" s="164"/>
      <c r="AP89" s="164"/>
      <c r="AQ89" s="164"/>
      <c r="AR89" s="164"/>
      <c r="AS89" s="164"/>
      <c r="AT89" s="164"/>
      <c r="AU89" s="164"/>
      <c r="AV89" s="165"/>
      <c r="AZ89" s="131"/>
      <c r="BA89" s="132"/>
      <c r="BB89" s="132"/>
      <c r="BC89" s="132"/>
      <c r="BD89" s="132"/>
      <c r="BE89" s="133"/>
    </row>
    <row r="90" spans="2:57" ht="9.9" customHeight="1" x14ac:dyDescent="0.2">
      <c r="AD90" s="36"/>
      <c r="AE90" s="37"/>
      <c r="AF90" s="153" t="s">
        <v>489</v>
      </c>
      <c r="AG90" s="153"/>
      <c r="AH90" s="153"/>
      <c r="AI90" s="153"/>
      <c r="AJ90" s="153"/>
      <c r="AK90" s="153"/>
      <c r="AL90" s="153"/>
      <c r="AM90" s="153"/>
      <c r="AN90" s="153"/>
      <c r="AO90" s="153"/>
      <c r="AP90" s="153"/>
      <c r="AQ90" s="153"/>
      <c r="AR90" s="153"/>
      <c r="AS90" s="153"/>
      <c r="AT90" s="153"/>
      <c r="AU90" s="153"/>
      <c r="AV90" s="153"/>
      <c r="AW90" s="153"/>
      <c r="AX90" s="52"/>
    </row>
    <row r="91" spans="2:57" ht="9.9" customHeight="1" x14ac:dyDescent="0.2">
      <c r="B91" s="125" t="s">
        <v>523</v>
      </c>
      <c r="C91" s="126"/>
      <c r="D91" s="126"/>
      <c r="E91" s="126"/>
      <c r="F91" s="126"/>
      <c r="G91" s="127"/>
      <c r="AD91" s="36"/>
      <c r="AE91" s="37"/>
      <c r="AF91" s="153"/>
      <c r="AG91" s="153"/>
      <c r="AH91" s="153"/>
      <c r="AI91" s="153"/>
      <c r="AJ91" s="153"/>
      <c r="AK91" s="153"/>
      <c r="AL91" s="153"/>
      <c r="AM91" s="153"/>
      <c r="AN91" s="153"/>
      <c r="AO91" s="153"/>
      <c r="AP91" s="153"/>
      <c r="AQ91" s="153"/>
      <c r="AR91" s="153"/>
      <c r="AS91" s="153"/>
      <c r="AT91" s="153"/>
      <c r="AU91" s="153"/>
      <c r="AV91" s="153"/>
      <c r="AW91" s="153"/>
      <c r="AX91" s="52"/>
    </row>
    <row r="92" spans="2:57" ht="9.9" customHeight="1" x14ac:dyDescent="0.2">
      <c r="B92" s="128"/>
      <c r="C92" s="129"/>
      <c r="D92" s="129"/>
      <c r="E92" s="129"/>
      <c r="F92" s="129"/>
      <c r="G92" s="130"/>
      <c r="AD92" s="34"/>
      <c r="AE92" s="35"/>
    </row>
    <row r="93" spans="2:57" ht="5.0999999999999996" customHeight="1" x14ac:dyDescent="0.2">
      <c r="B93" s="128" t="s">
        <v>524</v>
      </c>
      <c r="C93" s="129"/>
      <c r="D93" s="129"/>
      <c r="E93" s="129"/>
      <c r="F93" s="129"/>
      <c r="G93" s="130"/>
      <c r="K93" s="134" t="s">
        <v>468</v>
      </c>
      <c r="L93" s="135"/>
      <c r="M93" s="135"/>
      <c r="N93" s="135"/>
      <c r="O93" s="135"/>
      <c r="P93" s="135"/>
      <c r="Q93" s="135"/>
      <c r="R93" s="135"/>
      <c r="S93" s="136"/>
      <c r="T93" s="43"/>
      <c r="U93" s="43"/>
      <c r="V93" s="36"/>
      <c r="W93" s="143" t="s">
        <v>490</v>
      </c>
      <c r="X93" s="144"/>
      <c r="Y93" s="144"/>
      <c r="Z93" s="144"/>
      <c r="AA93" s="144"/>
      <c r="AB93" s="144"/>
      <c r="AC93" s="144"/>
      <c r="AD93" s="144"/>
      <c r="AE93" s="144"/>
      <c r="AF93" s="144"/>
      <c r="AG93" s="144"/>
      <c r="AH93" s="144"/>
      <c r="AI93" s="144"/>
      <c r="AJ93" s="144"/>
      <c r="AK93" s="144"/>
      <c r="AL93" s="144"/>
      <c r="AM93" s="144"/>
      <c r="AN93" s="144"/>
      <c r="AO93" s="144"/>
      <c r="AP93" s="144"/>
      <c r="AQ93" s="144"/>
      <c r="AR93" s="145"/>
    </row>
    <row r="94" spans="2:57" ht="5.0999999999999996" customHeight="1" x14ac:dyDescent="0.2">
      <c r="B94" s="128"/>
      <c r="C94" s="129"/>
      <c r="D94" s="129"/>
      <c r="E94" s="129"/>
      <c r="F94" s="129"/>
      <c r="G94" s="130"/>
      <c r="H94" s="53"/>
      <c r="I94" s="40"/>
      <c r="J94" s="51"/>
      <c r="K94" s="137"/>
      <c r="L94" s="138"/>
      <c r="M94" s="138"/>
      <c r="N94" s="138"/>
      <c r="O94" s="138"/>
      <c r="P94" s="138"/>
      <c r="Q94" s="138"/>
      <c r="R94" s="138"/>
      <c r="S94" s="139"/>
      <c r="T94" s="42"/>
      <c r="U94" s="43"/>
      <c r="V94" s="36"/>
      <c r="W94" s="146"/>
      <c r="X94" s="147"/>
      <c r="Y94" s="147"/>
      <c r="Z94" s="147"/>
      <c r="AA94" s="147"/>
      <c r="AB94" s="147"/>
      <c r="AC94" s="147"/>
      <c r="AD94" s="147"/>
      <c r="AE94" s="147"/>
      <c r="AF94" s="147"/>
      <c r="AG94" s="147"/>
      <c r="AH94" s="147"/>
      <c r="AI94" s="147"/>
      <c r="AJ94" s="147"/>
      <c r="AK94" s="147"/>
      <c r="AL94" s="147"/>
      <c r="AM94" s="147"/>
      <c r="AN94" s="147"/>
      <c r="AO94" s="147"/>
      <c r="AP94" s="147"/>
      <c r="AQ94" s="147"/>
      <c r="AR94" s="148"/>
    </row>
    <row r="95" spans="2:57" ht="5.0999999999999996" customHeight="1" x14ac:dyDescent="0.2">
      <c r="B95" s="128"/>
      <c r="C95" s="129"/>
      <c r="D95" s="129"/>
      <c r="E95" s="129"/>
      <c r="F95" s="129"/>
      <c r="G95" s="130"/>
      <c r="H95" s="44"/>
      <c r="I95" s="43"/>
      <c r="J95" s="36"/>
      <c r="K95" s="137"/>
      <c r="L95" s="138"/>
      <c r="M95" s="138"/>
      <c r="N95" s="138"/>
      <c r="O95" s="138"/>
      <c r="P95" s="138"/>
      <c r="Q95" s="138"/>
      <c r="R95" s="138"/>
      <c r="S95" s="139"/>
      <c r="T95" s="49"/>
      <c r="U95" s="45"/>
      <c r="V95" s="32"/>
      <c r="W95" s="146"/>
      <c r="X95" s="147"/>
      <c r="Y95" s="147"/>
      <c r="Z95" s="147"/>
      <c r="AA95" s="147"/>
      <c r="AB95" s="147"/>
      <c r="AC95" s="147"/>
      <c r="AD95" s="147"/>
      <c r="AE95" s="147"/>
      <c r="AF95" s="147"/>
      <c r="AG95" s="147"/>
      <c r="AH95" s="147"/>
      <c r="AI95" s="147"/>
      <c r="AJ95" s="147"/>
      <c r="AK95" s="147"/>
      <c r="AL95" s="147"/>
      <c r="AM95" s="147"/>
      <c r="AN95" s="147"/>
      <c r="AO95" s="147"/>
      <c r="AP95" s="147"/>
      <c r="AQ95" s="147"/>
      <c r="AR95" s="148"/>
    </row>
    <row r="96" spans="2:57" ht="5.0999999999999996" customHeight="1" x14ac:dyDescent="0.2">
      <c r="B96" s="131"/>
      <c r="C96" s="132"/>
      <c r="D96" s="132"/>
      <c r="E96" s="132"/>
      <c r="F96" s="132"/>
      <c r="G96" s="133"/>
      <c r="K96" s="140"/>
      <c r="L96" s="141"/>
      <c r="M96" s="141"/>
      <c r="N96" s="141"/>
      <c r="O96" s="141"/>
      <c r="P96" s="141"/>
      <c r="Q96" s="141"/>
      <c r="R96" s="141"/>
      <c r="S96" s="142"/>
      <c r="W96" s="149"/>
      <c r="X96" s="150"/>
      <c r="Y96" s="150"/>
      <c r="Z96" s="150"/>
      <c r="AA96" s="150"/>
      <c r="AB96" s="150"/>
      <c r="AC96" s="150"/>
      <c r="AD96" s="150"/>
      <c r="AE96" s="150"/>
      <c r="AF96" s="150"/>
      <c r="AG96" s="150"/>
      <c r="AH96" s="150"/>
      <c r="AI96" s="150"/>
      <c r="AJ96" s="150"/>
      <c r="AK96" s="150"/>
      <c r="AL96" s="150"/>
      <c r="AM96" s="150"/>
      <c r="AN96" s="150"/>
      <c r="AO96" s="150"/>
      <c r="AP96" s="150"/>
      <c r="AQ96" s="150"/>
      <c r="AR96" s="151"/>
    </row>
    <row r="97" spans="22:57" ht="9.9" customHeight="1" x14ac:dyDescent="0.2">
      <c r="AD97" s="32"/>
      <c r="AE97" s="33"/>
      <c r="AG97" s="152" t="s">
        <v>491</v>
      </c>
      <c r="AH97" s="152"/>
      <c r="AI97" s="152"/>
      <c r="AJ97" s="152"/>
      <c r="AK97" s="152"/>
      <c r="AL97" s="152"/>
      <c r="AM97" s="152"/>
    </row>
    <row r="98" spans="22:57" ht="9.9" customHeight="1" x14ac:dyDescent="0.2">
      <c r="AD98" s="36"/>
      <c r="AE98" s="37"/>
      <c r="AG98" s="153"/>
      <c r="AH98" s="153"/>
      <c r="AI98" s="153"/>
      <c r="AJ98" s="153"/>
      <c r="AK98" s="153"/>
      <c r="AL98" s="153"/>
      <c r="AM98" s="153"/>
    </row>
    <row r="99" spans="22:57" ht="9.9" customHeight="1" x14ac:dyDescent="0.2">
      <c r="AD99" s="34"/>
      <c r="AE99" s="35"/>
    </row>
    <row r="100" spans="22:57" ht="9.9" customHeight="1" x14ac:dyDescent="0.2">
      <c r="Y100" s="143" t="s">
        <v>492</v>
      </c>
      <c r="Z100" s="144"/>
      <c r="AA100" s="144"/>
      <c r="AB100" s="144"/>
      <c r="AC100" s="144"/>
      <c r="AD100" s="144"/>
      <c r="AE100" s="144"/>
      <c r="AF100" s="144"/>
      <c r="AG100" s="144"/>
      <c r="AH100" s="144"/>
      <c r="AI100" s="144"/>
      <c r="AJ100" s="145"/>
    </row>
    <row r="101" spans="22:57" ht="9.9" customHeight="1" thickBot="1" x14ac:dyDescent="0.25">
      <c r="Y101" s="149"/>
      <c r="Z101" s="150"/>
      <c r="AA101" s="150"/>
      <c r="AB101" s="150"/>
      <c r="AC101" s="150"/>
      <c r="AD101" s="150"/>
      <c r="AE101" s="150"/>
      <c r="AF101" s="150"/>
      <c r="AG101" s="150"/>
      <c r="AH101" s="150"/>
      <c r="AI101" s="150"/>
      <c r="AJ101" s="151"/>
    </row>
    <row r="102" spans="22:57" ht="9.9" customHeight="1" x14ac:dyDescent="0.2">
      <c r="AL102" s="54"/>
      <c r="AM102" s="55"/>
      <c r="AN102" s="55"/>
      <c r="AO102" s="56"/>
      <c r="AP102" s="121" t="s">
        <v>493</v>
      </c>
      <c r="AQ102" s="122"/>
      <c r="AR102" s="122"/>
      <c r="AS102" s="122"/>
      <c r="AT102" s="122"/>
      <c r="AU102" s="122"/>
      <c r="AV102" s="122"/>
      <c r="AW102" s="122"/>
      <c r="AX102" s="122"/>
      <c r="AY102" s="122"/>
      <c r="AZ102" s="122"/>
      <c r="BA102" s="122"/>
      <c r="BB102" s="122"/>
      <c r="BC102" s="122"/>
      <c r="BD102" s="122"/>
      <c r="BE102" s="122"/>
    </row>
    <row r="103" spans="22:57" ht="9.9" customHeight="1" thickBot="1" x14ac:dyDescent="0.25">
      <c r="AL103" s="57"/>
      <c r="AM103" s="58"/>
      <c r="AN103" s="58"/>
      <c r="AO103" s="59"/>
      <c r="AP103" s="121"/>
      <c r="AQ103" s="122"/>
      <c r="AR103" s="122"/>
      <c r="AS103" s="122"/>
      <c r="AT103" s="122"/>
      <c r="AU103" s="122"/>
      <c r="AV103" s="122"/>
      <c r="AW103" s="122"/>
      <c r="AX103" s="122"/>
      <c r="AY103" s="122"/>
      <c r="AZ103" s="122"/>
      <c r="BA103" s="122"/>
      <c r="BB103" s="122"/>
      <c r="BC103" s="122"/>
      <c r="BD103" s="122"/>
      <c r="BE103" s="122"/>
    </row>
    <row r="105" spans="22:57" ht="9.9" customHeight="1" x14ac:dyDescent="0.2">
      <c r="V105" s="123" t="s">
        <v>494</v>
      </c>
      <c r="W105" s="123"/>
      <c r="X105" s="123"/>
      <c r="Y105" s="123"/>
      <c r="Z105" s="123"/>
      <c r="AB105" s="124" t="s">
        <v>495</v>
      </c>
      <c r="AC105" s="124"/>
      <c r="AD105" s="124"/>
      <c r="AE105" s="124"/>
      <c r="AF105" s="124"/>
      <c r="AG105" s="124"/>
      <c r="AH105" s="124"/>
      <c r="AI105" s="124"/>
      <c r="AJ105" s="124"/>
      <c r="AK105" s="124"/>
      <c r="AL105" s="124"/>
      <c r="AM105" s="124"/>
      <c r="AN105" s="124"/>
      <c r="AO105" s="124"/>
      <c r="AP105" s="124"/>
      <c r="AQ105" s="124"/>
      <c r="AR105" s="124"/>
      <c r="AS105" s="124"/>
      <c r="AT105" s="124"/>
      <c r="AU105" s="124"/>
      <c r="AV105" s="124"/>
      <c r="AW105" s="124"/>
      <c r="AX105" s="124"/>
      <c r="AY105" s="124"/>
      <c r="AZ105" s="124"/>
      <c r="BA105" s="124"/>
      <c r="BB105" s="124"/>
      <c r="BC105" s="124"/>
      <c r="BD105" s="124"/>
    </row>
    <row r="106" spans="22:57" ht="9.9" customHeight="1" x14ac:dyDescent="0.2">
      <c r="V106" s="123"/>
      <c r="W106" s="123"/>
      <c r="X106" s="123"/>
      <c r="Y106" s="123"/>
      <c r="Z106" s="123"/>
      <c r="AB106" s="124"/>
      <c r="AC106" s="124"/>
      <c r="AD106" s="124"/>
      <c r="AE106" s="124"/>
      <c r="AF106" s="124"/>
      <c r="AG106" s="124"/>
      <c r="AH106" s="124"/>
      <c r="AI106" s="124"/>
      <c r="AJ106" s="124"/>
      <c r="AK106" s="124"/>
      <c r="AL106" s="124"/>
      <c r="AM106" s="124"/>
      <c r="AN106" s="124"/>
      <c r="AO106" s="124"/>
      <c r="AP106" s="124"/>
      <c r="AQ106" s="124"/>
      <c r="AR106" s="124"/>
      <c r="AS106" s="124"/>
      <c r="AT106" s="124"/>
      <c r="AU106" s="124"/>
      <c r="AV106" s="124"/>
      <c r="AW106" s="124"/>
      <c r="AX106" s="124"/>
      <c r="AY106" s="124"/>
      <c r="AZ106" s="124"/>
      <c r="BA106" s="124"/>
      <c r="BB106" s="124"/>
      <c r="BC106" s="124"/>
      <c r="BD106" s="124"/>
    </row>
    <row r="107" spans="22:57" ht="9.9" customHeight="1" x14ac:dyDescent="0.2">
      <c r="AB107" s="124" t="s">
        <v>526</v>
      </c>
      <c r="AC107" s="124"/>
      <c r="AD107" s="124"/>
      <c r="AE107" s="124"/>
      <c r="AF107" s="124"/>
      <c r="AG107" s="124"/>
      <c r="AH107" s="124"/>
      <c r="AI107" s="124"/>
      <c r="AJ107" s="124"/>
      <c r="AK107" s="124"/>
      <c r="AL107" s="124"/>
      <c r="AM107" s="124"/>
      <c r="AN107" s="124"/>
      <c r="AO107" s="124"/>
      <c r="AP107" s="124"/>
      <c r="AQ107" s="124"/>
      <c r="AR107" s="124"/>
      <c r="AS107" s="124"/>
      <c r="AT107" s="124"/>
      <c r="AU107" s="124"/>
      <c r="AV107" s="124"/>
      <c r="AW107" s="124"/>
      <c r="AX107" s="124"/>
      <c r="AY107" s="124"/>
      <c r="AZ107" s="124"/>
      <c r="BA107" s="124"/>
      <c r="BB107" s="124"/>
      <c r="BC107" s="124"/>
      <c r="BD107" s="124"/>
    </row>
    <row r="108" spans="22:57" ht="9.9" customHeight="1" x14ac:dyDescent="0.2">
      <c r="AB108" s="124"/>
      <c r="AC108" s="124"/>
      <c r="AD108" s="124"/>
      <c r="AE108" s="124"/>
      <c r="AF108" s="124"/>
      <c r="AG108" s="124"/>
      <c r="AH108" s="124"/>
      <c r="AI108" s="124"/>
      <c r="AJ108" s="124"/>
      <c r="AK108" s="124"/>
      <c r="AL108" s="124"/>
      <c r="AM108" s="124"/>
      <c r="AN108" s="124"/>
      <c r="AO108" s="124"/>
      <c r="AP108" s="124"/>
      <c r="AQ108" s="124"/>
      <c r="AR108" s="124"/>
      <c r="AS108" s="124"/>
      <c r="AT108" s="124"/>
      <c r="AU108" s="124"/>
      <c r="AV108" s="124"/>
      <c r="AW108" s="124"/>
      <c r="AX108" s="124"/>
      <c r="AY108" s="124"/>
      <c r="AZ108" s="124"/>
      <c r="BA108" s="124"/>
      <c r="BB108" s="124"/>
      <c r="BC108" s="124"/>
      <c r="BD108" s="124"/>
    </row>
    <row r="109" spans="22:57" ht="9.9" customHeight="1" x14ac:dyDescent="0.2">
      <c r="AB109" s="124" t="s">
        <v>496</v>
      </c>
      <c r="AC109" s="124"/>
      <c r="AD109" s="124"/>
      <c r="AE109" s="124"/>
      <c r="AF109" s="124"/>
      <c r="AG109" s="124"/>
      <c r="AH109" s="124"/>
      <c r="AI109" s="124"/>
      <c r="AJ109" s="124"/>
      <c r="AK109" s="124"/>
      <c r="AL109" s="124"/>
      <c r="AM109" s="124"/>
      <c r="AN109" s="124"/>
      <c r="AO109" s="124"/>
      <c r="AP109" s="124"/>
      <c r="AQ109" s="124"/>
      <c r="AR109" s="124"/>
      <c r="AS109" s="124"/>
      <c r="AT109" s="124"/>
      <c r="AU109" s="124"/>
      <c r="AV109" s="124"/>
      <c r="AW109" s="124"/>
      <c r="AX109" s="124"/>
      <c r="AY109" s="124"/>
      <c r="AZ109" s="124"/>
      <c r="BA109" s="124"/>
      <c r="BB109" s="124"/>
      <c r="BC109" s="124"/>
    </row>
    <row r="110" spans="22:57" ht="9.9" customHeight="1" x14ac:dyDescent="0.2">
      <c r="AB110" s="124"/>
      <c r="AC110" s="124"/>
      <c r="AD110" s="124"/>
      <c r="AE110" s="124"/>
      <c r="AF110" s="124"/>
      <c r="AG110" s="124"/>
      <c r="AH110" s="124"/>
      <c r="AI110" s="124"/>
      <c r="AJ110" s="124"/>
      <c r="AK110" s="124"/>
      <c r="AL110" s="124"/>
      <c r="AM110" s="124"/>
      <c r="AN110" s="124"/>
      <c r="AO110" s="124"/>
      <c r="AP110" s="124"/>
      <c r="AQ110" s="124"/>
      <c r="AR110" s="124"/>
      <c r="AS110" s="124"/>
      <c r="AT110" s="124"/>
      <c r="AU110" s="124"/>
      <c r="AV110" s="124"/>
      <c r="AW110" s="124"/>
      <c r="AX110" s="124"/>
      <c r="AY110" s="124"/>
      <c r="AZ110" s="124"/>
      <c r="BA110" s="124"/>
      <c r="BB110" s="124"/>
      <c r="BC110" s="124"/>
    </row>
  </sheetData>
  <mergeCells count="60">
    <mergeCell ref="AZ19:BE22"/>
    <mergeCell ref="AF23:AX24"/>
    <mergeCell ref="F3:BA7"/>
    <mergeCell ref="N8:T9"/>
    <mergeCell ref="AO8:AU9"/>
    <mergeCell ref="AA11:AH12"/>
    <mergeCell ref="AA15:AH16"/>
    <mergeCell ref="B17:G18"/>
    <mergeCell ref="B19:G22"/>
    <mergeCell ref="L19:R22"/>
    <mergeCell ref="Z19:AI22"/>
    <mergeCell ref="AN19:AV22"/>
    <mergeCell ref="AA26:AH27"/>
    <mergeCell ref="AZ30:BE33"/>
    <mergeCell ref="AN34:AV35"/>
    <mergeCell ref="B55:G56"/>
    <mergeCell ref="B37:G40"/>
    <mergeCell ref="K37:S40"/>
    <mergeCell ref="W37:AL40"/>
    <mergeCell ref="B41:G42"/>
    <mergeCell ref="AG41:AP42"/>
    <mergeCell ref="AA44:AH45"/>
    <mergeCell ref="B35:G36"/>
    <mergeCell ref="AA30:AH33"/>
    <mergeCell ref="AN30:AV33"/>
    <mergeCell ref="AA66:AH67"/>
    <mergeCell ref="AA48:AH51"/>
    <mergeCell ref="AN48:AV51"/>
    <mergeCell ref="AZ48:BE51"/>
    <mergeCell ref="AN52:AV53"/>
    <mergeCell ref="AN54:BA55"/>
    <mergeCell ref="B57:G60"/>
    <mergeCell ref="K57:S60"/>
    <mergeCell ref="W57:AR60"/>
    <mergeCell ref="AG61:AT62"/>
    <mergeCell ref="AA64:AH65"/>
    <mergeCell ref="AA68:AH69"/>
    <mergeCell ref="AA70:AH71"/>
    <mergeCell ref="AL72:AV73"/>
    <mergeCell ref="AL74:AV75"/>
    <mergeCell ref="AL76:AV77"/>
    <mergeCell ref="Y100:AJ101"/>
    <mergeCell ref="AZ78:BE81"/>
    <mergeCell ref="AL82:AV83"/>
    <mergeCell ref="Z86:AI89"/>
    <mergeCell ref="AN86:AV89"/>
    <mergeCell ref="AZ86:BE89"/>
    <mergeCell ref="AF90:AW91"/>
    <mergeCell ref="AA78:AH81"/>
    <mergeCell ref="AL78:AV81"/>
    <mergeCell ref="B91:G92"/>
    <mergeCell ref="B93:G96"/>
    <mergeCell ref="K93:S96"/>
    <mergeCell ref="W93:AR96"/>
    <mergeCell ref="AG97:AM98"/>
    <mergeCell ref="AP102:BE103"/>
    <mergeCell ref="V105:Z106"/>
    <mergeCell ref="AB105:BD106"/>
    <mergeCell ref="AB107:BD108"/>
    <mergeCell ref="AB109:BC110"/>
  </mergeCells>
  <phoneticPr fontId="1"/>
  <pageMargins left="0.78740157480314965" right="0.39370078740157483" top="0.19685039370078741" bottom="0.19685039370078741" header="0.31496062992125984" footer="0.31496062992125984"/>
  <pageSetup paperSize="9" scale="9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1"/>
  <sheetViews>
    <sheetView showGridLines="0" view="pageBreakPreview" zoomScale="90" zoomScaleNormal="55" zoomScaleSheetLayoutView="90" workbookViewId="0">
      <pane ySplit="6" topLeftCell="A7" activePane="bottomLeft" state="frozen"/>
      <selection activeCell="E34" sqref="A3:BE73"/>
      <selection pane="bottomLeft"/>
    </sheetView>
  </sheetViews>
  <sheetFormatPr defaultRowHeight="13.2" x14ac:dyDescent="0.2"/>
  <cols>
    <col min="1" max="1" width="2.6640625" style="1" customWidth="1"/>
    <col min="2" max="2" width="4.44140625" style="2" bestFit="1" customWidth="1"/>
    <col min="3" max="3" width="16.6640625" style="1" customWidth="1"/>
    <col min="4" max="4" width="5.6640625" style="3" bestFit="1" customWidth="1"/>
    <col min="5" max="5" width="60.6640625" style="1" customWidth="1"/>
    <col min="6" max="8" width="10.6640625" style="1" customWidth="1"/>
    <col min="9" max="9" width="60.6640625" style="1" customWidth="1"/>
    <col min="10" max="10" width="15.6640625" style="1" customWidth="1"/>
    <col min="11" max="191" width="9" style="1"/>
    <col min="192" max="192" width="2.6640625" style="1" customWidth="1"/>
    <col min="193" max="193" width="24.6640625" style="1" customWidth="1"/>
    <col min="194" max="194" width="60.6640625" style="1" customWidth="1"/>
    <col min="195" max="196" width="24.6640625" style="1" customWidth="1"/>
    <col min="197" max="197" width="10.21875" style="1" bestFit="1" customWidth="1"/>
    <col min="198" max="198" width="60.6640625" style="1" customWidth="1"/>
    <col min="199" max="199" width="15.6640625" style="1" customWidth="1"/>
    <col min="200" max="200" width="60.6640625" style="1" customWidth="1"/>
    <col min="201" max="201" width="8.77734375" style="1" bestFit="1" customWidth="1"/>
    <col min="202" max="203" width="9.6640625" style="1" customWidth="1"/>
    <col min="204" max="206" width="60.6640625" style="1" customWidth="1"/>
    <col min="207" max="447" width="9" style="1"/>
    <col min="448" max="448" width="2.6640625" style="1" customWidth="1"/>
    <col min="449" max="449" width="24.6640625" style="1" customWidth="1"/>
    <col min="450" max="450" width="60.6640625" style="1" customWidth="1"/>
    <col min="451" max="452" width="24.6640625" style="1" customWidth="1"/>
    <col min="453" max="453" width="10.21875" style="1" bestFit="1" customWidth="1"/>
    <col min="454" max="454" width="60.6640625" style="1" customWidth="1"/>
    <col min="455" max="455" width="15.6640625" style="1" customWidth="1"/>
    <col min="456" max="456" width="60.6640625" style="1" customWidth="1"/>
    <col min="457" max="457" width="8.77734375" style="1" bestFit="1" customWidth="1"/>
    <col min="458" max="459" width="9.6640625" style="1" customWidth="1"/>
    <col min="460" max="462" width="60.6640625" style="1" customWidth="1"/>
    <col min="463" max="703" width="9" style="1"/>
    <col min="704" max="704" width="2.6640625" style="1" customWidth="1"/>
    <col min="705" max="705" width="24.6640625" style="1" customWidth="1"/>
    <col min="706" max="706" width="60.6640625" style="1" customWidth="1"/>
    <col min="707" max="708" width="24.6640625" style="1" customWidth="1"/>
    <col min="709" max="709" width="10.21875" style="1" bestFit="1" customWidth="1"/>
    <col min="710" max="710" width="60.6640625" style="1" customWidth="1"/>
    <col min="711" max="711" width="15.6640625" style="1" customWidth="1"/>
    <col min="712" max="712" width="60.6640625" style="1" customWidth="1"/>
    <col min="713" max="713" width="8.77734375" style="1" bestFit="1" customWidth="1"/>
    <col min="714" max="715" width="9.6640625" style="1" customWidth="1"/>
    <col min="716" max="718" width="60.6640625" style="1" customWidth="1"/>
    <col min="719" max="959" width="9" style="1"/>
    <col min="960" max="960" width="2.6640625" style="1" customWidth="1"/>
    <col min="961" max="961" width="24.6640625" style="1" customWidth="1"/>
    <col min="962" max="962" width="60.6640625" style="1" customWidth="1"/>
    <col min="963" max="964" width="24.6640625" style="1" customWidth="1"/>
    <col min="965" max="965" width="10.21875" style="1" bestFit="1" customWidth="1"/>
    <col min="966" max="966" width="60.6640625" style="1" customWidth="1"/>
    <col min="967" max="967" width="15.6640625" style="1" customWidth="1"/>
    <col min="968" max="968" width="60.6640625" style="1" customWidth="1"/>
    <col min="969" max="969" width="8.77734375" style="1" bestFit="1" customWidth="1"/>
    <col min="970" max="971" width="9.6640625" style="1" customWidth="1"/>
    <col min="972" max="974" width="60.6640625" style="1" customWidth="1"/>
    <col min="975" max="1215" width="9" style="1"/>
    <col min="1216" max="1216" width="2.6640625" style="1" customWidth="1"/>
    <col min="1217" max="1217" width="24.6640625" style="1" customWidth="1"/>
    <col min="1218" max="1218" width="60.6640625" style="1" customWidth="1"/>
    <col min="1219" max="1220" width="24.6640625" style="1" customWidth="1"/>
    <col min="1221" max="1221" width="10.21875" style="1" bestFit="1" customWidth="1"/>
    <col min="1222" max="1222" width="60.6640625" style="1" customWidth="1"/>
    <col min="1223" max="1223" width="15.6640625" style="1" customWidth="1"/>
    <col min="1224" max="1224" width="60.6640625" style="1" customWidth="1"/>
    <col min="1225" max="1225" width="8.77734375" style="1" bestFit="1" customWidth="1"/>
    <col min="1226" max="1227" width="9.6640625" style="1" customWidth="1"/>
    <col min="1228" max="1230" width="60.6640625" style="1" customWidth="1"/>
    <col min="1231" max="1471" width="9" style="1"/>
    <col min="1472" max="1472" width="2.6640625" style="1" customWidth="1"/>
    <col min="1473" max="1473" width="24.6640625" style="1" customWidth="1"/>
    <col min="1474" max="1474" width="60.6640625" style="1" customWidth="1"/>
    <col min="1475" max="1476" width="24.6640625" style="1" customWidth="1"/>
    <col min="1477" max="1477" width="10.21875" style="1" bestFit="1" customWidth="1"/>
    <col min="1478" max="1478" width="60.6640625" style="1" customWidth="1"/>
    <col min="1479" max="1479" width="15.6640625" style="1" customWidth="1"/>
    <col min="1480" max="1480" width="60.6640625" style="1" customWidth="1"/>
    <col min="1481" max="1481" width="8.77734375" style="1" bestFit="1" customWidth="1"/>
    <col min="1482" max="1483" width="9.6640625" style="1" customWidth="1"/>
    <col min="1484" max="1486" width="60.6640625" style="1" customWidth="1"/>
    <col min="1487" max="1727" width="9" style="1"/>
    <col min="1728" max="1728" width="2.6640625" style="1" customWidth="1"/>
    <col min="1729" max="1729" width="24.6640625" style="1" customWidth="1"/>
    <col min="1730" max="1730" width="60.6640625" style="1" customWidth="1"/>
    <col min="1731" max="1732" width="24.6640625" style="1" customWidth="1"/>
    <col min="1733" max="1733" width="10.21875" style="1" bestFit="1" customWidth="1"/>
    <col min="1734" max="1734" width="60.6640625" style="1" customWidth="1"/>
    <col min="1735" max="1735" width="15.6640625" style="1" customWidth="1"/>
    <col min="1736" max="1736" width="60.6640625" style="1" customWidth="1"/>
    <col min="1737" max="1737" width="8.77734375" style="1" bestFit="1" customWidth="1"/>
    <col min="1738" max="1739" width="9.6640625" style="1" customWidth="1"/>
    <col min="1740" max="1742" width="60.6640625" style="1" customWidth="1"/>
    <col min="1743" max="1983" width="9" style="1"/>
    <col min="1984" max="1984" width="2.6640625" style="1" customWidth="1"/>
    <col min="1985" max="1985" width="24.6640625" style="1" customWidth="1"/>
    <col min="1986" max="1986" width="60.6640625" style="1" customWidth="1"/>
    <col min="1987" max="1988" width="24.6640625" style="1" customWidth="1"/>
    <col min="1989" max="1989" width="10.21875" style="1" bestFit="1" customWidth="1"/>
    <col min="1990" max="1990" width="60.6640625" style="1" customWidth="1"/>
    <col min="1991" max="1991" width="15.6640625" style="1" customWidth="1"/>
    <col min="1992" max="1992" width="60.6640625" style="1" customWidth="1"/>
    <col min="1993" max="1993" width="8.77734375" style="1" bestFit="1" customWidth="1"/>
    <col min="1994" max="1995" width="9.6640625" style="1" customWidth="1"/>
    <col min="1996" max="1998" width="60.6640625" style="1" customWidth="1"/>
    <col min="1999" max="2239" width="9" style="1"/>
    <col min="2240" max="2240" width="2.6640625" style="1" customWidth="1"/>
    <col min="2241" max="2241" width="24.6640625" style="1" customWidth="1"/>
    <col min="2242" max="2242" width="60.6640625" style="1" customWidth="1"/>
    <col min="2243" max="2244" width="24.6640625" style="1" customWidth="1"/>
    <col min="2245" max="2245" width="10.21875" style="1" bestFit="1" customWidth="1"/>
    <col min="2246" max="2246" width="60.6640625" style="1" customWidth="1"/>
    <col min="2247" max="2247" width="15.6640625" style="1" customWidth="1"/>
    <col min="2248" max="2248" width="60.6640625" style="1" customWidth="1"/>
    <col min="2249" max="2249" width="8.77734375" style="1" bestFit="1" customWidth="1"/>
    <col min="2250" max="2251" width="9.6640625" style="1" customWidth="1"/>
    <col min="2252" max="2254" width="60.6640625" style="1" customWidth="1"/>
    <col min="2255" max="2495" width="9" style="1"/>
    <col min="2496" max="2496" width="2.6640625" style="1" customWidth="1"/>
    <col min="2497" max="2497" width="24.6640625" style="1" customWidth="1"/>
    <col min="2498" max="2498" width="60.6640625" style="1" customWidth="1"/>
    <col min="2499" max="2500" width="24.6640625" style="1" customWidth="1"/>
    <col min="2501" max="2501" width="10.21875" style="1" bestFit="1" customWidth="1"/>
    <col min="2502" max="2502" width="60.6640625" style="1" customWidth="1"/>
    <col min="2503" max="2503" width="15.6640625" style="1" customWidth="1"/>
    <col min="2504" max="2504" width="60.6640625" style="1" customWidth="1"/>
    <col min="2505" max="2505" width="8.77734375" style="1" bestFit="1" customWidth="1"/>
    <col min="2506" max="2507" width="9.6640625" style="1" customWidth="1"/>
    <col min="2508" max="2510" width="60.6640625" style="1" customWidth="1"/>
    <col min="2511" max="2751" width="9" style="1"/>
    <col min="2752" max="2752" width="2.6640625" style="1" customWidth="1"/>
    <col min="2753" max="2753" width="24.6640625" style="1" customWidth="1"/>
    <col min="2754" max="2754" width="60.6640625" style="1" customWidth="1"/>
    <col min="2755" max="2756" width="24.6640625" style="1" customWidth="1"/>
    <col min="2757" max="2757" width="10.21875" style="1" bestFit="1" customWidth="1"/>
    <col min="2758" max="2758" width="60.6640625" style="1" customWidth="1"/>
    <col min="2759" max="2759" width="15.6640625" style="1" customWidth="1"/>
    <col min="2760" max="2760" width="60.6640625" style="1" customWidth="1"/>
    <col min="2761" max="2761" width="8.77734375" style="1" bestFit="1" customWidth="1"/>
    <col min="2762" max="2763" width="9.6640625" style="1" customWidth="1"/>
    <col min="2764" max="2766" width="60.6640625" style="1" customWidth="1"/>
    <col min="2767" max="3007" width="9" style="1"/>
    <col min="3008" max="3008" width="2.6640625" style="1" customWidth="1"/>
    <col min="3009" max="3009" width="24.6640625" style="1" customWidth="1"/>
    <col min="3010" max="3010" width="60.6640625" style="1" customWidth="1"/>
    <col min="3011" max="3012" width="24.6640625" style="1" customWidth="1"/>
    <col min="3013" max="3013" width="10.21875" style="1" bestFit="1" customWidth="1"/>
    <col min="3014" max="3014" width="60.6640625" style="1" customWidth="1"/>
    <col min="3015" max="3015" width="15.6640625" style="1" customWidth="1"/>
    <col min="3016" max="3016" width="60.6640625" style="1" customWidth="1"/>
    <col min="3017" max="3017" width="8.77734375" style="1" bestFit="1" customWidth="1"/>
    <col min="3018" max="3019" width="9.6640625" style="1" customWidth="1"/>
    <col min="3020" max="3022" width="60.6640625" style="1" customWidth="1"/>
    <col min="3023" max="3263" width="9" style="1"/>
    <col min="3264" max="3264" width="2.6640625" style="1" customWidth="1"/>
    <col min="3265" max="3265" width="24.6640625" style="1" customWidth="1"/>
    <col min="3266" max="3266" width="60.6640625" style="1" customWidth="1"/>
    <col min="3267" max="3268" width="24.6640625" style="1" customWidth="1"/>
    <col min="3269" max="3269" width="10.21875" style="1" bestFit="1" customWidth="1"/>
    <col min="3270" max="3270" width="60.6640625" style="1" customWidth="1"/>
    <col min="3271" max="3271" width="15.6640625" style="1" customWidth="1"/>
    <col min="3272" max="3272" width="60.6640625" style="1" customWidth="1"/>
    <col min="3273" max="3273" width="8.77734375" style="1" bestFit="1" customWidth="1"/>
    <col min="3274" max="3275" width="9.6640625" style="1" customWidth="1"/>
    <col min="3276" max="3278" width="60.6640625" style="1" customWidth="1"/>
    <col min="3279" max="3519" width="9" style="1"/>
    <col min="3520" max="3520" width="2.6640625" style="1" customWidth="1"/>
    <col min="3521" max="3521" width="24.6640625" style="1" customWidth="1"/>
    <col min="3522" max="3522" width="60.6640625" style="1" customWidth="1"/>
    <col min="3523" max="3524" width="24.6640625" style="1" customWidth="1"/>
    <col min="3525" max="3525" width="10.21875" style="1" bestFit="1" customWidth="1"/>
    <col min="3526" max="3526" width="60.6640625" style="1" customWidth="1"/>
    <col min="3527" max="3527" width="15.6640625" style="1" customWidth="1"/>
    <col min="3528" max="3528" width="60.6640625" style="1" customWidth="1"/>
    <col min="3529" max="3529" width="8.77734375" style="1" bestFit="1" customWidth="1"/>
    <col min="3530" max="3531" width="9.6640625" style="1" customWidth="1"/>
    <col min="3532" max="3534" width="60.6640625" style="1" customWidth="1"/>
    <col min="3535" max="3775" width="9" style="1"/>
    <col min="3776" max="3776" width="2.6640625" style="1" customWidth="1"/>
    <col min="3777" max="3777" width="24.6640625" style="1" customWidth="1"/>
    <col min="3778" max="3778" width="60.6640625" style="1" customWidth="1"/>
    <col min="3779" max="3780" width="24.6640625" style="1" customWidth="1"/>
    <col min="3781" max="3781" width="10.21875" style="1" bestFit="1" customWidth="1"/>
    <col min="3782" max="3782" width="60.6640625" style="1" customWidth="1"/>
    <col min="3783" max="3783" width="15.6640625" style="1" customWidth="1"/>
    <col min="3784" max="3784" width="60.6640625" style="1" customWidth="1"/>
    <col min="3785" max="3785" width="8.77734375" style="1" bestFit="1" customWidth="1"/>
    <col min="3786" max="3787" width="9.6640625" style="1" customWidth="1"/>
    <col min="3788" max="3790" width="60.6640625" style="1" customWidth="1"/>
    <col min="3791" max="4031" width="9" style="1"/>
    <col min="4032" max="4032" width="2.6640625" style="1" customWidth="1"/>
    <col min="4033" max="4033" width="24.6640625" style="1" customWidth="1"/>
    <col min="4034" max="4034" width="60.6640625" style="1" customWidth="1"/>
    <col min="4035" max="4036" width="24.6640625" style="1" customWidth="1"/>
    <col min="4037" max="4037" width="10.21875" style="1" bestFit="1" customWidth="1"/>
    <col min="4038" max="4038" width="60.6640625" style="1" customWidth="1"/>
    <col min="4039" max="4039" width="15.6640625" style="1" customWidth="1"/>
    <col min="4040" max="4040" width="60.6640625" style="1" customWidth="1"/>
    <col min="4041" max="4041" width="8.77734375" style="1" bestFit="1" customWidth="1"/>
    <col min="4042" max="4043" width="9.6640625" style="1" customWidth="1"/>
    <col min="4044" max="4046" width="60.6640625" style="1" customWidth="1"/>
    <col min="4047" max="4287" width="9" style="1"/>
    <col min="4288" max="4288" width="2.6640625" style="1" customWidth="1"/>
    <col min="4289" max="4289" width="24.6640625" style="1" customWidth="1"/>
    <col min="4290" max="4290" width="60.6640625" style="1" customWidth="1"/>
    <col min="4291" max="4292" width="24.6640625" style="1" customWidth="1"/>
    <col min="4293" max="4293" width="10.21875" style="1" bestFit="1" customWidth="1"/>
    <col min="4294" max="4294" width="60.6640625" style="1" customWidth="1"/>
    <col min="4295" max="4295" width="15.6640625" style="1" customWidth="1"/>
    <col min="4296" max="4296" width="60.6640625" style="1" customWidth="1"/>
    <col min="4297" max="4297" width="8.77734375" style="1" bestFit="1" customWidth="1"/>
    <col min="4298" max="4299" width="9.6640625" style="1" customWidth="1"/>
    <col min="4300" max="4302" width="60.6640625" style="1" customWidth="1"/>
    <col min="4303" max="4543" width="9" style="1"/>
    <col min="4544" max="4544" width="2.6640625" style="1" customWidth="1"/>
    <col min="4545" max="4545" width="24.6640625" style="1" customWidth="1"/>
    <col min="4546" max="4546" width="60.6640625" style="1" customWidth="1"/>
    <col min="4547" max="4548" width="24.6640625" style="1" customWidth="1"/>
    <col min="4549" max="4549" width="10.21875" style="1" bestFit="1" customWidth="1"/>
    <col min="4550" max="4550" width="60.6640625" style="1" customWidth="1"/>
    <col min="4551" max="4551" width="15.6640625" style="1" customWidth="1"/>
    <col min="4552" max="4552" width="60.6640625" style="1" customWidth="1"/>
    <col min="4553" max="4553" width="8.77734375" style="1" bestFit="1" customWidth="1"/>
    <col min="4554" max="4555" width="9.6640625" style="1" customWidth="1"/>
    <col min="4556" max="4558" width="60.6640625" style="1" customWidth="1"/>
    <col min="4559" max="4799" width="9" style="1"/>
    <col min="4800" max="4800" width="2.6640625" style="1" customWidth="1"/>
    <col min="4801" max="4801" width="24.6640625" style="1" customWidth="1"/>
    <col min="4802" max="4802" width="60.6640625" style="1" customWidth="1"/>
    <col min="4803" max="4804" width="24.6640625" style="1" customWidth="1"/>
    <col min="4805" max="4805" width="10.21875" style="1" bestFit="1" customWidth="1"/>
    <col min="4806" max="4806" width="60.6640625" style="1" customWidth="1"/>
    <col min="4807" max="4807" width="15.6640625" style="1" customWidth="1"/>
    <col min="4808" max="4808" width="60.6640625" style="1" customWidth="1"/>
    <col min="4809" max="4809" width="8.77734375" style="1" bestFit="1" customWidth="1"/>
    <col min="4810" max="4811" width="9.6640625" style="1" customWidth="1"/>
    <col min="4812" max="4814" width="60.6640625" style="1" customWidth="1"/>
    <col min="4815" max="5055" width="9" style="1"/>
    <col min="5056" max="5056" width="2.6640625" style="1" customWidth="1"/>
    <col min="5057" max="5057" width="24.6640625" style="1" customWidth="1"/>
    <col min="5058" max="5058" width="60.6640625" style="1" customWidth="1"/>
    <col min="5059" max="5060" width="24.6640625" style="1" customWidth="1"/>
    <col min="5061" max="5061" width="10.21875" style="1" bestFit="1" customWidth="1"/>
    <col min="5062" max="5062" width="60.6640625" style="1" customWidth="1"/>
    <col min="5063" max="5063" width="15.6640625" style="1" customWidth="1"/>
    <col min="5064" max="5064" width="60.6640625" style="1" customWidth="1"/>
    <col min="5065" max="5065" width="8.77734375" style="1" bestFit="1" customWidth="1"/>
    <col min="5066" max="5067" width="9.6640625" style="1" customWidth="1"/>
    <col min="5068" max="5070" width="60.6640625" style="1" customWidth="1"/>
    <col min="5071" max="5311" width="9" style="1"/>
    <col min="5312" max="5312" width="2.6640625" style="1" customWidth="1"/>
    <col min="5313" max="5313" width="24.6640625" style="1" customWidth="1"/>
    <col min="5314" max="5314" width="60.6640625" style="1" customWidth="1"/>
    <col min="5315" max="5316" width="24.6640625" style="1" customWidth="1"/>
    <col min="5317" max="5317" width="10.21875" style="1" bestFit="1" customWidth="1"/>
    <col min="5318" max="5318" width="60.6640625" style="1" customWidth="1"/>
    <col min="5319" max="5319" width="15.6640625" style="1" customWidth="1"/>
    <col min="5320" max="5320" width="60.6640625" style="1" customWidth="1"/>
    <col min="5321" max="5321" width="8.77734375" style="1" bestFit="1" customWidth="1"/>
    <col min="5322" max="5323" width="9.6640625" style="1" customWidth="1"/>
    <col min="5324" max="5326" width="60.6640625" style="1" customWidth="1"/>
    <col min="5327" max="5567" width="9" style="1"/>
    <col min="5568" max="5568" width="2.6640625" style="1" customWidth="1"/>
    <col min="5569" max="5569" width="24.6640625" style="1" customWidth="1"/>
    <col min="5570" max="5570" width="60.6640625" style="1" customWidth="1"/>
    <col min="5571" max="5572" width="24.6640625" style="1" customWidth="1"/>
    <col min="5573" max="5573" width="10.21875" style="1" bestFit="1" customWidth="1"/>
    <col min="5574" max="5574" width="60.6640625" style="1" customWidth="1"/>
    <col min="5575" max="5575" width="15.6640625" style="1" customWidth="1"/>
    <col min="5576" max="5576" width="60.6640625" style="1" customWidth="1"/>
    <col min="5577" max="5577" width="8.77734375" style="1" bestFit="1" customWidth="1"/>
    <col min="5578" max="5579" width="9.6640625" style="1" customWidth="1"/>
    <col min="5580" max="5582" width="60.6640625" style="1" customWidth="1"/>
    <col min="5583" max="5823" width="9" style="1"/>
    <col min="5824" max="5824" width="2.6640625" style="1" customWidth="1"/>
    <col min="5825" max="5825" width="24.6640625" style="1" customWidth="1"/>
    <col min="5826" max="5826" width="60.6640625" style="1" customWidth="1"/>
    <col min="5827" max="5828" width="24.6640625" style="1" customWidth="1"/>
    <col min="5829" max="5829" width="10.21875" style="1" bestFit="1" customWidth="1"/>
    <col min="5830" max="5830" width="60.6640625" style="1" customWidth="1"/>
    <col min="5831" max="5831" width="15.6640625" style="1" customWidth="1"/>
    <col min="5832" max="5832" width="60.6640625" style="1" customWidth="1"/>
    <col min="5833" max="5833" width="8.77734375" style="1" bestFit="1" customWidth="1"/>
    <col min="5834" max="5835" width="9.6640625" style="1" customWidth="1"/>
    <col min="5836" max="5838" width="60.6640625" style="1" customWidth="1"/>
    <col min="5839" max="6079" width="9" style="1"/>
    <col min="6080" max="6080" width="2.6640625" style="1" customWidth="1"/>
    <col min="6081" max="6081" width="24.6640625" style="1" customWidth="1"/>
    <col min="6082" max="6082" width="60.6640625" style="1" customWidth="1"/>
    <col min="6083" max="6084" width="24.6640625" style="1" customWidth="1"/>
    <col min="6085" max="6085" width="10.21875" style="1" bestFit="1" customWidth="1"/>
    <col min="6086" max="6086" width="60.6640625" style="1" customWidth="1"/>
    <col min="6087" max="6087" width="15.6640625" style="1" customWidth="1"/>
    <col min="6088" max="6088" width="60.6640625" style="1" customWidth="1"/>
    <col min="6089" max="6089" width="8.77734375" style="1" bestFit="1" customWidth="1"/>
    <col min="6090" max="6091" width="9.6640625" style="1" customWidth="1"/>
    <col min="6092" max="6094" width="60.6640625" style="1" customWidth="1"/>
    <col min="6095" max="6335" width="9" style="1"/>
    <col min="6336" max="6336" width="2.6640625" style="1" customWidth="1"/>
    <col min="6337" max="6337" width="24.6640625" style="1" customWidth="1"/>
    <col min="6338" max="6338" width="60.6640625" style="1" customWidth="1"/>
    <col min="6339" max="6340" width="24.6640625" style="1" customWidth="1"/>
    <col min="6341" max="6341" width="10.21875" style="1" bestFit="1" customWidth="1"/>
    <col min="6342" max="6342" width="60.6640625" style="1" customWidth="1"/>
    <col min="6343" max="6343" width="15.6640625" style="1" customWidth="1"/>
    <col min="6344" max="6344" width="60.6640625" style="1" customWidth="1"/>
    <col min="6345" max="6345" width="8.77734375" style="1" bestFit="1" customWidth="1"/>
    <col min="6346" max="6347" width="9.6640625" style="1" customWidth="1"/>
    <col min="6348" max="6350" width="60.6640625" style="1" customWidth="1"/>
    <col min="6351" max="6591" width="9" style="1"/>
    <col min="6592" max="6592" width="2.6640625" style="1" customWidth="1"/>
    <col min="6593" max="6593" width="24.6640625" style="1" customWidth="1"/>
    <col min="6594" max="6594" width="60.6640625" style="1" customWidth="1"/>
    <col min="6595" max="6596" width="24.6640625" style="1" customWidth="1"/>
    <col min="6597" max="6597" width="10.21875" style="1" bestFit="1" customWidth="1"/>
    <col min="6598" max="6598" width="60.6640625" style="1" customWidth="1"/>
    <col min="6599" max="6599" width="15.6640625" style="1" customWidth="1"/>
    <col min="6600" max="6600" width="60.6640625" style="1" customWidth="1"/>
    <col min="6601" max="6601" width="8.77734375" style="1" bestFit="1" customWidth="1"/>
    <col min="6602" max="6603" width="9.6640625" style="1" customWidth="1"/>
    <col min="6604" max="6606" width="60.6640625" style="1" customWidth="1"/>
    <col min="6607" max="6847" width="9" style="1"/>
    <col min="6848" max="6848" width="2.6640625" style="1" customWidth="1"/>
    <col min="6849" max="6849" width="24.6640625" style="1" customWidth="1"/>
    <col min="6850" max="6850" width="60.6640625" style="1" customWidth="1"/>
    <col min="6851" max="6852" width="24.6640625" style="1" customWidth="1"/>
    <col min="6853" max="6853" width="10.21875" style="1" bestFit="1" customWidth="1"/>
    <col min="6854" max="6854" width="60.6640625" style="1" customWidth="1"/>
    <col min="6855" max="6855" width="15.6640625" style="1" customWidth="1"/>
    <col min="6856" max="6856" width="60.6640625" style="1" customWidth="1"/>
    <col min="6857" max="6857" width="8.77734375" style="1" bestFit="1" customWidth="1"/>
    <col min="6858" max="6859" width="9.6640625" style="1" customWidth="1"/>
    <col min="6860" max="6862" width="60.6640625" style="1" customWidth="1"/>
    <col min="6863" max="7103" width="9" style="1"/>
    <col min="7104" max="7104" width="2.6640625" style="1" customWidth="1"/>
    <col min="7105" max="7105" width="24.6640625" style="1" customWidth="1"/>
    <col min="7106" max="7106" width="60.6640625" style="1" customWidth="1"/>
    <col min="7107" max="7108" width="24.6640625" style="1" customWidth="1"/>
    <col min="7109" max="7109" width="10.21875" style="1" bestFit="1" customWidth="1"/>
    <col min="7110" max="7110" width="60.6640625" style="1" customWidth="1"/>
    <col min="7111" max="7111" width="15.6640625" style="1" customWidth="1"/>
    <col min="7112" max="7112" width="60.6640625" style="1" customWidth="1"/>
    <col min="7113" max="7113" width="8.77734375" style="1" bestFit="1" customWidth="1"/>
    <col min="7114" max="7115" width="9.6640625" style="1" customWidth="1"/>
    <col min="7116" max="7118" width="60.6640625" style="1" customWidth="1"/>
    <col min="7119" max="7359" width="9" style="1"/>
    <col min="7360" max="7360" width="2.6640625" style="1" customWidth="1"/>
    <col min="7361" max="7361" width="24.6640625" style="1" customWidth="1"/>
    <col min="7362" max="7362" width="60.6640625" style="1" customWidth="1"/>
    <col min="7363" max="7364" width="24.6640625" style="1" customWidth="1"/>
    <col min="7365" max="7365" width="10.21875" style="1" bestFit="1" customWidth="1"/>
    <col min="7366" max="7366" width="60.6640625" style="1" customWidth="1"/>
    <col min="7367" max="7367" width="15.6640625" style="1" customWidth="1"/>
    <col min="7368" max="7368" width="60.6640625" style="1" customWidth="1"/>
    <col min="7369" max="7369" width="8.77734375" style="1" bestFit="1" customWidth="1"/>
    <col min="7370" max="7371" width="9.6640625" style="1" customWidth="1"/>
    <col min="7372" max="7374" width="60.6640625" style="1" customWidth="1"/>
    <col min="7375" max="7615" width="9" style="1"/>
    <col min="7616" max="7616" width="2.6640625" style="1" customWidth="1"/>
    <col min="7617" max="7617" width="24.6640625" style="1" customWidth="1"/>
    <col min="7618" max="7618" width="60.6640625" style="1" customWidth="1"/>
    <col min="7619" max="7620" width="24.6640625" style="1" customWidth="1"/>
    <col min="7621" max="7621" width="10.21875" style="1" bestFit="1" customWidth="1"/>
    <col min="7622" max="7622" width="60.6640625" style="1" customWidth="1"/>
    <col min="7623" max="7623" width="15.6640625" style="1" customWidth="1"/>
    <col min="7624" max="7624" width="60.6640625" style="1" customWidth="1"/>
    <col min="7625" max="7625" width="8.77734375" style="1" bestFit="1" customWidth="1"/>
    <col min="7626" max="7627" width="9.6640625" style="1" customWidth="1"/>
    <col min="7628" max="7630" width="60.6640625" style="1" customWidth="1"/>
    <col min="7631" max="7871" width="9" style="1"/>
    <col min="7872" max="7872" width="2.6640625" style="1" customWidth="1"/>
    <col min="7873" max="7873" width="24.6640625" style="1" customWidth="1"/>
    <col min="7874" max="7874" width="60.6640625" style="1" customWidth="1"/>
    <col min="7875" max="7876" width="24.6640625" style="1" customWidth="1"/>
    <col min="7877" max="7877" width="10.21875" style="1" bestFit="1" customWidth="1"/>
    <col min="7878" max="7878" width="60.6640625" style="1" customWidth="1"/>
    <col min="7879" max="7879" width="15.6640625" style="1" customWidth="1"/>
    <col min="7880" max="7880" width="60.6640625" style="1" customWidth="1"/>
    <col min="7881" max="7881" width="8.77734375" style="1" bestFit="1" customWidth="1"/>
    <col min="7882" max="7883" width="9.6640625" style="1" customWidth="1"/>
    <col min="7884" max="7886" width="60.6640625" style="1" customWidth="1"/>
    <col min="7887" max="8127" width="9" style="1"/>
    <col min="8128" max="8128" width="2.6640625" style="1" customWidth="1"/>
    <col min="8129" max="8129" width="24.6640625" style="1" customWidth="1"/>
    <col min="8130" max="8130" width="60.6640625" style="1" customWidth="1"/>
    <col min="8131" max="8132" width="24.6640625" style="1" customWidth="1"/>
    <col min="8133" max="8133" width="10.21875" style="1" bestFit="1" customWidth="1"/>
    <col min="8134" max="8134" width="60.6640625" style="1" customWidth="1"/>
    <col min="8135" max="8135" width="15.6640625" style="1" customWidth="1"/>
    <col min="8136" max="8136" width="60.6640625" style="1" customWidth="1"/>
    <col min="8137" max="8137" width="8.77734375" style="1" bestFit="1" customWidth="1"/>
    <col min="8138" max="8139" width="9.6640625" style="1" customWidth="1"/>
    <col min="8140" max="8142" width="60.6640625" style="1" customWidth="1"/>
    <col min="8143" max="8383" width="9" style="1"/>
    <col min="8384" max="8384" width="2.6640625" style="1" customWidth="1"/>
    <col min="8385" max="8385" width="24.6640625" style="1" customWidth="1"/>
    <col min="8386" max="8386" width="60.6640625" style="1" customWidth="1"/>
    <col min="8387" max="8388" width="24.6640625" style="1" customWidth="1"/>
    <col min="8389" max="8389" width="10.21875" style="1" bestFit="1" customWidth="1"/>
    <col min="8390" max="8390" width="60.6640625" style="1" customWidth="1"/>
    <col min="8391" max="8391" width="15.6640625" style="1" customWidth="1"/>
    <col min="8392" max="8392" width="60.6640625" style="1" customWidth="1"/>
    <col min="8393" max="8393" width="8.77734375" style="1" bestFit="1" customWidth="1"/>
    <col min="8394" max="8395" width="9.6640625" style="1" customWidth="1"/>
    <col min="8396" max="8398" width="60.6640625" style="1" customWidth="1"/>
    <col min="8399" max="8639" width="9" style="1"/>
    <col min="8640" max="8640" width="2.6640625" style="1" customWidth="1"/>
    <col min="8641" max="8641" width="24.6640625" style="1" customWidth="1"/>
    <col min="8642" max="8642" width="60.6640625" style="1" customWidth="1"/>
    <col min="8643" max="8644" width="24.6640625" style="1" customWidth="1"/>
    <col min="8645" max="8645" width="10.21875" style="1" bestFit="1" customWidth="1"/>
    <col min="8646" max="8646" width="60.6640625" style="1" customWidth="1"/>
    <col min="8647" max="8647" width="15.6640625" style="1" customWidth="1"/>
    <col min="8648" max="8648" width="60.6640625" style="1" customWidth="1"/>
    <col min="8649" max="8649" width="8.77734375" style="1" bestFit="1" customWidth="1"/>
    <col min="8650" max="8651" width="9.6640625" style="1" customWidth="1"/>
    <col min="8652" max="8654" width="60.6640625" style="1" customWidth="1"/>
    <col min="8655" max="8895" width="9" style="1"/>
    <col min="8896" max="8896" width="2.6640625" style="1" customWidth="1"/>
    <col min="8897" max="8897" width="24.6640625" style="1" customWidth="1"/>
    <col min="8898" max="8898" width="60.6640625" style="1" customWidth="1"/>
    <col min="8899" max="8900" width="24.6640625" style="1" customWidth="1"/>
    <col min="8901" max="8901" width="10.21875" style="1" bestFit="1" customWidth="1"/>
    <col min="8902" max="8902" width="60.6640625" style="1" customWidth="1"/>
    <col min="8903" max="8903" width="15.6640625" style="1" customWidth="1"/>
    <col min="8904" max="8904" width="60.6640625" style="1" customWidth="1"/>
    <col min="8905" max="8905" width="8.77734375" style="1" bestFit="1" customWidth="1"/>
    <col min="8906" max="8907" width="9.6640625" style="1" customWidth="1"/>
    <col min="8908" max="8910" width="60.6640625" style="1" customWidth="1"/>
    <col min="8911" max="9151" width="9" style="1"/>
    <col min="9152" max="9152" width="2.6640625" style="1" customWidth="1"/>
    <col min="9153" max="9153" width="24.6640625" style="1" customWidth="1"/>
    <col min="9154" max="9154" width="60.6640625" style="1" customWidth="1"/>
    <col min="9155" max="9156" width="24.6640625" style="1" customWidth="1"/>
    <col min="9157" max="9157" width="10.21875" style="1" bestFit="1" customWidth="1"/>
    <col min="9158" max="9158" width="60.6640625" style="1" customWidth="1"/>
    <col min="9159" max="9159" width="15.6640625" style="1" customWidth="1"/>
    <col min="9160" max="9160" width="60.6640625" style="1" customWidth="1"/>
    <col min="9161" max="9161" width="8.77734375" style="1" bestFit="1" customWidth="1"/>
    <col min="9162" max="9163" width="9.6640625" style="1" customWidth="1"/>
    <col min="9164" max="9166" width="60.6640625" style="1" customWidth="1"/>
    <col min="9167" max="9407" width="9" style="1"/>
    <col min="9408" max="9408" width="2.6640625" style="1" customWidth="1"/>
    <col min="9409" max="9409" width="24.6640625" style="1" customWidth="1"/>
    <col min="9410" max="9410" width="60.6640625" style="1" customWidth="1"/>
    <col min="9411" max="9412" width="24.6640625" style="1" customWidth="1"/>
    <col min="9413" max="9413" width="10.21875" style="1" bestFit="1" customWidth="1"/>
    <col min="9414" max="9414" width="60.6640625" style="1" customWidth="1"/>
    <col min="9415" max="9415" width="15.6640625" style="1" customWidth="1"/>
    <col min="9416" max="9416" width="60.6640625" style="1" customWidth="1"/>
    <col min="9417" max="9417" width="8.77734375" style="1" bestFit="1" customWidth="1"/>
    <col min="9418" max="9419" width="9.6640625" style="1" customWidth="1"/>
    <col min="9420" max="9422" width="60.6640625" style="1" customWidth="1"/>
    <col min="9423" max="9663" width="9" style="1"/>
    <col min="9664" max="9664" width="2.6640625" style="1" customWidth="1"/>
    <col min="9665" max="9665" width="24.6640625" style="1" customWidth="1"/>
    <col min="9666" max="9666" width="60.6640625" style="1" customWidth="1"/>
    <col min="9667" max="9668" width="24.6640625" style="1" customWidth="1"/>
    <col min="9669" max="9669" width="10.21875" style="1" bestFit="1" customWidth="1"/>
    <col min="9670" max="9670" width="60.6640625" style="1" customWidth="1"/>
    <col min="9671" max="9671" width="15.6640625" style="1" customWidth="1"/>
    <col min="9672" max="9672" width="60.6640625" style="1" customWidth="1"/>
    <col min="9673" max="9673" width="8.77734375" style="1" bestFit="1" customWidth="1"/>
    <col min="9674" max="9675" width="9.6640625" style="1" customWidth="1"/>
    <col min="9676" max="9678" width="60.6640625" style="1" customWidth="1"/>
    <col min="9679" max="9919" width="9" style="1"/>
    <col min="9920" max="9920" width="2.6640625" style="1" customWidth="1"/>
    <col min="9921" max="9921" width="24.6640625" style="1" customWidth="1"/>
    <col min="9922" max="9922" width="60.6640625" style="1" customWidth="1"/>
    <col min="9923" max="9924" width="24.6640625" style="1" customWidth="1"/>
    <col min="9925" max="9925" width="10.21875" style="1" bestFit="1" customWidth="1"/>
    <col min="9926" max="9926" width="60.6640625" style="1" customWidth="1"/>
    <col min="9927" max="9927" width="15.6640625" style="1" customWidth="1"/>
    <col min="9928" max="9928" width="60.6640625" style="1" customWidth="1"/>
    <col min="9929" max="9929" width="8.77734375" style="1" bestFit="1" customWidth="1"/>
    <col min="9930" max="9931" width="9.6640625" style="1" customWidth="1"/>
    <col min="9932" max="9934" width="60.6640625" style="1" customWidth="1"/>
    <col min="9935" max="10175" width="9" style="1"/>
    <col min="10176" max="10176" width="2.6640625" style="1" customWidth="1"/>
    <col min="10177" max="10177" width="24.6640625" style="1" customWidth="1"/>
    <col min="10178" max="10178" width="60.6640625" style="1" customWidth="1"/>
    <col min="10179" max="10180" width="24.6640625" style="1" customWidth="1"/>
    <col min="10181" max="10181" width="10.21875" style="1" bestFit="1" customWidth="1"/>
    <col min="10182" max="10182" width="60.6640625" style="1" customWidth="1"/>
    <col min="10183" max="10183" width="15.6640625" style="1" customWidth="1"/>
    <col min="10184" max="10184" width="60.6640625" style="1" customWidth="1"/>
    <col min="10185" max="10185" width="8.77734375" style="1" bestFit="1" customWidth="1"/>
    <col min="10186" max="10187" width="9.6640625" style="1" customWidth="1"/>
    <col min="10188" max="10190" width="60.6640625" style="1" customWidth="1"/>
    <col min="10191" max="10431" width="9" style="1"/>
    <col min="10432" max="10432" width="2.6640625" style="1" customWidth="1"/>
    <col min="10433" max="10433" width="24.6640625" style="1" customWidth="1"/>
    <col min="10434" max="10434" width="60.6640625" style="1" customWidth="1"/>
    <col min="10435" max="10436" width="24.6640625" style="1" customWidth="1"/>
    <col min="10437" max="10437" width="10.21875" style="1" bestFit="1" customWidth="1"/>
    <col min="10438" max="10438" width="60.6640625" style="1" customWidth="1"/>
    <col min="10439" max="10439" width="15.6640625" style="1" customWidth="1"/>
    <col min="10440" max="10440" width="60.6640625" style="1" customWidth="1"/>
    <col min="10441" max="10441" width="8.77734375" style="1" bestFit="1" customWidth="1"/>
    <col min="10442" max="10443" width="9.6640625" style="1" customWidth="1"/>
    <col min="10444" max="10446" width="60.6640625" style="1" customWidth="1"/>
    <col min="10447" max="10687" width="9" style="1"/>
    <col min="10688" max="10688" width="2.6640625" style="1" customWidth="1"/>
    <col min="10689" max="10689" width="24.6640625" style="1" customWidth="1"/>
    <col min="10690" max="10690" width="60.6640625" style="1" customWidth="1"/>
    <col min="10691" max="10692" width="24.6640625" style="1" customWidth="1"/>
    <col min="10693" max="10693" width="10.21875" style="1" bestFit="1" customWidth="1"/>
    <col min="10694" max="10694" width="60.6640625" style="1" customWidth="1"/>
    <col min="10695" max="10695" width="15.6640625" style="1" customWidth="1"/>
    <col min="10696" max="10696" width="60.6640625" style="1" customWidth="1"/>
    <col min="10697" max="10697" width="8.77734375" style="1" bestFit="1" customWidth="1"/>
    <col min="10698" max="10699" width="9.6640625" style="1" customWidth="1"/>
    <col min="10700" max="10702" width="60.6640625" style="1" customWidth="1"/>
    <col min="10703" max="10943" width="9" style="1"/>
    <col min="10944" max="10944" width="2.6640625" style="1" customWidth="1"/>
    <col min="10945" max="10945" width="24.6640625" style="1" customWidth="1"/>
    <col min="10946" max="10946" width="60.6640625" style="1" customWidth="1"/>
    <col min="10947" max="10948" width="24.6640625" style="1" customWidth="1"/>
    <col min="10949" max="10949" width="10.21875" style="1" bestFit="1" customWidth="1"/>
    <col min="10950" max="10950" width="60.6640625" style="1" customWidth="1"/>
    <col min="10951" max="10951" width="15.6640625" style="1" customWidth="1"/>
    <col min="10952" max="10952" width="60.6640625" style="1" customWidth="1"/>
    <col min="10953" max="10953" width="8.77734375" style="1" bestFit="1" customWidth="1"/>
    <col min="10954" max="10955" width="9.6640625" style="1" customWidth="1"/>
    <col min="10956" max="10958" width="60.6640625" style="1" customWidth="1"/>
    <col min="10959" max="11199" width="9" style="1"/>
    <col min="11200" max="11200" width="2.6640625" style="1" customWidth="1"/>
    <col min="11201" max="11201" width="24.6640625" style="1" customWidth="1"/>
    <col min="11202" max="11202" width="60.6640625" style="1" customWidth="1"/>
    <col min="11203" max="11204" width="24.6640625" style="1" customWidth="1"/>
    <col min="11205" max="11205" width="10.21875" style="1" bestFit="1" customWidth="1"/>
    <col min="11206" max="11206" width="60.6640625" style="1" customWidth="1"/>
    <col min="11207" max="11207" width="15.6640625" style="1" customWidth="1"/>
    <col min="11208" max="11208" width="60.6640625" style="1" customWidth="1"/>
    <col min="11209" max="11209" width="8.77734375" style="1" bestFit="1" customWidth="1"/>
    <col min="11210" max="11211" width="9.6640625" style="1" customWidth="1"/>
    <col min="11212" max="11214" width="60.6640625" style="1" customWidth="1"/>
    <col min="11215" max="11455" width="9" style="1"/>
    <col min="11456" max="11456" width="2.6640625" style="1" customWidth="1"/>
    <col min="11457" max="11457" width="24.6640625" style="1" customWidth="1"/>
    <col min="11458" max="11458" width="60.6640625" style="1" customWidth="1"/>
    <col min="11459" max="11460" width="24.6640625" style="1" customWidth="1"/>
    <col min="11461" max="11461" width="10.21875" style="1" bestFit="1" customWidth="1"/>
    <col min="11462" max="11462" width="60.6640625" style="1" customWidth="1"/>
    <col min="11463" max="11463" width="15.6640625" style="1" customWidth="1"/>
    <col min="11464" max="11464" width="60.6640625" style="1" customWidth="1"/>
    <col min="11465" max="11465" width="8.77734375" style="1" bestFit="1" customWidth="1"/>
    <col min="11466" max="11467" width="9.6640625" style="1" customWidth="1"/>
    <col min="11468" max="11470" width="60.6640625" style="1" customWidth="1"/>
    <col min="11471" max="11711" width="9" style="1"/>
    <col min="11712" max="11712" width="2.6640625" style="1" customWidth="1"/>
    <col min="11713" max="11713" width="24.6640625" style="1" customWidth="1"/>
    <col min="11714" max="11714" width="60.6640625" style="1" customWidth="1"/>
    <col min="11715" max="11716" width="24.6640625" style="1" customWidth="1"/>
    <col min="11717" max="11717" width="10.21875" style="1" bestFit="1" customWidth="1"/>
    <col min="11718" max="11718" width="60.6640625" style="1" customWidth="1"/>
    <col min="11719" max="11719" width="15.6640625" style="1" customWidth="1"/>
    <col min="11720" max="11720" width="60.6640625" style="1" customWidth="1"/>
    <col min="11721" max="11721" width="8.77734375" style="1" bestFit="1" customWidth="1"/>
    <col min="11722" max="11723" width="9.6640625" style="1" customWidth="1"/>
    <col min="11724" max="11726" width="60.6640625" style="1" customWidth="1"/>
    <col min="11727" max="11967" width="9" style="1"/>
    <col min="11968" max="11968" width="2.6640625" style="1" customWidth="1"/>
    <col min="11969" max="11969" width="24.6640625" style="1" customWidth="1"/>
    <col min="11970" max="11970" width="60.6640625" style="1" customWidth="1"/>
    <col min="11971" max="11972" width="24.6640625" style="1" customWidth="1"/>
    <col min="11973" max="11973" width="10.21875" style="1" bestFit="1" customWidth="1"/>
    <col min="11974" max="11974" width="60.6640625" style="1" customWidth="1"/>
    <col min="11975" max="11975" width="15.6640625" style="1" customWidth="1"/>
    <col min="11976" max="11976" width="60.6640625" style="1" customWidth="1"/>
    <col min="11977" max="11977" width="8.77734375" style="1" bestFit="1" customWidth="1"/>
    <col min="11978" max="11979" width="9.6640625" style="1" customWidth="1"/>
    <col min="11980" max="11982" width="60.6640625" style="1" customWidth="1"/>
    <col min="11983" max="12223" width="9" style="1"/>
    <col min="12224" max="12224" width="2.6640625" style="1" customWidth="1"/>
    <col min="12225" max="12225" width="24.6640625" style="1" customWidth="1"/>
    <col min="12226" max="12226" width="60.6640625" style="1" customWidth="1"/>
    <col min="12227" max="12228" width="24.6640625" style="1" customWidth="1"/>
    <col min="12229" max="12229" width="10.21875" style="1" bestFit="1" customWidth="1"/>
    <col min="12230" max="12230" width="60.6640625" style="1" customWidth="1"/>
    <col min="12231" max="12231" width="15.6640625" style="1" customWidth="1"/>
    <col min="12232" max="12232" width="60.6640625" style="1" customWidth="1"/>
    <col min="12233" max="12233" width="8.77734375" style="1" bestFit="1" customWidth="1"/>
    <col min="12234" max="12235" width="9.6640625" style="1" customWidth="1"/>
    <col min="12236" max="12238" width="60.6640625" style="1" customWidth="1"/>
    <col min="12239" max="12479" width="9" style="1"/>
    <col min="12480" max="12480" width="2.6640625" style="1" customWidth="1"/>
    <col min="12481" max="12481" width="24.6640625" style="1" customWidth="1"/>
    <col min="12482" max="12482" width="60.6640625" style="1" customWidth="1"/>
    <col min="12483" max="12484" width="24.6640625" style="1" customWidth="1"/>
    <col min="12485" max="12485" width="10.21875" style="1" bestFit="1" customWidth="1"/>
    <col min="12486" max="12486" width="60.6640625" style="1" customWidth="1"/>
    <col min="12487" max="12487" width="15.6640625" style="1" customWidth="1"/>
    <col min="12488" max="12488" width="60.6640625" style="1" customWidth="1"/>
    <col min="12489" max="12489" width="8.77734375" style="1" bestFit="1" customWidth="1"/>
    <col min="12490" max="12491" width="9.6640625" style="1" customWidth="1"/>
    <col min="12492" max="12494" width="60.6640625" style="1" customWidth="1"/>
    <col min="12495" max="12735" width="9" style="1"/>
    <col min="12736" max="12736" width="2.6640625" style="1" customWidth="1"/>
    <col min="12737" max="12737" width="24.6640625" style="1" customWidth="1"/>
    <col min="12738" max="12738" width="60.6640625" style="1" customWidth="1"/>
    <col min="12739" max="12740" width="24.6640625" style="1" customWidth="1"/>
    <col min="12741" max="12741" width="10.21875" style="1" bestFit="1" customWidth="1"/>
    <col min="12742" max="12742" width="60.6640625" style="1" customWidth="1"/>
    <col min="12743" max="12743" width="15.6640625" style="1" customWidth="1"/>
    <col min="12744" max="12744" width="60.6640625" style="1" customWidth="1"/>
    <col min="12745" max="12745" width="8.77734375" style="1" bestFit="1" customWidth="1"/>
    <col min="12746" max="12747" width="9.6640625" style="1" customWidth="1"/>
    <col min="12748" max="12750" width="60.6640625" style="1" customWidth="1"/>
    <col min="12751" max="12991" width="9" style="1"/>
    <col min="12992" max="12992" width="2.6640625" style="1" customWidth="1"/>
    <col min="12993" max="12993" width="24.6640625" style="1" customWidth="1"/>
    <col min="12994" max="12994" width="60.6640625" style="1" customWidth="1"/>
    <col min="12995" max="12996" width="24.6640625" style="1" customWidth="1"/>
    <col min="12997" max="12997" width="10.21875" style="1" bestFit="1" customWidth="1"/>
    <col min="12998" max="12998" width="60.6640625" style="1" customWidth="1"/>
    <col min="12999" max="12999" width="15.6640625" style="1" customWidth="1"/>
    <col min="13000" max="13000" width="60.6640625" style="1" customWidth="1"/>
    <col min="13001" max="13001" width="8.77734375" style="1" bestFit="1" customWidth="1"/>
    <col min="13002" max="13003" width="9.6640625" style="1" customWidth="1"/>
    <col min="13004" max="13006" width="60.6640625" style="1" customWidth="1"/>
    <col min="13007" max="13247" width="9" style="1"/>
    <col min="13248" max="13248" width="2.6640625" style="1" customWidth="1"/>
    <col min="13249" max="13249" width="24.6640625" style="1" customWidth="1"/>
    <col min="13250" max="13250" width="60.6640625" style="1" customWidth="1"/>
    <col min="13251" max="13252" width="24.6640625" style="1" customWidth="1"/>
    <col min="13253" max="13253" width="10.21875" style="1" bestFit="1" customWidth="1"/>
    <col min="13254" max="13254" width="60.6640625" style="1" customWidth="1"/>
    <col min="13255" max="13255" width="15.6640625" style="1" customWidth="1"/>
    <col min="13256" max="13256" width="60.6640625" style="1" customWidth="1"/>
    <col min="13257" max="13257" width="8.77734375" style="1" bestFit="1" customWidth="1"/>
    <col min="13258" max="13259" width="9.6640625" style="1" customWidth="1"/>
    <col min="13260" max="13262" width="60.6640625" style="1" customWidth="1"/>
    <col min="13263" max="13503" width="9" style="1"/>
    <col min="13504" max="13504" width="2.6640625" style="1" customWidth="1"/>
    <col min="13505" max="13505" width="24.6640625" style="1" customWidth="1"/>
    <col min="13506" max="13506" width="60.6640625" style="1" customWidth="1"/>
    <col min="13507" max="13508" width="24.6640625" style="1" customWidth="1"/>
    <col min="13509" max="13509" width="10.21875" style="1" bestFit="1" customWidth="1"/>
    <col min="13510" max="13510" width="60.6640625" style="1" customWidth="1"/>
    <col min="13511" max="13511" width="15.6640625" style="1" customWidth="1"/>
    <col min="13512" max="13512" width="60.6640625" style="1" customWidth="1"/>
    <col min="13513" max="13513" width="8.77734375" style="1" bestFit="1" customWidth="1"/>
    <col min="13514" max="13515" width="9.6640625" style="1" customWidth="1"/>
    <col min="13516" max="13518" width="60.6640625" style="1" customWidth="1"/>
    <col min="13519" max="13759" width="9" style="1"/>
    <col min="13760" max="13760" width="2.6640625" style="1" customWidth="1"/>
    <col min="13761" max="13761" width="24.6640625" style="1" customWidth="1"/>
    <col min="13762" max="13762" width="60.6640625" style="1" customWidth="1"/>
    <col min="13763" max="13764" width="24.6640625" style="1" customWidth="1"/>
    <col min="13765" max="13765" width="10.21875" style="1" bestFit="1" customWidth="1"/>
    <col min="13766" max="13766" width="60.6640625" style="1" customWidth="1"/>
    <col min="13767" max="13767" width="15.6640625" style="1" customWidth="1"/>
    <col min="13768" max="13768" width="60.6640625" style="1" customWidth="1"/>
    <col min="13769" max="13769" width="8.77734375" style="1" bestFit="1" customWidth="1"/>
    <col min="13770" max="13771" width="9.6640625" style="1" customWidth="1"/>
    <col min="13772" max="13774" width="60.6640625" style="1" customWidth="1"/>
    <col min="13775" max="14015" width="9" style="1"/>
    <col min="14016" max="14016" width="2.6640625" style="1" customWidth="1"/>
    <col min="14017" max="14017" width="24.6640625" style="1" customWidth="1"/>
    <col min="14018" max="14018" width="60.6640625" style="1" customWidth="1"/>
    <col min="14019" max="14020" width="24.6640625" style="1" customWidth="1"/>
    <col min="14021" max="14021" width="10.21875" style="1" bestFit="1" customWidth="1"/>
    <col min="14022" max="14022" width="60.6640625" style="1" customWidth="1"/>
    <col min="14023" max="14023" width="15.6640625" style="1" customWidth="1"/>
    <col min="14024" max="14024" width="60.6640625" style="1" customWidth="1"/>
    <col min="14025" max="14025" width="8.77734375" style="1" bestFit="1" customWidth="1"/>
    <col min="14026" max="14027" width="9.6640625" style="1" customWidth="1"/>
    <col min="14028" max="14030" width="60.6640625" style="1" customWidth="1"/>
    <col min="14031" max="14271" width="9" style="1"/>
    <col min="14272" max="14272" width="2.6640625" style="1" customWidth="1"/>
    <col min="14273" max="14273" width="24.6640625" style="1" customWidth="1"/>
    <col min="14274" max="14274" width="60.6640625" style="1" customWidth="1"/>
    <col min="14275" max="14276" width="24.6640625" style="1" customWidth="1"/>
    <col min="14277" max="14277" width="10.21875" style="1" bestFit="1" customWidth="1"/>
    <col min="14278" max="14278" width="60.6640625" style="1" customWidth="1"/>
    <col min="14279" max="14279" width="15.6640625" style="1" customWidth="1"/>
    <col min="14280" max="14280" width="60.6640625" style="1" customWidth="1"/>
    <col min="14281" max="14281" width="8.77734375" style="1" bestFit="1" customWidth="1"/>
    <col min="14282" max="14283" width="9.6640625" style="1" customWidth="1"/>
    <col min="14284" max="14286" width="60.6640625" style="1" customWidth="1"/>
    <col min="14287" max="14527" width="9" style="1"/>
    <col min="14528" max="14528" width="2.6640625" style="1" customWidth="1"/>
    <col min="14529" max="14529" width="24.6640625" style="1" customWidth="1"/>
    <col min="14530" max="14530" width="60.6640625" style="1" customWidth="1"/>
    <col min="14531" max="14532" width="24.6640625" style="1" customWidth="1"/>
    <col min="14533" max="14533" width="10.21875" style="1" bestFit="1" customWidth="1"/>
    <col min="14534" max="14534" width="60.6640625" style="1" customWidth="1"/>
    <col min="14535" max="14535" width="15.6640625" style="1" customWidth="1"/>
    <col min="14536" max="14536" width="60.6640625" style="1" customWidth="1"/>
    <col min="14537" max="14537" width="8.77734375" style="1" bestFit="1" customWidth="1"/>
    <col min="14538" max="14539" width="9.6640625" style="1" customWidth="1"/>
    <col min="14540" max="14542" width="60.6640625" style="1" customWidth="1"/>
    <col min="14543" max="14783" width="9" style="1"/>
    <col min="14784" max="14784" width="2.6640625" style="1" customWidth="1"/>
    <col min="14785" max="14785" width="24.6640625" style="1" customWidth="1"/>
    <col min="14786" max="14786" width="60.6640625" style="1" customWidth="1"/>
    <col min="14787" max="14788" width="24.6640625" style="1" customWidth="1"/>
    <col min="14789" max="14789" width="10.21875" style="1" bestFit="1" customWidth="1"/>
    <col min="14790" max="14790" width="60.6640625" style="1" customWidth="1"/>
    <col min="14791" max="14791" width="15.6640625" style="1" customWidth="1"/>
    <col min="14792" max="14792" width="60.6640625" style="1" customWidth="1"/>
    <col min="14793" max="14793" width="8.77734375" style="1" bestFit="1" customWidth="1"/>
    <col min="14794" max="14795" width="9.6640625" style="1" customWidth="1"/>
    <col min="14796" max="14798" width="60.6640625" style="1" customWidth="1"/>
    <col min="14799" max="15039" width="9" style="1"/>
    <col min="15040" max="15040" width="2.6640625" style="1" customWidth="1"/>
    <col min="15041" max="15041" width="24.6640625" style="1" customWidth="1"/>
    <col min="15042" max="15042" width="60.6640625" style="1" customWidth="1"/>
    <col min="15043" max="15044" width="24.6640625" style="1" customWidth="1"/>
    <col min="15045" max="15045" width="10.21875" style="1" bestFit="1" customWidth="1"/>
    <col min="15046" max="15046" width="60.6640625" style="1" customWidth="1"/>
    <col min="15047" max="15047" width="15.6640625" style="1" customWidth="1"/>
    <col min="15048" max="15048" width="60.6640625" style="1" customWidth="1"/>
    <col min="15049" max="15049" width="8.77734375" style="1" bestFit="1" customWidth="1"/>
    <col min="15050" max="15051" width="9.6640625" style="1" customWidth="1"/>
    <col min="15052" max="15054" width="60.6640625" style="1" customWidth="1"/>
    <col min="15055" max="15295" width="9" style="1"/>
    <col min="15296" max="15296" width="2.6640625" style="1" customWidth="1"/>
    <col min="15297" max="15297" width="24.6640625" style="1" customWidth="1"/>
    <col min="15298" max="15298" width="60.6640625" style="1" customWidth="1"/>
    <col min="15299" max="15300" width="24.6640625" style="1" customWidth="1"/>
    <col min="15301" max="15301" width="10.21875" style="1" bestFit="1" customWidth="1"/>
    <col min="15302" max="15302" width="60.6640625" style="1" customWidth="1"/>
    <col min="15303" max="15303" width="15.6640625" style="1" customWidth="1"/>
    <col min="15304" max="15304" width="60.6640625" style="1" customWidth="1"/>
    <col min="15305" max="15305" width="8.77734375" style="1" bestFit="1" customWidth="1"/>
    <col min="15306" max="15307" width="9.6640625" style="1" customWidth="1"/>
    <col min="15308" max="15310" width="60.6640625" style="1" customWidth="1"/>
    <col min="15311" max="15551" width="9" style="1"/>
    <col min="15552" max="15552" width="2.6640625" style="1" customWidth="1"/>
    <col min="15553" max="15553" width="24.6640625" style="1" customWidth="1"/>
    <col min="15554" max="15554" width="60.6640625" style="1" customWidth="1"/>
    <col min="15555" max="15556" width="24.6640625" style="1" customWidth="1"/>
    <col min="15557" max="15557" width="10.21875" style="1" bestFit="1" customWidth="1"/>
    <col min="15558" max="15558" width="60.6640625" style="1" customWidth="1"/>
    <col min="15559" max="15559" width="15.6640625" style="1" customWidth="1"/>
    <col min="15560" max="15560" width="60.6640625" style="1" customWidth="1"/>
    <col min="15561" max="15561" width="8.77734375" style="1" bestFit="1" customWidth="1"/>
    <col min="15562" max="15563" width="9.6640625" style="1" customWidth="1"/>
    <col min="15564" max="15566" width="60.6640625" style="1" customWidth="1"/>
    <col min="15567" max="15807" width="9" style="1"/>
    <col min="15808" max="15808" width="2.6640625" style="1" customWidth="1"/>
    <col min="15809" max="15809" width="24.6640625" style="1" customWidth="1"/>
    <col min="15810" max="15810" width="60.6640625" style="1" customWidth="1"/>
    <col min="15811" max="15812" width="24.6640625" style="1" customWidth="1"/>
    <col min="15813" max="15813" width="10.21875" style="1" bestFit="1" customWidth="1"/>
    <col min="15814" max="15814" width="60.6640625" style="1" customWidth="1"/>
    <col min="15815" max="15815" width="15.6640625" style="1" customWidth="1"/>
    <col min="15816" max="15816" width="60.6640625" style="1" customWidth="1"/>
    <col min="15817" max="15817" width="8.77734375" style="1" bestFit="1" customWidth="1"/>
    <col min="15818" max="15819" width="9.6640625" style="1" customWidth="1"/>
    <col min="15820" max="15822" width="60.6640625" style="1" customWidth="1"/>
    <col min="15823" max="16063" width="9" style="1"/>
    <col min="16064" max="16064" width="2.6640625" style="1" customWidth="1"/>
    <col min="16065" max="16065" width="24.6640625" style="1" customWidth="1"/>
    <col min="16066" max="16066" width="60.6640625" style="1" customWidth="1"/>
    <col min="16067" max="16068" width="24.6640625" style="1" customWidth="1"/>
    <col min="16069" max="16069" width="10.21875" style="1" bestFit="1" customWidth="1"/>
    <col min="16070" max="16070" width="60.6640625" style="1" customWidth="1"/>
    <col min="16071" max="16071" width="15.6640625" style="1" customWidth="1"/>
    <col min="16072" max="16072" width="60.6640625" style="1" customWidth="1"/>
    <col min="16073" max="16073" width="8.77734375" style="1" bestFit="1" customWidth="1"/>
    <col min="16074" max="16075" width="9.6640625" style="1" customWidth="1"/>
    <col min="16076" max="16078" width="60.6640625" style="1" customWidth="1"/>
    <col min="16079" max="16384" width="9" style="1"/>
  </cols>
  <sheetData>
    <row r="1" spans="2:10" ht="16.2" x14ac:dyDescent="0.2">
      <c r="B1" s="207" t="s">
        <v>4</v>
      </c>
      <c r="C1" s="207"/>
      <c r="D1" s="207"/>
      <c r="E1" s="207"/>
      <c r="F1" s="207"/>
      <c r="G1" s="207"/>
      <c r="H1" s="207"/>
      <c r="I1" s="207"/>
      <c r="J1" s="207"/>
    </row>
    <row r="2" spans="2:10" ht="23.4" x14ac:dyDescent="0.2">
      <c r="E2" s="4"/>
      <c r="F2" s="4"/>
      <c r="G2" s="4"/>
      <c r="H2" s="4"/>
      <c r="I2" s="4"/>
      <c r="J2" s="69" t="s">
        <v>509</v>
      </c>
    </row>
    <row r="3" spans="2:10" ht="13.5" customHeight="1" x14ac:dyDescent="0.2">
      <c r="B3" s="208" t="s">
        <v>497</v>
      </c>
      <c r="C3" s="208" t="s">
        <v>0</v>
      </c>
      <c r="D3" s="211" t="s">
        <v>1</v>
      </c>
      <c r="E3" s="212"/>
      <c r="F3" s="217" t="s">
        <v>512</v>
      </c>
      <c r="G3" s="218"/>
      <c r="H3" s="218"/>
      <c r="I3" s="208" t="s">
        <v>499</v>
      </c>
      <c r="J3" s="208" t="s">
        <v>500</v>
      </c>
    </row>
    <row r="4" spans="2:10" ht="13.5" customHeight="1" x14ac:dyDescent="0.2">
      <c r="B4" s="209"/>
      <c r="C4" s="209"/>
      <c r="D4" s="213"/>
      <c r="E4" s="214"/>
      <c r="F4" s="208" t="s">
        <v>501</v>
      </c>
      <c r="G4" s="65" t="s">
        <v>502</v>
      </c>
      <c r="H4" s="66"/>
      <c r="I4" s="209"/>
      <c r="J4" s="209"/>
    </row>
    <row r="5" spans="2:10" ht="13.5" customHeight="1" x14ac:dyDescent="0.2">
      <c r="B5" s="209"/>
      <c r="C5" s="209"/>
      <c r="D5" s="213"/>
      <c r="E5" s="214"/>
      <c r="F5" s="210"/>
      <c r="G5" s="67"/>
      <c r="H5" s="68" t="s">
        <v>503</v>
      </c>
      <c r="I5" s="210"/>
      <c r="J5" s="210"/>
    </row>
    <row r="6" spans="2:10" ht="79.95" customHeight="1" x14ac:dyDescent="0.2">
      <c r="B6" s="210"/>
      <c r="C6" s="210"/>
      <c r="D6" s="215"/>
      <c r="E6" s="216"/>
      <c r="F6" s="60" t="s">
        <v>504</v>
      </c>
      <c r="G6" s="60" t="s">
        <v>505</v>
      </c>
      <c r="H6" s="60" t="s">
        <v>506</v>
      </c>
      <c r="I6" s="60" t="s">
        <v>507</v>
      </c>
      <c r="J6" s="60" t="s">
        <v>508</v>
      </c>
    </row>
    <row r="7" spans="2:10" s="5" customFormat="1" x14ac:dyDescent="0.2">
      <c r="B7" s="7"/>
      <c r="C7" s="23"/>
      <c r="D7" s="61"/>
      <c r="E7" s="24"/>
      <c r="F7" s="7"/>
      <c r="G7" s="7"/>
      <c r="H7" s="7"/>
      <c r="I7" s="7"/>
      <c r="J7" s="7"/>
    </row>
    <row r="8" spans="2:10" s="5" customFormat="1" x14ac:dyDescent="0.2">
      <c r="B8" s="7"/>
      <c r="C8" s="23"/>
      <c r="D8" s="61"/>
      <c r="E8" s="23"/>
      <c r="F8" s="7"/>
      <c r="G8" s="7"/>
      <c r="H8" s="7"/>
      <c r="I8" s="7"/>
      <c r="J8" s="7"/>
    </row>
    <row r="9" spans="2:10" s="5" customFormat="1" x14ac:dyDescent="0.2">
      <c r="B9" s="7"/>
      <c r="C9" s="23"/>
      <c r="D9" s="61"/>
      <c r="E9" s="24"/>
      <c r="F9" s="7"/>
      <c r="G9" s="7"/>
      <c r="H9" s="7"/>
      <c r="I9" s="7"/>
      <c r="J9" s="7"/>
    </row>
    <row r="10" spans="2:10" s="5" customFormat="1" x14ac:dyDescent="0.2">
      <c r="B10" s="7"/>
      <c r="C10" s="23"/>
      <c r="D10" s="61"/>
      <c r="E10" s="24"/>
      <c r="F10" s="7"/>
      <c r="G10" s="7"/>
      <c r="H10" s="7"/>
      <c r="I10" s="7"/>
      <c r="J10" s="7"/>
    </row>
    <row r="11" spans="2:10" s="5" customFormat="1" x14ac:dyDescent="0.2">
      <c r="B11" s="7"/>
      <c r="C11" s="23"/>
      <c r="D11" s="61"/>
      <c r="E11" s="24"/>
      <c r="F11" s="7"/>
      <c r="G11" s="7"/>
      <c r="H11" s="7"/>
      <c r="I11" s="7"/>
      <c r="J11" s="7"/>
    </row>
    <row r="12" spans="2:10" s="5" customFormat="1" x14ac:dyDescent="0.2">
      <c r="B12" s="7"/>
      <c r="C12" s="23"/>
      <c r="D12" s="61"/>
      <c r="E12" s="24"/>
      <c r="F12" s="7"/>
      <c r="G12" s="7"/>
      <c r="H12" s="7"/>
      <c r="I12" s="7"/>
      <c r="J12" s="7"/>
    </row>
    <row r="13" spans="2:10" x14ac:dyDescent="0.2">
      <c r="B13" s="7"/>
      <c r="C13" s="23"/>
      <c r="D13" s="61"/>
      <c r="E13" s="24"/>
      <c r="F13" s="7"/>
      <c r="G13" s="7"/>
      <c r="H13" s="7"/>
      <c r="I13" s="7"/>
      <c r="J13" s="7"/>
    </row>
    <row r="14" spans="2:10" x14ac:dyDescent="0.2">
      <c r="B14" s="7"/>
      <c r="C14" s="23"/>
      <c r="D14" s="61"/>
      <c r="E14" s="24"/>
      <c r="F14" s="7"/>
      <c r="G14" s="7"/>
      <c r="H14" s="7"/>
      <c r="I14" s="7"/>
      <c r="J14" s="7"/>
    </row>
    <row r="15" spans="2:10" x14ac:dyDescent="0.2">
      <c r="B15" s="7"/>
      <c r="C15" s="23"/>
      <c r="D15" s="61"/>
      <c r="E15" s="25"/>
      <c r="F15" s="7"/>
      <c r="G15" s="7"/>
      <c r="H15" s="7"/>
      <c r="I15" s="7"/>
      <c r="J15" s="7"/>
    </row>
    <row r="16" spans="2:10" x14ac:dyDescent="0.2">
      <c r="B16" s="7"/>
      <c r="C16" s="23"/>
      <c r="D16" s="61"/>
      <c r="E16" s="24"/>
      <c r="F16" s="7"/>
      <c r="G16" s="7"/>
      <c r="H16" s="7"/>
      <c r="I16" s="7"/>
      <c r="J16" s="7"/>
    </row>
    <row r="17" spans="2:10" s="5" customFormat="1" x14ac:dyDescent="0.2">
      <c r="B17" s="7"/>
      <c r="C17" s="23"/>
      <c r="D17" s="61"/>
      <c r="E17" s="23"/>
      <c r="F17" s="7"/>
      <c r="G17" s="7"/>
      <c r="H17" s="7"/>
      <c r="I17" s="7"/>
      <c r="J17" s="7"/>
    </row>
    <row r="18" spans="2:10" s="5" customFormat="1" x14ac:dyDescent="0.2">
      <c r="B18" s="7"/>
      <c r="C18" s="23"/>
      <c r="D18" s="61"/>
      <c r="E18" s="24"/>
      <c r="F18" s="7"/>
      <c r="G18" s="7"/>
      <c r="H18" s="7"/>
      <c r="I18" s="7"/>
      <c r="J18" s="7"/>
    </row>
    <row r="19" spans="2:10" s="5" customFormat="1" x14ac:dyDescent="0.2">
      <c r="B19" s="7"/>
      <c r="C19" s="23"/>
      <c r="D19" s="61"/>
      <c r="E19" s="23"/>
      <c r="F19" s="7"/>
      <c r="G19" s="7"/>
      <c r="H19" s="7"/>
      <c r="I19" s="7"/>
      <c r="J19" s="7"/>
    </row>
    <row r="20" spans="2:10" x14ac:dyDescent="0.2">
      <c r="B20" s="7"/>
      <c r="C20" s="23"/>
      <c r="D20" s="61"/>
      <c r="E20" s="24"/>
      <c r="F20" s="7"/>
      <c r="G20" s="7"/>
      <c r="H20" s="7"/>
      <c r="I20" s="7"/>
      <c r="J20" s="7"/>
    </row>
    <row r="21" spans="2:10" x14ac:dyDescent="0.2">
      <c r="B21" s="7"/>
      <c r="C21" s="23"/>
      <c r="D21" s="61"/>
      <c r="E21" s="23"/>
      <c r="F21" s="7"/>
      <c r="G21" s="7"/>
      <c r="H21" s="7"/>
      <c r="I21" s="7"/>
      <c r="J21" s="7"/>
    </row>
    <row r="22" spans="2:10" x14ac:dyDescent="0.2">
      <c r="B22" s="7"/>
      <c r="C22" s="23"/>
      <c r="D22" s="61"/>
      <c r="E22" s="24"/>
      <c r="F22" s="7"/>
      <c r="G22" s="7"/>
      <c r="H22" s="7"/>
      <c r="I22" s="7"/>
      <c r="J22" s="7"/>
    </row>
    <row r="23" spans="2:10" x14ac:dyDescent="0.2">
      <c r="B23" s="7"/>
      <c r="C23" s="23"/>
      <c r="D23" s="61"/>
      <c r="E23" s="23"/>
      <c r="F23" s="7"/>
      <c r="G23" s="7"/>
      <c r="H23" s="7"/>
      <c r="I23" s="7"/>
      <c r="J23" s="7"/>
    </row>
    <row r="24" spans="2:10" x14ac:dyDescent="0.2">
      <c r="B24" s="7"/>
      <c r="C24" s="23"/>
      <c r="D24" s="61"/>
      <c r="E24" s="23"/>
      <c r="F24" s="7"/>
      <c r="G24" s="7"/>
      <c r="H24" s="7"/>
      <c r="I24" s="7"/>
      <c r="J24" s="7"/>
    </row>
    <row r="25" spans="2:10" x14ac:dyDescent="0.2">
      <c r="B25" s="7"/>
      <c r="C25" s="23"/>
      <c r="D25" s="61"/>
      <c r="E25" s="23"/>
      <c r="F25" s="7"/>
      <c r="G25" s="7"/>
      <c r="H25" s="7"/>
      <c r="I25" s="7"/>
      <c r="J25" s="7"/>
    </row>
    <row r="26" spans="2:10" x14ac:dyDescent="0.2">
      <c r="B26" s="7"/>
      <c r="C26" s="23"/>
      <c r="D26" s="61"/>
      <c r="E26" s="24"/>
      <c r="F26" s="7"/>
      <c r="G26" s="7"/>
      <c r="H26" s="7"/>
      <c r="I26" s="7"/>
      <c r="J26" s="7"/>
    </row>
    <row r="27" spans="2:10" x14ac:dyDescent="0.2">
      <c r="B27" s="7"/>
      <c r="C27" s="23"/>
      <c r="D27" s="61"/>
      <c r="E27" s="24"/>
      <c r="F27" s="7"/>
      <c r="G27" s="7"/>
      <c r="H27" s="7"/>
      <c r="I27" s="7"/>
      <c r="J27" s="7"/>
    </row>
    <row r="28" spans="2:10" s="5" customFormat="1" x14ac:dyDescent="0.2">
      <c r="B28" s="7"/>
      <c r="C28" s="23"/>
      <c r="D28" s="61"/>
      <c r="E28" s="24"/>
      <c r="F28" s="7"/>
      <c r="G28" s="7"/>
      <c r="H28" s="7"/>
      <c r="I28" s="7"/>
      <c r="J28" s="7"/>
    </row>
    <row r="29" spans="2:10" s="5" customFormat="1" x14ac:dyDescent="0.2">
      <c r="B29" s="7"/>
      <c r="C29" s="23"/>
      <c r="D29" s="61"/>
      <c r="E29" s="23"/>
      <c r="F29" s="7"/>
      <c r="G29" s="7"/>
      <c r="H29" s="7"/>
      <c r="I29" s="7"/>
      <c r="J29" s="7"/>
    </row>
    <row r="30" spans="2:10" s="5" customFormat="1" x14ac:dyDescent="0.2">
      <c r="B30" s="7"/>
      <c r="C30" s="25"/>
      <c r="D30" s="61"/>
      <c r="E30" s="25"/>
      <c r="F30" s="7"/>
      <c r="G30" s="7"/>
      <c r="H30" s="7"/>
      <c r="I30" s="7"/>
      <c r="J30" s="7"/>
    </row>
    <row r="31" spans="2:10" s="5" customFormat="1" x14ac:dyDescent="0.2">
      <c r="B31" s="7"/>
      <c r="C31" s="25"/>
      <c r="D31" s="61"/>
      <c r="E31" s="25"/>
      <c r="F31" s="7"/>
      <c r="G31" s="7"/>
      <c r="H31" s="7"/>
      <c r="I31" s="7"/>
      <c r="J31" s="7"/>
    </row>
    <row r="32" spans="2:10" s="5" customFormat="1" x14ac:dyDescent="0.2">
      <c r="B32" s="7"/>
      <c r="C32" s="25"/>
      <c r="D32" s="61"/>
      <c r="E32" s="25"/>
      <c r="F32" s="7"/>
      <c r="G32" s="7"/>
      <c r="H32" s="7"/>
      <c r="I32" s="7"/>
      <c r="J32" s="7"/>
    </row>
    <row r="33" spans="2:10" s="5" customFormat="1" x14ac:dyDescent="0.2">
      <c r="B33" s="7"/>
      <c r="C33" s="25"/>
      <c r="D33" s="61"/>
      <c r="E33" s="25"/>
      <c r="F33" s="7"/>
      <c r="G33" s="7"/>
      <c r="H33" s="7"/>
      <c r="I33" s="7"/>
      <c r="J33" s="7"/>
    </row>
    <row r="34" spans="2:10" s="5" customFormat="1" x14ac:dyDescent="0.2">
      <c r="B34" s="7"/>
      <c r="C34" s="25"/>
      <c r="D34" s="61"/>
      <c r="E34" s="25"/>
      <c r="F34" s="7"/>
      <c r="G34" s="7"/>
      <c r="H34" s="7"/>
      <c r="I34" s="7"/>
      <c r="J34" s="7"/>
    </row>
    <row r="35" spans="2:10" s="5" customFormat="1" x14ac:dyDescent="0.2">
      <c r="B35" s="7"/>
      <c r="C35" s="25"/>
      <c r="D35" s="61"/>
      <c r="E35" s="25"/>
      <c r="F35" s="7"/>
      <c r="G35" s="7"/>
      <c r="H35" s="7"/>
      <c r="I35" s="7"/>
      <c r="J35" s="7"/>
    </row>
    <row r="36" spans="2:10" s="5" customFormat="1" x14ac:dyDescent="0.2">
      <c r="B36" s="7"/>
      <c r="C36" s="25"/>
      <c r="D36" s="61"/>
      <c r="E36" s="25"/>
      <c r="F36" s="7"/>
      <c r="G36" s="7"/>
      <c r="H36" s="7"/>
      <c r="I36" s="7"/>
      <c r="J36" s="7"/>
    </row>
    <row r="37" spans="2:10" x14ac:dyDescent="0.2">
      <c r="B37" s="7"/>
      <c r="C37" s="25"/>
      <c r="D37" s="61"/>
      <c r="E37" s="25"/>
      <c r="F37" s="7"/>
      <c r="G37" s="7"/>
      <c r="H37" s="7"/>
      <c r="I37" s="7"/>
      <c r="J37" s="7"/>
    </row>
    <row r="38" spans="2:10" x14ac:dyDescent="0.2">
      <c r="B38" s="7"/>
      <c r="C38" s="25"/>
      <c r="D38" s="61"/>
      <c r="E38" s="25"/>
      <c r="F38" s="7"/>
      <c r="G38" s="7"/>
      <c r="H38" s="7"/>
      <c r="I38" s="7"/>
      <c r="J38" s="7"/>
    </row>
    <row r="39" spans="2:10" x14ac:dyDescent="0.2">
      <c r="B39" s="7"/>
      <c r="C39" s="25"/>
      <c r="D39" s="61"/>
      <c r="E39" s="25"/>
      <c r="F39" s="7"/>
      <c r="G39" s="7"/>
      <c r="H39" s="7"/>
      <c r="I39" s="7"/>
      <c r="J39" s="7"/>
    </row>
    <row r="40" spans="2:10" x14ac:dyDescent="0.2">
      <c r="B40" s="7"/>
      <c r="C40" s="25"/>
      <c r="D40" s="61"/>
      <c r="E40" s="25"/>
      <c r="F40" s="7"/>
      <c r="G40" s="7"/>
      <c r="H40" s="7"/>
      <c r="I40" s="7"/>
      <c r="J40" s="7"/>
    </row>
    <row r="41" spans="2:10" x14ac:dyDescent="0.2">
      <c r="B41" s="7"/>
      <c r="C41" s="25"/>
      <c r="D41" s="61"/>
      <c r="E41" s="25"/>
      <c r="F41" s="7"/>
      <c r="G41" s="7"/>
      <c r="H41" s="7"/>
      <c r="I41" s="7"/>
      <c r="J41" s="7"/>
    </row>
    <row r="42" spans="2:10" x14ac:dyDescent="0.2">
      <c r="B42" s="7"/>
      <c r="C42" s="25"/>
      <c r="D42" s="61"/>
      <c r="E42" s="25"/>
      <c r="F42" s="7"/>
      <c r="G42" s="7"/>
      <c r="H42" s="7"/>
      <c r="I42" s="7"/>
      <c r="J42" s="7"/>
    </row>
    <row r="43" spans="2:10" x14ac:dyDescent="0.2">
      <c r="B43" s="7"/>
      <c r="C43" s="25"/>
      <c r="D43" s="61"/>
      <c r="E43" s="25"/>
      <c r="F43" s="7"/>
      <c r="G43" s="7"/>
      <c r="H43" s="7"/>
      <c r="I43" s="7"/>
      <c r="J43" s="7"/>
    </row>
    <row r="44" spans="2:10" x14ac:dyDescent="0.2">
      <c r="B44" s="7"/>
      <c r="C44" s="25"/>
      <c r="D44" s="61"/>
      <c r="E44" s="25"/>
      <c r="F44" s="7"/>
      <c r="G44" s="7"/>
      <c r="H44" s="7"/>
      <c r="I44" s="7"/>
      <c r="J44" s="7"/>
    </row>
    <row r="45" spans="2:10" s="5" customFormat="1" x14ac:dyDescent="0.2">
      <c r="B45" s="7"/>
      <c r="C45" s="25"/>
      <c r="D45" s="61"/>
      <c r="E45" s="25"/>
      <c r="F45" s="7"/>
      <c r="G45" s="7"/>
      <c r="H45" s="7"/>
      <c r="I45" s="7"/>
      <c r="J45" s="7"/>
    </row>
    <row r="46" spans="2:10" s="5" customFormat="1" x14ac:dyDescent="0.2">
      <c r="B46" s="7"/>
      <c r="C46" s="23"/>
      <c r="D46" s="61"/>
      <c r="E46" s="24"/>
      <c r="F46" s="7"/>
      <c r="G46" s="7"/>
      <c r="H46" s="7"/>
      <c r="I46" s="7"/>
      <c r="J46" s="7"/>
    </row>
    <row r="47" spans="2:10" x14ac:dyDescent="0.2">
      <c r="B47" s="63"/>
      <c r="C47" s="12"/>
      <c r="D47" s="13"/>
      <c r="E47" s="12"/>
      <c r="F47" s="12"/>
      <c r="G47" s="12"/>
      <c r="H47" s="12"/>
      <c r="I47" s="12"/>
      <c r="J47" s="12"/>
    </row>
    <row r="48" spans="2:10" x14ac:dyDescent="0.2">
      <c r="B48" s="63"/>
      <c r="C48" s="12"/>
      <c r="D48" s="13"/>
      <c r="E48" s="12"/>
      <c r="F48" s="12"/>
      <c r="G48" s="12"/>
      <c r="H48" s="12"/>
      <c r="I48" s="12"/>
      <c r="J48" s="12"/>
    </row>
    <row r="49" spans="2:10" x14ac:dyDescent="0.2">
      <c r="B49" s="63"/>
      <c r="C49" s="12"/>
      <c r="D49" s="13"/>
      <c r="E49" s="12"/>
      <c r="F49" s="12"/>
      <c r="G49" s="12"/>
      <c r="H49" s="12"/>
      <c r="I49" s="12"/>
      <c r="J49" s="12"/>
    </row>
    <row r="50" spans="2:10" x14ac:dyDescent="0.2">
      <c r="B50" s="63"/>
      <c r="C50" s="12"/>
      <c r="D50" s="13"/>
      <c r="E50" s="12"/>
      <c r="F50" s="12"/>
      <c r="G50" s="12"/>
      <c r="H50" s="12"/>
      <c r="I50" s="12"/>
      <c r="J50" s="12"/>
    </row>
    <row r="51" spans="2:10" x14ac:dyDescent="0.2">
      <c r="B51" s="64"/>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69:WJJ982836 VPR982769:VPR982836 VFV982769:VFV982836 UVZ982769:UVZ982836 UMD982769:UMD982836 UCH982769:UCH982836 TSL982769:TSL982836 TIP982769:TIP982836 SYT982769:SYT982836 SOX982769:SOX982836 SFB982769:SFB982836 RVF982769:RVF982836 RLJ982769:RLJ982836 RBN982769:RBN982836 QRR982769:QRR982836 QHV982769:QHV982836 PXZ982769:PXZ982836 POD982769:POD982836 PEH982769:PEH982836 OUL982769:OUL982836 OKP982769:OKP982836 OAT982769:OAT982836 NQX982769:NQX982836 NHB982769:NHB982836 MXF982769:MXF982836 MNJ982769:MNJ982836 MDN982769:MDN982836 LTR982769:LTR982836 LJV982769:LJV982836 KZZ982769:KZZ982836 KQD982769:KQD982836 KGH982769:KGH982836 JWL982769:JWL982836 JMP982769:JMP982836 JCT982769:JCT982836 ISX982769:ISX982836 IJB982769:IJB982836 HZF982769:HZF982836 HPJ982769:HPJ982836 HFN982769:HFN982836 GVR982769:GVR982836 GLV982769:GLV982836 GBZ982769:GBZ982836 FSD982769:FSD982836 FIH982769:FIH982836 EYL982769:EYL982836 EOP982769:EOP982836 EET982769:EET982836 DUX982769:DUX982836 DLB982769:DLB982836 DBF982769:DBF982836 CRJ982769:CRJ982836 CHN982769:CHN982836 BXR982769:BXR982836 BNV982769:BNV982836 BDZ982769:BDZ982836 AUD982769:AUD982836 AKH982769:AKH982836 AAL982769:AAL982836 QP982769:QP982836 GT982769:GT982836 WTF917233:WTF917300 WJJ917233:WJJ917300 VZN917233:VZN917300 VPR917233:VPR917300 VFV917233:VFV917300 UVZ917233:UVZ917300 UMD917233:UMD917300 UCH917233:UCH917300 TSL917233:TSL917300 TIP917233:TIP917300 SYT917233:SYT917300 SOX917233:SOX917300 SFB917233:SFB917300 RVF917233:RVF917300 RLJ917233:RLJ917300 RBN917233:RBN917300 QRR917233:QRR917300 QHV917233:QHV917300 PXZ917233:PXZ917300 POD917233:POD917300 PEH917233:PEH917300 OUL917233:OUL917300 OKP917233:OKP917300 OAT917233:OAT917300 NQX917233:NQX917300 NHB917233:NHB917300 MXF917233:MXF917300 MNJ917233:MNJ917300 MDN917233:MDN917300 LTR917233:LTR917300 LJV917233:LJV917300 KZZ917233:KZZ917300 KQD917233:KQD917300 KGH917233:KGH917300 JWL917233:JWL917300 JMP917233:JMP917300 JCT917233:JCT917300 ISX917233:ISX917300 IJB917233:IJB917300 HZF917233:HZF917300 HPJ917233:HPJ917300 HFN917233:HFN917300 GVR917233:GVR917300 GLV917233:GLV917300 GBZ917233:GBZ917300 FSD917233:FSD917300 FIH917233:FIH917300 EYL917233:EYL917300 EOP917233:EOP917300 EET917233:EET917300 DUX917233:DUX917300 DLB917233:DLB917300 DBF917233:DBF917300 CRJ917233:CRJ917300 CHN917233:CHN917300 BXR917233:BXR917300 BNV917233:BNV917300 BDZ917233:BDZ917300 AUD917233:AUD917300 AKH917233:AKH917300 AAL917233:AAL917300 QP917233:QP917300 GT917233:GT917300 WTF851697:WTF851764 WJJ851697:WJJ851764 VZN851697:VZN851764 VPR851697:VPR851764 VFV851697:VFV851764 UVZ851697:UVZ851764 UMD851697:UMD851764 UCH851697:UCH851764 TSL851697:TSL851764 TIP851697:TIP851764 SYT851697:SYT851764 SOX851697:SOX851764 SFB851697:SFB851764 RVF851697:RVF851764 RLJ851697:RLJ851764 RBN851697:RBN851764 QRR851697:QRR851764 QHV851697:QHV851764 PXZ851697:PXZ851764 POD851697:POD851764 PEH851697:PEH851764 OUL851697:OUL851764 OKP851697:OKP851764 OAT851697:OAT851764 NQX851697:NQX851764 NHB851697:NHB851764 MXF851697:MXF851764 MNJ851697:MNJ851764 MDN851697:MDN851764 LTR851697:LTR851764 LJV851697:LJV851764 KZZ851697:KZZ851764 KQD851697:KQD851764 KGH851697:KGH851764 JWL851697:JWL851764 JMP851697:JMP851764 JCT851697:JCT851764 ISX851697:ISX851764 IJB851697:IJB851764 HZF851697:HZF851764 HPJ851697:HPJ851764 HFN851697:HFN851764 GVR851697:GVR851764 GLV851697:GLV851764 GBZ851697:GBZ851764 FSD851697:FSD851764 FIH851697:FIH851764 EYL851697:EYL851764 EOP851697:EOP851764 EET851697:EET851764 DUX851697:DUX851764 DLB851697:DLB851764 DBF851697:DBF851764 CRJ851697:CRJ851764 CHN851697:CHN851764 BXR851697:BXR851764 BNV851697:BNV851764 BDZ851697:BDZ851764 AUD851697:AUD851764 AKH851697:AKH851764 AAL851697:AAL851764 QP851697:QP851764 GT851697:GT851764 WTF786161:WTF786228 WJJ786161:WJJ786228 VZN786161:VZN786228 VPR786161:VPR786228 VFV786161:VFV786228 UVZ786161:UVZ786228 UMD786161:UMD786228 UCH786161:UCH786228 TSL786161:TSL786228 TIP786161:TIP786228 SYT786161:SYT786228 SOX786161:SOX786228 SFB786161:SFB786228 RVF786161:RVF786228 RLJ786161:RLJ786228 RBN786161:RBN786228 QRR786161:QRR786228 QHV786161:QHV786228 PXZ786161:PXZ786228 POD786161:POD786228 PEH786161:PEH786228 OUL786161:OUL786228 OKP786161:OKP786228 OAT786161:OAT786228 NQX786161:NQX786228 NHB786161:NHB786228 MXF786161:MXF786228 MNJ786161:MNJ786228 MDN786161:MDN786228 LTR786161:LTR786228 LJV786161:LJV786228 KZZ786161:KZZ786228 KQD786161:KQD786228 KGH786161:KGH786228 JWL786161:JWL786228 JMP786161:JMP786228 JCT786161:JCT786228 ISX786161:ISX786228 IJB786161:IJB786228 HZF786161:HZF786228 HPJ786161:HPJ786228 HFN786161:HFN786228 GVR786161:GVR786228 GLV786161:GLV786228 GBZ786161:GBZ786228 FSD786161:FSD786228 FIH786161:FIH786228 EYL786161:EYL786228 EOP786161:EOP786228 EET786161:EET786228 DUX786161:DUX786228 DLB786161:DLB786228 DBF786161:DBF786228 CRJ786161:CRJ786228 CHN786161:CHN786228 BXR786161:BXR786228 BNV786161:BNV786228 BDZ786161:BDZ786228 AUD786161:AUD786228 AKH786161:AKH786228 AAL786161:AAL786228 QP786161:QP786228 GT786161:GT786228 WTF720625:WTF720692 WJJ720625:WJJ720692 VZN720625:VZN720692 VPR720625:VPR720692 VFV720625:VFV720692 UVZ720625:UVZ720692 UMD720625:UMD720692 UCH720625:UCH720692 TSL720625:TSL720692 TIP720625:TIP720692 SYT720625:SYT720692 SOX720625:SOX720692 SFB720625:SFB720692 RVF720625:RVF720692 RLJ720625:RLJ720692 RBN720625:RBN720692 QRR720625:QRR720692 QHV720625:QHV720692 PXZ720625:PXZ720692 POD720625:POD720692 PEH720625:PEH720692 OUL720625:OUL720692 OKP720625:OKP720692 OAT720625:OAT720692 NQX720625:NQX720692 NHB720625:NHB720692 MXF720625:MXF720692 MNJ720625:MNJ720692 MDN720625:MDN720692 LTR720625:LTR720692 LJV720625:LJV720692 KZZ720625:KZZ720692 KQD720625:KQD720692 KGH720625:KGH720692 JWL720625:JWL720692 JMP720625:JMP720692 JCT720625:JCT720692 ISX720625:ISX720692 IJB720625:IJB720692 HZF720625:HZF720692 HPJ720625:HPJ720692 HFN720625:HFN720692 GVR720625:GVR720692 GLV720625:GLV720692 GBZ720625:GBZ720692 FSD720625:FSD720692 FIH720625:FIH720692 EYL720625:EYL720692 EOP720625:EOP720692 EET720625:EET720692 DUX720625:DUX720692 DLB720625:DLB720692 DBF720625:DBF720692 CRJ720625:CRJ720692 CHN720625:CHN720692 BXR720625:BXR720692 BNV720625:BNV720692 BDZ720625:BDZ720692 AUD720625:AUD720692 AKH720625:AKH720692 AAL720625:AAL720692 QP720625:QP720692 GT720625:GT720692 WTF655089:WTF655156 WJJ655089:WJJ655156 VZN655089:VZN655156 VPR655089:VPR655156 VFV655089:VFV655156 UVZ655089:UVZ655156 UMD655089:UMD655156 UCH655089:UCH655156 TSL655089:TSL655156 TIP655089:TIP655156 SYT655089:SYT655156 SOX655089:SOX655156 SFB655089:SFB655156 RVF655089:RVF655156 RLJ655089:RLJ655156 RBN655089:RBN655156 QRR655089:QRR655156 QHV655089:QHV655156 PXZ655089:PXZ655156 POD655089:POD655156 PEH655089:PEH655156 OUL655089:OUL655156 OKP655089:OKP655156 OAT655089:OAT655156 NQX655089:NQX655156 NHB655089:NHB655156 MXF655089:MXF655156 MNJ655089:MNJ655156 MDN655089:MDN655156 LTR655089:LTR655156 LJV655089:LJV655156 KZZ655089:KZZ655156 KQD655089:KQD655156 KGH655089:KGH655156 JWL655089:JWL655156 JMP655089:JMP655156 JCT655089:JCT655156 ISX655089:ISX655156 IJB655089:IJB655156 HZF655089:HZF655156 HPJ655089:HPJ655156 HFN655089:HFN655156 GVR655089:GVR655156 GLV655089:GLV655156 GBZ655089:GBZ655156 FSD655089:FSD655156 FIH655089:FIH655156 EYL655089:EYL655156 EOP655089:EOP655156 EET655089:EET655156 DUX655089:DUX655156 DLB655089:DLB655156 DBF655089:DBF655156 CRJ655089:CRJ655156 CHN655089:CHN655156 BXR655089:BXR655156 BNV655089:BNV655156 BDZ655089:BDZ655156 AUD655089:AUD655156 AKH655089:AKH655156 AAL655089:AAL655156 QP655089:QP655156 GT655089:GT655156 WTF589553:WTF589620 WJJ589553:WJJ589620 VZN589553:VZN589620 VPR589553:VPR589620 VFV589553:VFV589620 UVZ589553:UVZ589620 UMD589553:UMD589620 UCH589553:UCH589620 TSL589553:TSL589620 TIP589553:TIP589620 SYT589553:SYT589620 SOX589553:SOX589620 SFB589553:SFB589620 RVF589553:RVF589620 RLJ589553:RLJ589620 RBN589553:RBN589620 QRR589553:QRR589620 QHV589553:QHV589620 PXZ589553:PXZ589620 POD589553:POD589620 PEH589553:PEH589620 OUL589553:OUL589620 OKP589553:OKP589620 OAT589553:OAT589620 NQX589553:NQX589620 NHB589553:NHB589620 MXF589553:MXF589620 MNJ589553:MNJ589620 MDN589553:MDN589620 LTR589553:LTR589620 LJV589553:LJV589620 KZZ589553:KZZ589620 KQD589553:KQD589620 KGH589553:KGH589620 JWL589553:JWL589620 JMP589553:JMP589620 JCT589553:JCT589620 ISX589553:ISX589620 IJB589553:IJB589620 HZF589553:HZF589620 HPJ589553:HPJ589620 HFN589553:HFN589620 GVR589553:GVR589620 GLV589553:GLV589620 GBZ589553:GBZ589620 FSD589553:FSD589620 FIH589553:FIH589620 EYL589553:EYL589620 EOP589553:EOP589620 EET589553:EET589620 DUX589553:DUX589620 DLB589553:DLB589620 DBF589553:DBF589620 CRJ589553:CRJ589620 CHN589553:CHN589620 BXR589553:BXR589620 BNV589553:BNV589620 BDZ589553:BDZ589620 AUD589553:AUD589620 AKH589553:AKH589620 AAL589553:AAL589620 QP589553:QP589620 GT589553:GT589620 WTF524017:WTF524084 WJJ524017:WJJ524084 VZN524017:VZN524084 VPR524017:VPR524084 VFV524017:VFV524084 UVZ524017:UVZ524084 UMD524017:UMD524084 UCH524017:UCH524084 TSL524017:TSL524084 TIP524017:TIP524084 SYT524017:SYT524084 SOX524017:SOX524084 SFB524017:SFB524084 RVF524017:RVF524084 RLJ524017:RLJ524084 RBN524017:RBN524084 QRR524017:QRR524084 QHV524017:QHV524084 PXZ524017:PXZ524084 POD524017:POD524084 PEH524017:PEH524084 OUL524017:OUL524084 OKP524017:OKP524084 OAT524017:OAT524084 NQX524017:NQX524084 NHB524017:NHB524084 MXF524017:MXF524084 MNJ524017:MNJ524084 MDN524017:MDN524084 LTR524017:LTR524084 LJV524017:LJV524084 KZZ524017:KZZ524084 KQD524017:KQD524084 KGH524017:KGH524084 JWL524017:JWL524084 JMP524017:JMP524084 JCT524017:JCT524084 ISX524017:ISX524084 IJB524017:IJB524084 HZF524017:HZF524084 HPJ524017:HPJ524084 HFN524017:HFN524084 GVR524017:GVR524084 GLV524017:GLV524084 GBZ524017:GBZ524084 FSD524017:FSD524084 FIH524017:FIH524084 EYL524017:EYL524084 EOP524017:EOP524084 EET524017:EET524084 DUX524017:DUX524084 DLB524017:DLB524084 DBF524017:DBF524084 CRJ524017:CRJ524084 CHN524017:CHN524084 BXR524017:BXR524084 BNV524017:BNV524084 BDZ524017:BDZ524084 AUD524017:AUD524084 AKH524017:AKH524084 AAL524017:AAL524084 QP524017:QP524084 GT524017:GT524084 WTF458481:WTF458548 WJJ458481:WJJ458548 VZN458481:VZN458548 VPR458481:VPR458548 VFV458481:VFV458548 UVZ458481:UVZ458548 UMD458481:UMD458548 UCH458481:UCH458548 TSL458481:TSL458548 TIP458481:TIP458548 SYT458481:SYT458548 SOX458481:SOX458548 SFB458481:SFB458548 RVF458481:RVF458548 RLJ458481:RLJ458548 RBN458481:RBN458548 QRR458481:QRR458548 QHV458481:QHV458548 PXZ458481:PXZ458548 POD458481:POD458548 PEH458481:PEH458548 OUL458481:OUL458548 OKP458481:OKP458548 OAT458481:OAT458548 NQX458481:NQX458548 NHB458481:NHB458548 MXF458481:MXF458548 MNJ458481:MNJ458548 MDN458481:MDN458548 LTR458481:LTR458548 LJV458481:LJV458548 KZZ458481:KZZ458548 KQD458481:KQD458548 KGH458481:KGH458548 JWL458481:JWL458548 JMP458481:JMP458548 JCT458481:JCT458548 ISX458481:ISX458548 IJB458481:IJB458548 HZF458481:HZF458548 HPJ458481:HPJ458548 HFN458481:HFN458548 GVR458481:GVR458548 GLV458481:GLV458548 GBZ458481:GBZ458548 FSD458481:FSD458548 FIH458481:FIH458548 EYL458481:EYL458548 EOP458481:EOP458548 EET458481:EET458548 DUX458481:DUX458548 DLB458481:DLB458548 DBF458481:DBF458548 CRJ458481:CRJ458548 CHN458481:CHN458548 BXR458481:BXR458548 BNV458481:BNV458548 BDZ458481:BDZ458548 AUD458481:AUD458548 AKH458481:AKH458548 AAL458481:AAL458548 QP458481:QP458548 GT458481:GT458548 WTF392945:WTF393012 WJJ392945:WJJ393012 VZN392945:VZN393012 VPR392945:VPR393012 VFV392945:VFV393012 UVZ392945:UVZ393012 UMD392945:UMD393012 UCH392945:UCH393012 TSL392945:TSL393012 TIP392945:TIP393012 SYT392945:SYT393012 SOX392945:SOX393012 SFB392945:SFB393012 RVF392945:RVF393012 RLJ392945:RLJ393012 RBN392945:RBN393012 QRR392945:QRR393012 QHV392945:QHV393012 PXZ392945:PXZ393012 POD392945:POD393012 PEH392945:PEH393012 OUL392945:OUL393012 OKP392945:OKP393012 OAT392945:OAT393012 NQX392945:NQX393012 NHB392945:NHB393012 MXF392945:MXF393012 MNJ392945:MNJ393012 MDN392945:MDN393012 LTR392945:LTR393012 LJV392945:LJV393012 KZZ392945:KZZ393012 KQD392945:KQD393012 KGH392945:KGH393012 JWL392945:JWL393012 JMP392945:JMP393012 JCT392945:JCT393012 ISX392945:ISX393012 IJB392945:IJB393012 HZF392945:HZF393012 HPJ392945:HPJ393012 HFN392945:HFN393012 GVR392945:GVR393012 GLV392945:GLV393012 GBZ392945:GBZ393012 FSD392945:FSD393012 FIH392945:FIH393012 EYL392945:EYL393012 EOP392945:EOP393012 EET392945:EET393012 DUX392945:DUX393012 DLB392945:DLB393012 DBF392945:DBF393012 CRJ392945:CRJ393012 CHN392945:CHN393012 BXR392945:BXR393012 BNV392945:BNV393012 BDZ392945:BDZ393012 AUD392945:AUD393012 AKH392945:AKH393012 AAL392945:AAL393012 QP392945:QP393012 GT392945:GT393012 WTF327409:WTF327476 WJJ327409:WJJ327476 VZN327409:VZN327476 VPR327409:VPR327476 VFV327409:VFV327476 UVZ327409:UVZ327476 UMD327409:UMD327476 UCH327409:UCH327476 TSL327409:TSL327476 TIP327409:TIP327476 SYT327409:SYT327476 SOX327409:SOX327476 SFB327409:SFB327476 RVF327409:RVF327476 RLJ327409:RLJ327476 RBN327409:RBN327476 QRR327409:QRR327476 QHV327409:QHV327476 PXZ327409:PXZ327476 POD327409:POD327476 PEH327409:PEH327476 OUL327409:OUL327476 OKP327409:OKP327476 OAT327409:OAT327476 NQX327409:NQX327476 NHB327409:NHB327476 MXF327409:MXF327476 MNJ327409:MNJ327476 MDN327409:MDN327476 LTR327409:LTR327476 LJV327409:LJV327476 KZZ327409:KZZ327476 KQD327409:KQD327476 KGH327409:KGH327476 JWL327409:JWL327476 JMP327409:JMP327476 JCT327409:JCT327476 ISX327409:ISX327476 IJB327409:IJB327476 HZF327409:HZF327476 HPJ327409:HPJ327476 HFN327409:HFN327476 GVR327409:GVR327476 GLV327409:GLV327476 GBZ327409:GBZ327476 FSD327409:FSD327476 FIH327409:FIH327476 EYL327409:EYL327476 EOP327409:EOP327476 EET327409:EET327476 DUX327409:DUX327476 DLB327409:DLB327476 DBF327409:DBF327476 CRJ327409:CRJ327476 CHN327409:CHN327476 BXR327409:BXR327476 BNV327409:BNV327476 BDZ327409:BDZ327476 AUD327409:AUD327476 AKH327409:AKH327476 AAL327409:AAL327476 QP327409:QP327476 GT327409:GT327476 WTF261873:WTF261940 WJJ261873:WJJ261940 VZN261873:VZN261940 VPR261873:VPR261940 VFV261873:VFV261940 UVZ261873:UVZ261940 UMD261873:UMD261940 UCH261873:UCH261940 TSL261873:TSL261940 TIP261873:TIP261940 SYT261873:SYT261940 SOX261873:SOX261940 SFB261873:SFB261940 RVF261873:RVF261940 RLJ261873:RLJ261940 RBN261873:RBN261940 QRR261873:QRR261940 QHV261873:QHV261940 PXZ261873:PXZ261940 POD261873:POD261940 PEH261873:PEH261940 OUL261873:OUL261940 OKP261873:OKP261940 OAT261873:OAT261940 NQX261873:NQX261940 NHB261873:NHB261940 MXF261873:MXF261940 MNJ261873:MNJ261940 MDN261873:MDN261940 LTR261873:LTR261940 LJV261873:LJV261940 KZZ261873:KZZ261940 KQD261873:KQD261940 KGH261873:KGH261940 JWL261873:JWL261940 JMP261873:JMP261940 JCT261873:JCT261940 ISX261873:ISX261940 IJB261873:IJB261940 HZF261873:HZF261940 HPJ261873:HPJ261940 HFN261873:HFN261940 GVR261873:GVR261940 GLV261873:GLV261940 GBZ261873:GBZ261940 FSD261873:FSD261940 FIH261873:FIH261940 EYL261873:EYL261940 EOP261873:EOP261940 EET261873:EET261940 DUX261873:DUX261940 DLB261873:DLB261940 DBF261873:DBF261940 CRJ261873:CRJ261940 CHN261873:CHN261940 BXR261873:BXR261940 BNV261873:BNV261940 BDZ261873:BDZ261940 AUD261873:AUD261940 AKH261873:AKH261940 AAL261873:AAL261940 QP261873:QP261940 GT261873:GT261940 WTF196337:WTF196404 WJJ196337:WJJ196404 VZN196337:VZN196404 VPR196337:VPR196404 VFV196337:VFV196404 UVZ196337:UVZ196404 UMD196337:UMD196404 UCH196337:UCH196404 TSL196337:TSL196404 TIP196337:TIP196404 SYT196337:SYT196404 SOX196337:SOX196404 SFB196337:SFB196404 RVF196337:RVF196404 RLJ196337:RLJ196404 RBN196337:RBN196404 QRR196337:QRR196404 QHV196337:QHV196404 PXZ196337:PXZ196404 POD196337:POD196404 PEH196337:PEH196404 OUL196337:OUL196404 OKP196337:OKP196404 OAT196337:OAT196404 NQX196337:NQX196404 NHB196337:NHB196404 MXF196337:MXF196404 MNJ196337:MNJ196404 MDN196337:MDN196404 LTR196337:LTR196404 LJV196337:LJV196404 KZZ196337:KZZ196404 KQD196337:KQD196404 KGH196337:KGH196404 JWL196337:JWL196404 JMP196337:JMP196404 JCT196337:JCT196404 ISX196337:ISX196404 IJB196337:IJB196404 HZF196337:HZF196404 HPJ196337:HPJ196404 HFN196337:HFN196404 GVR196337:GVR196404 GLV196337:GLV196404 GBZ196337:GBZ196404 FSD196337:FSD196404 FIH196337:FIH196404 EYL196337:EYL196404 EOP196337:EOP196404 EET196337:EET196404 DUX196337:DUX196404 DLB196337:DLB196404 DBF196337:DBF196404 CRJ196337:CRJ196404 CHN196337:CHN196404 BXR196337:BXR196404 BNV196337:BNV196404 BDZ196337:BDZ196404 AUD196337:AUD196404 AKH196337:AKH196404 AAL196337:AAL196404 QP196337:QP196404 GT196337:GT196404 WTF130801:WTF130868 WJJ130801:WJJ130868 VZN130801:VZN130868 VPR130801:VPR130868 VFV130801:VFV130868 UVZ130801:UVZ130868 UMD130801:UMD130868 UCH130801:UCH130868 TSL130801:TSL130868 TIP130801:TIP130868 SYT130801:SYT130868 SOX130801:SOX130868 SFB130801:SFB130868 RVF130801:RVF130868 RLJ130801:RLJ130868 RBN130801:RBN130868 QRR130801:QRR130868 QHV130801:QHV130868 PXZ130801:PXZ130868 POD130801:POD130868 PEH130801:PEH130868 OUL130801:OUL130868 OKP130801:OKP130868 OAT130801:OAT130868 NQX130801:NQX130868 NHB130801:NHB130868 MXF130801:MXF130868 MNJ130801:MNJ130868 MDN130801:MDN130868 LTR130801:LTR130868 LJV130801:LJV130868 KZZ130801:KZZ130868 KQD130801:KQD130868 KGH130801:KGH130868 JWL130801:JWL130868 JMP130801:JMP130868 JCT130801:JCT130868 ISX130801:ISX130868 IJB130801:IJB130868 HZF130801:HZF130868 HPJ130801:HPJ130868 HFN130801:HFN130868 GVR130801:GVR130868 GLV130801:GLV130868 GBZ130801:GBZ130868 FSD130801:FSD130868 FIH130801:FIH130868 EYL130801:EYL130868 EOP130801:EOP130868 EET130801:EET130868 DUX130801:DUX130868 DLB130801:DLB130868 DBF130801:DBF130868 CRJ130801:CRJ130868 CHN130801:CHN130868 BXR130801:BXR130868 BNV130801:BNV130868 BDZ130801:BDZ130868 AUD130801:AUD130868 AKH130801:AKH130868 AAL130801:AAL130868 QP130801:QP130868 GT130801:GT130868 WTF65265:WTF65332 WJJ65265:WJJ65332 VZN65265:VZN65332 VPR65265:VPR65332 VFV65265:VFV65332 UVZ65265:UVZ65332 UMD65265:UMD65332 UCH65265:UCH65332 TSL65265:TSL65332 TIP65265:TIP65332 SYT65265:SYT65332 SOX65265:SOX65332 SFB65265:SFB65332 RVF65265:RVF65332 RLJ65265:RLJ65332 RBN65265:RBN65332 QRR65265:QRR65332 QHV65265:QHV65332 PXZ65265:PXZ65332 POD65265:POD65332 PEH65265:PEH65332 OUL65265:OUL65332 OKP65265:OKP65332 OAT65265:OAT65332 NQX65265:NQX65332 NHB65265:NHB65332 MXF65265:MXF65332 MNJ65265:MNJ65332 MDN65265:MDN65332 LTR65265:LTR65332 LJV65265:LJV65332 KZZ65265:KZZ65332 KQD65265:KQD65332 KGH65265:KGH65332 JWL65265:JWL65332 JMP65265:JMP65332 JCT65265:JCT65332 ISX65265:ISX65332 IJB65265:IJB65332 HZF65265:HZF65332 HPJ65265:HPJ65332 HFN65265:HFN65332 GVR65265:GVR65332 GLV65265:GLV65332 GBZ65265:GBZ65332 FSD65265:FSD65332 FIH65265:FIH65332 EYL65265:EYL65332 EOP65265:EOP65332 EET65265:EET65332 DUX65265:DUX65332 DLB65265:DLB65332 DBF65265:DBF65332 CRJ65265:CRJ65332 CHN65265:CHN65332 BXR65265:BXR65332 BNV65265:BNV65332 BDZ65265:BDZ65332 AUD65265:AUD65332 AKH65265:AKH65332 AAL65265:AAL65332 QP65265:QP65332 GT65265:GT65332 WTF982769:WTF982836 WTF982933:WTF982989 WJJ982933:WJJ982989 VZN982933:VZN982989 VPR982933:VPR982989 VFV982933:VFV982989 UVZ982933:UVZ982989 UMD982933:UMD982989 UCH982933:UCH982989 TSL982933:TSL982989 TIP982933:TIP982989 SYT982933:SYT982989 SOX982933:SOX982989 SFB982933:SFB982989 RVF982933:RVF982989 RLJ982933:RLJ982989 RBN982933:RBN982989 QRR982933:QRR982989 QHV982933:QHV982989 PXZ982933:PXZ982989 POD982933:POD982989 PEH982933:PEH982989 OUL982933:OUL982989 OKP982933:OKP982989 OAT982933:OAT982989 NQX982933:NQX982989 NHB982933:NHB982989 MXF982933:MXF982989 MNJ982933:MNJ982989 MDN982933:MDN982989 LTR982933:LTR982989 LJV982933:LJV982989 KZZ982933:KZZ982989 KQD982933:KQD982989 KGH982933:KGH982989 JWL982933:JWL982989 JMP982933:JMP982989 JCT982933:JCT982989 ISX982933:ISX982989 IJB982933:IJB982989 HZF982933:HZF982989 HPJ982933:HPJ982989 HFN982933:HFN982989 GVR982933:GVR982989 GLV982933:GLV982989 GBZ982933:GBZ982989 FSD982933:FSD982989 FIH982933:FIH982989 EYL982933:EYL982989 EOP982933:EOP982989 EET982933:EET982989 DUX982933:DUX982989 DLB982933:DLB982989 DBF982933:DBF982989 CRJ982933:CRJ982989 CHN982933:CHN982989 BXR982933:BXR982989 BNV982933:BNV982989 BDZ982933:BDZ982989 AUD982933:AUD982989 AKH982933:AKH982989 AAL982933:AAL982989 QP982933:QP982989 GT982933:GT982989 WTF917397:WTF917453 WJJ917397:WJJ917453 VZN917397:VZN917453 VPR917397:VPR917453 VFV917397:VFV917453 UVZ917397:UVZ917453 UMD917397:UMD917453 UCH917397:UCH917453 TSL917397:TSL917453 TIP917397:TIP917453 SYT917397:SYT917453 SOX917397:SOX917453 SFB917397:SFB917453 RVF917397:RVF917453 RLJ917397:RLJ917453 RBN917397:RBN917453 QRR917397:QRR917453 QHV917397:QHV917453 PXZ917397:PXZ917453 POD917397:POD917453 PEH917397:PEH917453 OUL917397:OUL917453 OKP917397:OKP917453 OAT917397:OAT917453 NQX917397:NQX917453 NHB917397:NHB917453 MXF917397:MXF917453 MNJ917397:MNJ917453 MDN917397:MDN917453 LTR917397:LTR917453 LJV917397:LJV917453 KZZ917397:KZZ917453 KQD917397:KQD917453 KGH917397:KGH917453 JWL917397:JWL917453 JMP917397:JMP917453 JCT917397:JCT917453 ISX917397:ISX917453 IJB917397:IJB917453 HZF917397:HZF917453 HPJ917397:HPJ917453 HFN917397:HFN917453 GVR917397:GVR917453 GLV917397:GLV917453 GBZ917397:GBZ917453 FSD917397:FSD917453 FIH917397:FIH917453 EYL917397:EYL917453 EOP917397:EOP917453 EET917397:EET917453 DUX917397:DUX917453 DLB917397:DLB917453 DBF917397:DBF917453 CRJ917397:CRJ917453 CHN917397:CHN917453 BXR917397:BXR917453 BNV917397:BNV917453 BDZ917397:BDZ917453 AUD917397:AUD917453 AKH917397:AKH917453 AAL917397:AAL917453 QP917397:QP917453 GT917397:GT917453 WTF851861:WTF851917 WJJ851861:WJJ851917 VZN851861:VZN851917 VPR851861:VPR851917 VFV851861:VFV851917 UVZ851861:UVZ851917 UMD851861:UMD851917 UCH851861:UCH851917 TSL851861:TSL851917 TIP851861:TIP851917 SYT851861:SYT851917 SOX851861:SOX851917 SFB851861:SFB851917 RVF851861:RVF851917 RLJ851861:RLJ851917 RBN851861:RBN851917 QRR851861:QRR851917 QHV851861:QHV851917 PXZ851861:PXZ851917 POD851861:POD851917 PEH851861:PEH851917 OUL851861:OUL851917 OKP851861:OKP851917 OAT851861:OAT851917 NQX851861:NQX851917 NHB851861:NHB851917 MXF851861:MXF851917 MNJ851861:MNJ851917 MDN851861:MDN851917 LTR851861:LTR851917 LJV851861:LJV851917 KZZ851861:KZZ851917 KQD851861:KQD851917 KGH851861:KGH851917 JWL851861:JWL851917 JMP851861:JMP851917 JCT851861:JCT851917 ISX851861:ISX851917 IJB851861:IJB851917 HZF851861:HZF851917 HPJ851861:HPJ851917 HFN851861:HFN851917 GVR851861:GVR851917 GLV851861:GLV851917 GBZ851861:GBZ851917 FSD851861:FSD851917 FIH851861:FIH851917 EYL851861:EYL851917 EOP851861:EOP851917 EET851861:EET851917 DUX851861:DUX851917 DLB851861:DLB851917 DBF851861:DBF851917 CRJ851861:CRJ851917 CHN851861:CHN851917 BXR851861:BXR851917 BNV851861:BNV851917 BDZ851861:BDZ851917 AUD851861:AUD851917 AKH851861:AKH851917 AAL851861:AAL851917 QP851861:QP851917 GT851861:GT851917 WTF786325:WTF786381 WJJ786325:WJJ786381 VZN786325:VZN786381 VPR786325:VPR786381 VFV786325:VFV786381 UVZ786325:UVZ786381 UMD786325:UMD786381 UCH786325:UCH786381 TSL786325:TSL786381 TIP786325:TIP786381 SYT786325:SYT786381 SOX786325:SOX786381 SFB786325:SFB786381 RVF786325:RVF786381 RLJ786325:RLJ786381 RBN786325:RBN786381 QRR786325:QRR786381 QHV786325:QHV786381 PXZ786325:PXZ786381 POD786325:POD786381 PEH786325:PEH786381 OUL786325:OUL786381 OKP786325:OKP786381 OAT786325:OAT786381 NQX786325:NQX786381 NHB786325:NHB786381 MXF786325:MXF786381 MNJ786325:MNJ786381 MDN786325:MDN786381 LTR786325:LTR786381 LJV786325:LJV786381 KZZ786325:KZZ786381 KQD786325:KQD786381 KGH786325:KGH786381 JWL786325:JWL786381 JMP786325:JMP786381 JCT786325:JCT786381 ISX786325:ISX786381 IJB786325:IJB786381 HZF786325:HZF786381 HPJ786325:HPJ786381 HFN786325:HFN786381 GVR786325:GVR786381 GLV786325:GLV786381 GBZ786325:GBZ786381 FSD786325:FSD786381 FIH786325:FIH786381 EYL786325:EYL786381 EOP786325:EOP786381 EET786325:EET786381 DUX786325:DUX786381 DLB786325:DLB786381 DBF786325:DBF786381 CRJ786325:CRJ786381 CHN786325:CHN786381 BXR786325:BXR786381 BNV786325:BNV786381 BDZ786325:BDZ786381 AUD786325:AUD786381 AKH786325:AKH786381 AAL786325:AAL786381 QP786325:QP786381 GT786325:GT786381 WTF720789:WTF720845 WJJ720789:WJJ720845 VZN720789:VZN720845 VPR720789:VPR720845 VFV720789:VFV720845 UVZ720789:UVZ720845 UMD720789:UMD720845 UCH720789:UCH720845 TSL720789:TSL720845 TIP720789:TIP720845 SYT720789:SYT720845 SOX720789:SOX720845 SFB720789:SFB720845 RVF720789:RVF720845 RLJ720789:RLJ720845 RBN720789:RBN720845 QRR720789:QRR720845 QHV720789:QHV720845 PXZ720789:PXZ720845 POD720789:POD720845 PEH720789:PEH720845 OUL720789:OUL720845 OKP720789:OKP720845 OAT720789:OAT720845 NQX720789:NQX720845 NHB720789:NHB720845 MXF720789:MXF720845 MNJ720789:MNJ720845 MDN720789:MDN720845 LTR720789:LTR720845 LJV720789:LJV720845 KZZ720789:KZZ720845 KQD720789:KQD720845 KGH720789:KGH720845 JWL720789:JWL720845 JMP720789:JMP720845 JCT720789:JCT720845 ISX720789:ISX720845 IJB720789:IJB720845 HZF720789:HZF720845 HPJ720789:HPJ720845 HFN720789:HFN720845 GVR720789:GVR720845 GLV720789:GLV720845 GBZ720789:GBZ720845 FSD720789:FSD720845 FIH720789:FIH720845 EYL720789:EYL720845 EOP720789:EOP720845 EET720789:EET720845 DUX720789:DUX720845 DLB720789:DLB720845 DBF720789:DBF720845 CRJ720789:CRJ720845 CHN720789:CHN720845 BXR720789:BXR720845 BNV720789:BNV720845 BDZ720789:BDZ720845 AUD720789:AUD720845 AKH720789:AKH720845 AAL720789:AAL720845 QP720789:QP720845 GT720789:GT720845 WTF655253:WTF655309 WJJ655253:WJJ655309 VZN655253:VZN655309 VPR655253:VPR655309 VFV655253:VFV655309 UVZ655253:UVZ655309 UMD655253:UMD655309 UCH655253:UCH655309 TSL655253:TSL655309 TIP655253:TIP655309 SYT655253:SYT655309 SOX655253:SOX655309 SFB655253:SFB655309 RVF655253:RVF655309 RLJ655253:RLJ655309 RBN655253:RBN655309 QRR655253:QRR655309 QHV655253:QHV655309 PXZ655253:PXZ655309 POD655253:POD655309 PEH655253:PEH655309 OUL655253:OUL655309 OKP655253:OKP655309 OAT655253:OAT655309 NQX655253:NQX655309 NHB655253:NHB655309 MXF655253:MXF655309 MNJ655253:MNJ655309 MDN655253:MDN655309 LTR655253:LTR655309 LJV655253:LJV655309 KZZ655253:KZZ655309 KQD655253:KQD655309 KGH655253:KGH655309 JWL655253:JWL655309 JMP655253:JMP655309 JCT655253:JCT655309 ISX655253:ISX655309 IJB655253:IJB655309 HZF655253:HZF655309 HPJ655253:HPJ655309 HFN655253:HFN655309 GVR655253:GVR655309 GLV655253:GLV655309 GBZ655253:GBZ655309 FSD655253:FSD655309 FIH655253:FIH655309 EYL655253:EYL655309 EOP655253:EOP655309 EET655253:EET655309 DUX655253:DUX655309 DLB655253:DLB655309 DBF655253:DBF655309 CRJ655253:CRJ655309 CHN655253:CHN655309 BXR655253:BXR655309 BNV655253:BNV655309 BDZ655253:BDZ655309 AUD655253:AUD655309 AKH655253:AKH655309 AAL655253:AAL655309 QP655253:QP655309 GT655253:GT655309 WTF589717:WTF589773 WJJ589717:WJJ589773 VZN589717:VZN589773 VPR589717:VPR589773 VFV589717:VFV589773 UVZ589717:UVZ589773 UMD589717:UMD589773 UCH589717:UCH589773 TSL589717:TSL589773 TIP589717:TIP589773 SYT589717:SYT589773 SOX589717:SOX589773 SFB589717:SFB589773 RVF589717:RVF589773 RLJ589717:RLJ589773 RBN589717:RBN589773 QRR589717:QRR589773 QHV589717:QHV589773 PXZ589717:PXZ589773 POD589717:POD589773 PEH589717:PEH589773 OUL589717:OUL589773 OKP589717:OKP589773 OAT589717:OAT589773 NQX589717:NQX589773 NHB589717:NHB589773 MXF589717:MXF589773 MNJ589717:MNJ589773 MDN589717:MDN589773 LTR589717:LTR589773 LJV589717:LJV589773 KZZ589717:KZZ589773 KQD589717:KQD589773 KGH589717:KGH589773 JWL589717:JWL589773 JMP589717:JMP589773 JCT589717:JCT589773 ISX589717:ISX589773 IJB589717:IJB589773 HZF589717:HZF589773 HPJ589717:HPJ589773 HFN589717:HFN589773 GVR589717:GVR589773 GLV589717:GLV589773 GBZ589717:GBZ589773 FSD589717:FSD589773 FIH589717:FIH589773 EYL589717:EYL589773 EOP589717:EOP589773 EET589717:EET589773 DUX589717:DUX589773 DLB589717:DLB589773 DBF589717:DBF589773 CRJ589717:CRJ589773 CHN589717:CHN589773 BXR589717:BXR589773 BNV589717:BNV589773 BDZ589717:BDZ589773 AUD589717:AUD589773 AKH589717:AKH589773 AAL589717:AAL589773 QP589717:QP589773 GT589717:GT589773 WTF524181:WTF524237 WJJ524181:WJJ524237 VZN524181:VZN524237 VPR524181:VPR524237 VFV524181:VFV524237 UVZ524181:UVZ524237 UMD524181:UMD524237 UCH524181:UCH524237 TSL524181:TSL524237 TIP524181:TIP524237 SYT524181:SYT524237 SOX524181:SOX524237 SFB524181:SFB524237 RVF524181:RVF524237 RLJ524181:RLJ524237 RBN524181:RBN524237 QRR524181:QRR524237 QHV524181:QHV524237 PXZ524181:PXZ524237 POD524181:POD524237 PEH524181:PEH524237 OUL524181:OUL524237 OKP524181:OKP524237 OAT524181:OAT524237 NQX524181:NQX524237 NHB524181:NHB524237 MXF524181:MXF524237 MNJ524181:MNJ524237 MDN524181:MDN524237 LTR524181:LTR524237 LJV524181:LJV524237 KZZ524181:KZZ524237 KQD524181:KQD524237 KGH524181:KGH524237 JWL524181:JWL524237 JMP524181:JMP524237 JCT524181:JCT524237 ISX524181:ISX524237 IJB524181:IJB524237 HZF524181:HZF524237 HPJ524181:HPJ524237 HFN524181:HFN524237 GVR524181:GVR524237 GLV524181:GLV524237 GBZ524181:GBZ524237 FSD524181:FSD524237 FIH524181:FIH524237 EYL524181:EYL524237 EOP524181:EOP524237 EET524181:EET524237 DUX524181:DUX524237 DLB524181:DLB524237 DBF524181:DBF524237 CRJ524181:CRJ524237 CHN524181:CHN524237 BXR524181:BXR524237 BNV524181:BNV524237 BDZ524181:BDZ524237 AUD524181:AUD524237 AKH524181:AKH524237 AAL524181:AAL524237 QP524181:QP524237 GT524181:GT524237 WTF458645:WTF458701 WJJ458645:WJJ458701 VZN458645:VZN458701 VPR458645:VPR458701 VFV458645:VFV458701 UVZ458645:UVZ458701 UMD458645:UMD458701 UCH458645:UCH458701 TSL458645:TSL458701 TIP458645:TIP458701 SYT458645:SYT458701 SOX458645:SOX458701 SFB458645:SFB458701 RVF458645:RVF458701 RLJ458645:RLJ458701 RBN458645:RBN458701 QRR458645:QRR458701 QHV458645:QHV458701 PXZ458645:PXZ458701 POD458645:POD458701 PEH458645:PEH458701 OUL458645:OUL458701 OKP458645:OKP458701 OAT458645:OAT458701 NQX458645:NQX458701 NHB458645:NHB458701 MXF458645:MXF458701 MNJ458645:MNJ458701 MDN458645:MDN458701 LTR458645:LTR458701 LJV458645:LJV458701 KZZ458645:KZZ458701 KQD458645:KQD458701 KGH458645:KGH458701 JWL458645:JWL458701 JMP458645:JMP458701 JCT458645:JCT458701 ISX458645:ISX458701 IJB458645:IJB458701 HZF458645:HZF458701 HPJ458645:HPJ458701 HFN458645:HFN458701 GVR458645:GVR458701 GLV458645:GLV458701 GBZ458645:GBZ458701 FSD458645:FSD458701 FIH458645:FIH458701 EYL458645:EYL458701 EOP458645:EOP458701 EET458645:EET458701 DUX458645:DUX458701 DLB458645:DLB458701 DBF458645:DBF458701 CRJ458645:CRJ458701 CHN458645:CHN458701 BXR458645:BXR458701 BNV458645:BNV458701 BDZ458645:BDZ458701 AUD458645:AUD458701 AKH458645:AKH458701 AAL458645:AAL458701 QP458645:QP458701 GT458645:GT458701 WTF393109:WTF393165 WJJ393109:WJJ393165 VZN393109:VZN393165 VPR393109:VPR393165 VFV393109:VFV393165 UVZ393109:UVZ393165 UMD393109:UMD393165 UCH393109:UCH393165 TSL393109:TSL393165 TIP393109:TIP393165 SYT393109:SYT393165 SOX393109:SOX393165 SFB393109:SFB393165 RVF393109:RVF393165 RLJ393109:RLJ393165 RBN393109:RBN393165 QRR393109:QRR393165 QHV393109:QHV393165 PXZ393109:PXZ393165 POD393109:POD393165 PEH393109:PEH393165 OUL393109:OUL393165 OKP393109:OKP393165 OAT393109:OAT393165 NQX393109:NQX393165 NHB393109:NHB393165 MXF393109:MXF393165 MNJ393109:MNJ393165 MDN393109:MDN393165 LTR393109:LTR393165 LJV393109:LJV393165 KZZ393109:KZZ393165 KQD393109:KQD393165 KGH393109:KGH393165 JWL393109:JWL393165 JMP393109:JMP393165 JCT393109:JCT393165 ISX393109:ISX393165 IJB393109:IJB393165 HZF393109:HZF393165 HPJ393109:HPJ393165 HFN393109:HFN393165 GVR393109:GVR393165 GLV393109:GLV393165 GBZ393109:GBZ393165 FSD393109:FSD393165 FIH393109:FIH393165 EYL393109:EYL393165 EOP393109:EOP393165 EET393109:EET393165 DUX393109:DUX393165 DLB393109:DLB393165 DBF393109:DBF393165 CRJ393109:CRJ393165 CHN393109:CHN393165 BXR393109:BXR393165 BNV393109:BNV393165 BDZ393109:BDZ393165 AUD393109:AUD393165 AKH393109:AKH393165 AAL393109:AAL393165 QP393109:QP393165 GT393109:GT393165 WTF327573:WTF327629 WJJ327573:WJJ327629 VZN327573:VZN327629 VPR327573:VPR327629 VFV327573:VFV327629 UVZ327573:UVZ327629 UMD327573:UMD327629 UCH327573:UCH327629 TSL327573:TSL327629 TIP327573:TIP327629 SYT327573:SYT327629 SOX327573:SOX327629 SFB327573:SFB327629 RVF327573:RVF327629 RLJ327573:RLJ327629 RBN327573:RBN327629 QRR327573:QRR327629 QHV327573:QHV327629 PXZ327573:PXZ327629 POD327573:POD327629 PEH327573:PEH327629 OUL327573:OUL327629 OKP327573:OKP327629 OAT327573:OAT327629 NQX327573:NQX327629 NHB327573:NHB327629 MXF327573:MXF327629 MNJ327573:MNJ327629 MDN327573:MDN327629 LTR327573:LTR327629 LJV327573:LJV327629 KZZ327573:KZZ327629 KQD327573:KQD327629 KGH327573:KGH327629 JWL327573:JWL327629 JMP327573:JMP327629 JCT327573:JCT327629 ISX327573:ISX327629 IJB327573:IJB327629 HZF327573:HZF327629 HPJ327573:HPJ327629 HFN327573:HFN327629 GVR327573:GVR327629 GLV327573:GLV327629 GBZ327573:GBZ327629 FSD327573:FSD327629 FIH327573:FIH327629 EYL327573:EYL327629 EOP327573:EOP327629 EET327573:EET327629 DUX327573:DUX327629 DLB327573:DLB327629 DBF327573:DBF327629 CRJ327573:CRJ327629 CHN327573:CHN327629 BXR327573:BXR327629 BNV327573:BNV327629 BDZ327573:BDZ327629 AUD327573:AUD327629 AKH327573:AKH327629 AAL327573:AAL327629 QP327573:QP327629 GT327573:GT327629 WTF262037:WTF262093 WJJ262037:WJJ262093 VZN262037:VZN262093 VPR262037:VPR262093 VFV262037:VFV262093 UVZ262037:UVZ262093 UMD262037:UMD262093 UCH262037:UCH262093 TSL262037:TSL262093 TIP262037:TIP262093 SYT262037:SYT262093 SOX262037:SOX262093 SFB262037:SFB262093 RVF262037:RVF262093 RLJ262037:RLJ262093 RBN262037:RBN262093 QRR262037:QRR262093 QHV262037:QHV262093 PXZ262037:PXZ262093 POD262037:POD262093 PEH262037:PEH262093 OUL262037:OUL262093 OKP262037:OKP262093 OAT262037:OAT262093 NQX262037:NQX262093 NHB262037:NHB262093 MXF262037:MXF262093 MNJ262037:MNJ262093 MDN262037:MDN262093 LTR262037:LTR262093 LJV262037:LJV262093 KZZ262037:KZZ262093 KQD262037:KQD262093 KGH262037:KGH262093 JWL262037:JWL262093 JMP262037:JMP262093 JCT262037:JCT262093 ISX262037:ISX262093 IJB262037:IJB262093 HZF262037:HZF262093 HPJ262037:HPJ262093 HFN262037:HFN262093 GVR262037:GVR262093 GLV262037:GLV262093 GBZ262037:GBZ262093 FSD262037:FSD262093 FIH262037:FIH262093 EYL262037:EYL262093 EOP262037:EOP262093 EET262037:EET262093 DUX262037:DUX262093 DLB262037:DLB262093 DBF262037:DBF262093 CRJ262037:CRJ262093 CHN262037:CHN262093 BXR262037:BXR262093 BNV262037:BNV262093 BDZ262037:BDZ262093 AUD262037:AUD262093 AKH262037:AKH262093 AAL262037:AAL262093 QP262037:QP262093 GT262037:GT262093 WTF196501:WTF196557 WJJ196501:WJJ196557 VZN196501:VZN196557 VPR196501:VPR196557 VFV196501:VFV196557 UVZ196501:UVZ196557 UMD196501:UMD196557 UCH196501:UCH196557 TSL196501:TSL196557 TIP196501:TIP196557 SYT196501:SYT196557 SOX196501:SOX196557 SFB196501:SFB196557 RVF196501:RVF196557 RLJ196501:RLJ196557 RBN196501:RBN196557 QRR196501:QRR196557 QHV196501:QHV196557 PXZ196501:PXZ196557 POD196501:POD196557 PEH196501:PEH196557 OUL196501:OUL196557 OKP196501:OKP196557 OAT196501:OAT196557 NQX196501:NQX196557 NHB196501:NHB196557 MXF196501:MXF196557 MNJ196501:MNJ196557 MDN196501:MDN196557 LTR196501:LTR196557 LJV196501:LJV196557 KZZ196501:KZZ196557 KQD196501:KQD196557 KGH196501:KGH196557 JWL196501:JWL196557 JMP196501:JMP196557 JCT196501:JCT196557 ISX196501:ISX196557 IJB196501:IJB196557 HZF196501:HZF196557 HPJ196501:HPJ196557 HFN196501:HFN196557 GVR196501:GVR196557 GLV196501:GLV196557 GBZ196501:GBZ196557 FSD196501:FSD196557 FIH196501:FIH196557 EYL196501:EYL196557 EOP196501:EOP196557 EET196501:EET196557 DUX196501:DUX196557 DLB196501:DLB196557 DBF196501:DBF196557 CRJ196501:CRJ196557 CHN196501:CHN196557 BXR196501:BXR196557 BNV196501:BNV196557 BDZ196501:BDZ196557 AUD196501:AUD196557 AKH196501:AKH196557 AAL196501:AAL196557 QP196501:QP196557 GT196501:GT196557 WTF130965:WTF131021 WJJ130965:WJJ131021 VZN130965:VZN131021 VPR130965:VPR131021 VFV130965:VFV131021 UVZ130965:UVZ131021 UMD130965:UMD131021 UCH130965:UCH131021 TSL130965:TSL131021 TIP130965:TIP131021 SYT130965:SYT131021 SOX130965:SOX131021 SFB130965:SFB131021 RVF130965:RVF131021 RLJ130965:RLJ131021 RBN130965:RBN131021 QRR130965:QRR131021 QHV130965:QHV131021 PXZ130965:PXZ131021 POD130965:POD131021 PEH130965:PEH131021 OUL130965:OUL131021 OKP130965:OKP131021 OAT130965:OAT131021 NQX130965:NQX131021 NHB130965:NHB131021 MXF130965:MXF131021 MNJ130965:MNJ131021 MDN130965:MDN131021 LTR130965:LTR131021 LJV130965:LJV131021 KZZ130965:KZZ131021 KQD130965:KQD131021 KGH130965:KGH131021 JWL130965:JWL131021 JMP130965:JMP131021 JCT130965:JCT131021 ISX130965:ISX131021 IJB130965:IJB131021 HZF130965:HZF131021 HPJ130965:HPJ131021 HFN130965:HFN131021 GVR130965:GVR131021 GLV130965:GLV131021 GBZ130965:GBZ131021 FSD130965:FSD131021 FIH130965:FIH131021 EYL130965:EYL131021 EOP130965:EOP131021 EET130965:EET131021 DUX130965:DUX131021 DLB130965:DLB131021 DBF130965:DBF131021 CRJ130965:CRJ131021 CHN130965:CHN131021 BXR130965:BXR131021 BNV130965:BNV131021 BDZ130965:BDZ131021 AUD130965:AUD131021 AKH130965:AKH131021 AAL130965:AAL131021 QP130965:QP131021 GT130965:GT131021 WTF65429:WTF65485 WJJ65429:WJJ65485 VZN65429:VZN65485 VPR65429:VPR65485 VFV65429:VFV65485 UVZ65429:UVZ65485 UMD65429:UMD65485 UCH65429:UCH65485 TSL65429:TSL65485 TIP65429:TIP65485 SYT65429:SYT65485 SOX65429:SOX65485 SFB65429:SFB65485 RVF65429:RVF65485 RLJ65429:RLJ65485 RBN65429:RBN65485 QRR65429:QRR65485 QHV65429:QHV65485 PXZ65429:PXZ65485 POD65429:POD65485 PEH65429:PEH65485 OUL65429:OUL65485 OKP65429:OKP65485 OAT65429:OAT65485 NQX65429:NQX65485 NHB65429:NHB65485 MXF65429:MXF65485 MNJ65429:MNJ65485 MDN65429:MDN65485 LTR65429:LTR65485 LJV65429:LJV65485 KZZ65429:KZZ65485 KQD65429:KQD65485 KGH65429:KGH65485 JWL65429:JWL65485 JMP65429:JMP65485 JCT65429:JCT65485 ISX65429:ISX65485 IJB65429:IJB65485 HZF65429:HZF65485 HPJ65429:HPJ65485 HFN65429:HFN65485 GVR65429:GVR65485 GLV65429:GLV65485 GBZ65429:GBZ65485 FSD65429:FSD65485 FIH65429:FIH65485 EYL65429:EYL65485 EOP65429:EOP65485 EET65429:EET65485 DUX65429:DUX65485 DLB65429:DLB65485 DBF65429:DBF65485 CRJ65429:CRJ65485 CHN65429:CHN65485 BXR65429:BXR65485 BNV65429:BNV65485 BDZ65429:BDZ65485 AUD65429:AUD65485 AKH65429:AKH65485 AAL65429:AAL65485 QP65429:QP65485 GT65429:GT65485 WTF982838:WTF982931 WJJ982838:WJJ982931 VZN982838:VZN982931 VPR982838:VPR982931 VFV982838:VFV982931 UVZ982838:UVZ982931 UMD982838:UMD982931 UCH982838:UCH982931 TSL982838:TSL982931 TIP982838:TIP982931 SYT982838:SYT982931 SOX982838:SOX982931 SFB982838:SFB982931 RVF982838:RVF982931 RLJ982838:RLJ982931 RBN982838:RBN982931 QRR982838:QRR982931 QHV982838:QHV982931 PXZ982838:PXZ982931 POD982838:POD982931 PEH982838:PEH982931 OUL982838:OUL982931 OKP982838:OKP982931 OAT982838:OAT982931 NQX982838:NQX982931 NHB982838:NHB982931 MXF982838:MXF982931 MNJ982838:MNJ982931 MDN982838:MDN982931 LTR982838:LTR982931 LJV982838:LJV982931 KZZ982838:KZZ982931 KQD982838:KQD982931 KGH982838:KGH982931 JWL982838:JWL982931 JMP982838:JMP982931 JCT982838:JCT982931 ISX982838:ISX982931 IJB982838:IJB982931 HZF982838:HZF982931 HPJ982838:HPJ982931 HFN982838:HFN982931 GVR982838:GVR982931 GLV982838:GLV982931 GBZ982838:GBZ982931 FSD982838:FSD982931 FIH982838:FIH982931 EYL982838:EYL982931 EOP982838:EOP982931 EET982838:EET982931 DUX982838:DUX982931 DLB982838:DLB982931 DBF982838:DBF982931 CRJ982838:CRJ982931 CHN982838:CHN982931 BXR982838:BXR982931 BNV982838:BNV982931 BDZ982838:BDZ982931 AUD982838:AUD982931 AKH982838:AKH982931 AAL982838:AAL982931 QP982838:QP982931 GT982838:GT982931 WTF917302:WTF917395 WJJ917302:WJJ917395 VZN917302:VZN917395 VPR917302:VPR917395 VFV917302:VFV917395 UVZ917302:UVZ917395 UMD917302:UMD917395 UCH917302:UCH917395 TSL917302:TSL917395 TIP917302:TIP917395 SYT917302:SYT917395 SOX917302:SOX917395 SFB917302:SFB917395 RVF917302:RVF917395 RLJ917302:RLJ917395 RBN917302:RBN917395 QRR917302:QRR917395 QHV917302:QHV917395 PXZ917302:PXZ917395 POD917302:POD917395 PEH917302:PEH917395 OUL917302:OUL917395 OKP917302:OKP917395 OAT917302:OAT917395 NQX917302:NQX917395 NHB917302:NHB917395 MXF917302:MXF917395 MNJ917302:MNJ917395 MDN917302:MDN917395 LTR917302:LTR917395 LJV917302:LJV917395 KZZ917302:KZZ917395 KQD917302:KQD917395 KGH917302:KGH917395 JWL917302:JWL917395 JMP917302:JMP917395 JCT917302:JCT917395 ISX917302:ISX917395 IJB917302:IJB917395 HZF917302:HZF917395 HPJ917302:HPJ917395 HFN917302:HFN917395 GVR917302:GVR917395 GLV917302:GLV917395 GBZ917302:GBZ917395 FSD917302:FSD917395 FIH917302:FIH917395 EYL917302:EYL917395 EOP917302:EOP917395 EET917302:EET917395 DUX917302:DUX917395 DLB917302:DLB917395 DBF917302:DBF917395 CRJ917302:CRJ917395 CHN917302:CHN917395 BXR917302:BXR917395 BNV917302:BNV917395 BDZ917302:BDZ917395 AUD917302:AUD917395 AKH917302:AKH917395 AAL917302:AAL917395 QP917302:QP917395 GT917302:GT917395 WTF851766:WTF851859 WJJ851766:WJJ851859 VZN851766:VZN851859 VPR851766:VPR851859 VFV851766:VFV851859 UVZ851766:UVZ851859 UMD851766:UMD851859 UCH851766:UCH851859 TSL851766:TSL851859 TIP851766:TIP851859 SYT851766:SYT851859 SOX851766:SOX851859 SFB851766:SFB851859 RVF851766:RVF851859 RLJ851766:RLJ851859 RBN851766:RBN851859 QRR851766:QRR851859 QHV851766:QHV851859 PXZ851766:PXZ851859 POD851766:POD851859 PEH851766:PEH851859 OUL851766:OUL851859 OKP851766:OKP851859 OAT851766:OAT851859 NQX851766:NQX851859 NHB851766:NHB851859 MXF851766:MXF851859 MNJ851766:MNJ851859 MDN851766:MDN851859 LTR851766:LTR851859 LJV851766:LJV851859 KZZ851766:KZZ851859 KQD851766:KQD851859 KGH851766:KGH851859 JWL851766:JWL851859 JMP851766:JMP851859 JCT851766:JCT851859 ISX851766:ISX851859 IJB851766:IJB851859 HZF851766:HZF851859 HPJ851766:HPJ851859 HFN851766:HFN851859 GVR851766:GVR851859 GLV851766:GLV851859 GBZ851766:GBZ851859 FSD851766:FSD851859 FIH851766:FIH851859 EYL851766:EYL851859 EOP851766:EOP851859 EET851766:EET851859 DUX851766:DUX851859 DLB851766:DLB851859 DBF851766:DBF851859 CRJ851766:CRJ851859 CHN851766:CHN851859 BXR851766:BXR851859 BNV851766:BNV851859 BDZ851766:BDZ851859 AUD851766:AUD851859 AKH851766:AKH851859 AAL851766:AAL851859 QP851766:QP851859 GT851766:GT851859 WTF786230:WTF786323 WJJ786230:WJJ786323 VZN786230:VZN786323 VPR786230:VPR786323 VFV786230:VFV786323 UVZ786230:UVZ786323 UMD786230:UMD786323 UCH786230:UCH786323 TSL786230:TSL786323 TIP786230:TIP786323 SYT786230:SYT786323 SOX786230:SOX786323 SFB786230:SFB786323 RVF786230:RVF786323 RLJ786230:RLJ786323 RBN786230:RBN786323 QRR786230:QRR786323 QHV786230:QHV786323 PXZ786230:PXZ786323 POD786230:POD786323 PEH786230:PEH786323 OUL786230:OUL786323 OKP786230:OKP786323 OAT786230:OAT786323 NQX786230:NQX786323 NHB786230:NHB786323 MXF786230:MXF786323 MNJ786230:MNJ786323 MDN786230:MDN786323 LTR786230:LTR786323 LJV786230:LJV786323 KZZ786230:KZZ786323 KQD786230:KQD786323 KGH786230:KGH786323 JWL786230:JWL786323 JMP786230:JMP786323 JCT786230:JCT786323 ISX786230:ISX786323 IJB786230:IJB786323 HZF786230:HZF786323 HPJ786230:HPJ786323 HFN786230:HFN786323 GVR786230:GVR786323 GLV786230:GLV786323 GBZ786230:GBZ786323 FSD786230:FSD786323 FIH786230:FIH786323 EYL786230:EYL786323 EOP786230:EOP786323 EET786230:EET786323 DUX786230:DUX786323 DLB786230:DLB786323 DBF786230:DBF786323 CRJ786230:CRJ786323 CHN786230:CHN786323 BXR786230:BXR786323 BNV786230:BNV786323 BDZ786230:BDZ786323 AUD786230:AUD786323 AKH786230:AKH786323 AAL786230:AAL786323 QP786230:QP786323 GT786230:GT786323 WTF720694:WTF720787 WJJ720694:WJJ720787 VZN720694:VZN720787 VPR720694:VPR720787 VFV720694:VFV720787 UVZ720694:UVZ720787 UMD720694:UMD720787 UCH720694:UCH720787 TSL720694:TSL720787 TIP720694:TIP720787 SYT720694:SYT720787 SOX720694:SOX720787 SFB720694:SFB720787 RVF720694:RVF720787 RLJ720694:RLJ720787 RBN720694:RBN720787 QRR720694:QRR720787 QHV720694:QHV720787 PXZ720694:PXZ720787 POD720694:POD720787 PEH720694:PEH720787 OUL720694:OUL720787 OKP720694:OKP720787 OAT720694:OAT720787 NQX720694:NQX720787 NHB720694:NHB720787 MXF720694:MXF720787 MNJ720694:MNJ720787 MDN720694:MDN720787 LTR720694:LTR720787 LJV720694:LJV720787 KZZ720694:KZZ720787 KQD720694:KQD720787 KGH720694:KGH720787 JWL720694:JWL720787 JMP720694:JMP720787 JCT720694:JCT720787 ISX720694:ISX720787 IJB720694:IJB720787 HZF720694:HZF720787 HPJ720694:HPJ720787 HFN720694:HFN720787 GVR720694:GVR720787 GLV720694:GLV720787 GBZ720694:GBZ720787 FSD720694:FSD720787 FIH720694:FIH720787 EYL720694:EYL720787 EOP720694:EOP720787 EET720694:EET720787 DUX720694:DUX720787 DLB720694:DLB720787 DBF720694:DBF720787 CRJ720694:CRJ720787 CHN720694:CHN720787 BXR720694:BXR720787 BNV720694:BNV720787 BDZ720694:BDZ720787 AUD720694:AUD720787 AKH720694:AKH720787 AAL720694:AAL720787 QP720694:QP720787 GT720694:GT720787 WTF655158:WTF655251 WJJ655158:WJJ655251 VZN655158:VZN655251 VPR655158:VPR655251 VFV655158:VFV655251 UVZ655158:UVZ655251 UMD655158:UMD655251 UCH655158:UCH655251 TSL655158:TSL655251 TIP655158:TIP655251 SYT655158:SYT655251 SOX655158:SOX655251 SFB655158:SFB655251 RVF655158:RVF655251 RLJ655158:RLJ655251 RBN655158:RBN655251 QRR655158:QRR655251 QHV655158:QHV655251 PXZ655158:PXZ655251 POD655158:POD655251 PEH655158:PEH655251 OUL655158:OUL655251 OKP655158:OKP655251 OAT655158:OAT655251 NQX655158:NQX655251 NHB655158:NHB655251 MXF655158:MXF655251 MNJ655158:MNJ655251 MDN655158:MDN655251 LTR655158:LTR655251 LJV655158:LJV655251 KZZ655158:KZZ655251 KQD655158:KQD655251 KGH655158:KGH655251 JWL655158:JWL655251 JMP655158:JMP655251 JCT655158:JCT655251 ISX655158:ISX655251 IJB655158:IJB655251 HZF655158:HZF655251 HPJ655158:HPJ655251 HFN655158:HFN655251 GVR655158:GVR655251 GLV655158:GLV655251 GBZ655158:GBZ655251 FSD655158:FSD655251 FIH655158:FIH655251 EYL655158:EYL655251 EOP655158:EOP655251 EET655158:EET655251 DUX655158:DUX655251 DLB655158:DLB655251 DBF655158:DBF655251 CRJ655158:CRJ655251 CHN655158:CHN655251 BXR655158:BXR655251 BNV655158:BNV655251 BDZ655158:BDZ655251 AUD655158:AUD655251 AKH655158:AKH655251 AAL655158:AAL655251 QP655158:QP655251 GT655158:GT655251 WTF589622:WTF589715 WJJ589622:WJJ589715 VZN589622:VZN589715 VPR589622:VPR589715 VFV589622:VFV589715 UVZ589622:UVZ589715 UMD589622:UMD589715 UCH589622:UCH589715 TSL589622:TSL589715 TIP589622:TIP589715 SYT589622:SYT589715 SOX589622:SOX589715 SFB589622:SFB589715 RVF589622:RVF589715 RLJ589622:RLJ589715 RBN589622:RBN589715 QRR589622:QRR589715 QHV589622:QHV589715 PXZ589622:PXZ589715 POD589622:POD589715 PEH589622:PEH589715 OUL589622:OUL589715 OKP589622:OKP589715 OAT589622:OAT589715 NQX589622:NQX589715 NHB589622:NHB589715 MXF589622:MXF589715 MNJ589622:MNJ589715 MDN589622:MDN589715 LTR589622:LTR589715 LJV589622:LJV589715 KZZ589622:KZZ589715 KQD589622:KQD589715 KGH589622:KGH589715 JWL589622:JWL589715 JMP589622:JMP589715 JCT589622:JCT589715 ISX589622:ISX589715 IJB589622:IJB589715 HZF589622:HZF589715 HPJ589622:HPJ589715 HFN589622:HFN589715 GVR589622:GVR589715 GLV589622:GLV589715 GBZ589622:GBZ589715 FSD589622:FSD589715 FIH589622:FIH589715 EYL589622:EYL589715 EOP589622:EOP589715 EET589622:EET589715 DUX589622:DUX589715 DLB589622:DLB589715 DBF589622:DBF589715 CRJ589622:CRJ589715 CHN589622:CHN589715 BXR589622:BXR589715 BNV589622:BNV589715 BDZ589622:BDZ589715 AUD589622:AUD589715 AKH589622:AKH589715 AAL589622:AAL589715 QP589622:QP589715 GT589622:GT589715 WTF524086:WTF524179 WJJ524086:WJJ524179 VZN524086:VZN524179 VPR524086:VPR524179 VFV524086:VFV524179 UVZ524086:UVZ524179 UMD524086:UMD524179 UCH524086:UCH524179 TSL524086:TSL524179 TIP524086:TIP524179 SYT524086:SYT524179 SOX524086:SOX524179 SFB524086:SFB524179 RVF524086:RVF524179 RLJ524086:RLJ524179 RBN524086:RBN524179 QRR524086:QRR524179 QHV524086:QHV524179 PXZ524086:PXZ524179 POD524086:POD524179 PEH524086:PEH524179 OUL524086:OUL524179 OKP524086:OKP524179 OAT524086:OAT524179 NQX524086:NQX524179 NHB524086:NHB524179 MXF524086:MXF524179 MNJ524086:MNJ524179 MDN524086:MDN524179 LTR524086:LTR524179 LJV524086:LJV524179 KZZ524086:KZZ524179 KQD524086:KQD524179 KGH524086:KGH524179 JWL524086:JWL524179 JMP524086:JMP524179 JCT524086:JCT524179 ISX524086:ISX524179 IJB524086:IJB524179 HZF524086:HZF524179 HPJ524086:HPJ524179 HFN524086:HFN524179 GVR524086:GVR524179 GLV524086:GLV524179 GBZ524086:GBZ524179 FSD524086:FSD524179 FIH524086:FIH524179 EYL524086:EYL524179 EOP524086:EOP524179 EET524086:EET524179 DUX524086:DUX524179 DLB524086:DLB524179 DBF524086:DBF524179 CRJ524086:CRJ524179 CHN524086:CHN524179 BXR524086:BXR524179 BNV524086:BNV524179 BDZ524086:BDZ524179 AUD524086:AUD524179 AKH524086:AKH524179 AAL524086:AAL524179 QP524086:QP524179 GT524086:GT524179 WTF458550:WTF458643 WJJ458550:WJJ458643 VZN458550:VZN458643 VPR458550:VPR458643 VFV458550:VFV458643 UVZ458550:UVZ458643 UMD458550:UMD458643 UCH458550:UCH458643 TSL458550:TSL458643 TIP458550:TIP458643 SYT458550:SYT458643 SOX458550:SOX458643 SFB458550:SFB458643 RVF458550:RVF458643 RLJ458550:RLJ458643 RBN458550:RBN458643 QRR458550:QRR458643 QHV458550:QHV458643 PXZ458550:PXZ458643 POD458550:POD458643 PEH458550:PEH458643 OUL458550:OUL458643 OKP458550:OKP458643 OAT458550:OAT458643 NQX458550:NQX458643 NHB458550:NHB458643 MXF458550:MXF458643 MNJ458550:MNJ458643 MDN458550:MDN458643 LTR458550:LTR458643 LJV458550:LJV458643 KZZ458550:KZZ458643 KQD458550:KQD458643 KGH458550:KGH458643 JWL458550:JWL458643 JMP458550:JMP458643 JCT458550:JCT458643 ISX458550:ISX458643 IJB458550:IJB458643 HZF458550:HZF458643 HPJ458550:HPJ458643 HFN458550:HFN458643 GVR458550:GVR458643 GLV458550:GLV458643 GBZ458550:GBZ458643 FSD458550:FSD458643 FIH458550:FIH458643 EYL458550:EYL458643 EOP458550:EOP458643 EET458550:EET458643 DUX458550:DUX458643 DLB458550:DLB458643 DBF458550:DBF458643 CRJ458550:CRJ458643 CHN458550:CHN458643 BXR458550:BXR458643 BNV458550:BNV458643 BDZ458550:BDZ458643 AUD458550:AUD458643 AKH458550:AKH458643 AAL458550:AAL458643 QP458550:QP458643 GT458550:GT458643 WTF393014:WTF393107 WJJ393014:WJJ393107 VZN393014:VZN393107 VPR393014:VPR393107 VFV393014:VFV393107 UVZ393014:UVZ393107 UMD393014:UMD393107 UCH393014:UCH393107 TSL393014:TSL393107 TIP393014:TIP393107 SYT393014:SYT393107 SOX393014:SOX393107 SFB393014:SFB393107 RVF393014:RVF393107 RLJ393014:RLJ393107 RBN393014:RBN393107 QRR393014:QRR393107 QHV393014:QHV393107 PXZ393014:PXZ393107 POD393014:POD393107 PEH393014:PEH393107 OUL393014:OUL393107 OKP393014:OKP393107 OAT393014:OAT393107 NQX393014:NQX393107 NHB393014:NHB393107 MXF393014:MXF393107 MNJ393014:MNJ393107 MDN393014:MDN393107 LTR393014:LTR393107 LJV393014:LJV393107 KZZ393014:KZZ393107 KQD393014:KQD393107 KGH393014:KGH393107 JWL393014:JWL393107 JMP393014:JMP393107 JCT393014:JCT393107 ISX393014:ISX393107 IJB393014:IJB393107 HZF393014:HZF393107 HPJ393014:HPJ393107 HFN393014:HFN393107 GVR393014:GVR393107 GLV393014:GLV393107 GBZ393014:GBZ393107 FSD393014:FSD393107 FIH393014:FIH393107 EYL393014:EYL393107 EOP393014:EOP393107 EET393014:EET393107 DUX393014:DUX393107 DLB393014:DLB393107 DBF393014:DBF393107 CRJ393014:CRJ393107 CHN393014:CHN393107 BXR393014:BXR393107 BNV393014:BNV393107 BDZ393014:BDZ393107 AUD393014:AUD393107 AKH393014:AKH393107 AAL393014:AAL393107 QP393014:QP393107 GT393014:GT393107 WTF327478:WTF327571 WJJ327478:WJJ327571 VZN327478:VZN327571 VPR327478:VPR327571 VFV327478:VFV327571 UVZ327478:UVZ327571 UMD327478:UMD327571 UCH327478:UCH327571 TSL327478:TSL327571 TIP327478:TIP327571 SYT327478:SYT327571 SOX327478:SOX327571 SFB327478:SFB327571 RVF327478:RVF327571 RLJ327478:RLJ327571 RBN327478:RBN327571 QRR327478:QRR327571 QHV327478:QHV327571 PXZ327478:PXZ327571 POD327478:POD327571 PEH327478:PEH327571 OUL327478:OUL327571 OKP327478:OKP327571 OAT327478:OAT327571 NQX327478:NQX327571 NHB327478:NHB327571 MXF327478:MXF327571 MNJ327478:MNJ327571 MDN327478:MDN327571 LTR327478:LTR327571 LJV327478:LJV327571 KZZ327478:KZZ327571 KQD327478:KQD327571 KGH327478:KGH327571 JWL327478:JWL327571 JMP327478:JMP327571 JCT327478:JCT327571 ISX327478:ISX327571 IJB327478:IJB327571 HZF327478:HZF327571 HPJ327478:HPJ327571 HFN327478:HFN327571 GVR327478:GVR327571 GLV327478:GLV327571 GBZ327478:GBZ327571 FSD327478:FSD327571 FIH327478:FIH327571 EYL327478:EYL327571 EOP327478:EOP327571 EET327478:EET327571 DUX327478:DUX327571 DLB327478:DLB327571 DBF327478:DBF327571 CRJ327478:CRJ327571 CHN327478:CHN327571 BXR327478:BXR327571 BNV327478:BNV327571 BDZ327478:BDZ327571 AUD327478:AUD327571 AKH327478:AKH327571 AAL327478:AAL327571 QP327478:QP327571 GT327478:GT327571 WTF261942:WTF262035 WJJ261942:WJJ262035 VZN261942:VZN262035 VPR261942:VPR262035 VFV261942:VFV262035 UVZ261942:UVZ262035 UMD261942:UMD262035 UCH261942:UCH262035 TSL261942:TSL262035 TIP261942:TIP262035 SYT261942:SYT262035 SOX261942:SOX262035 SFB261942:SFB262035 RVF261942:RVF262035 RLJ261942:RLJ262035 RBN261942:RBN262035 QRR261942:QRR262035 QHV261942:QHV262035 PXZ261942:PXZ262035 POD261942:POD262035 PEH261942:PEH262035 OUL261942:OUL262035 OKP261942:OKP262035 OAT261942:OAT262035 NQX261942:NQX262035 NHB261942:NHB262035 MXF261942:MXF262035 MNJ261942:MNJ262035 MDN261942:MDN262035 LTR261942:LTR262035 LJV261942:LJV262035 KZZ261942:KZZ262035 KQD261942:KQD262035 KGH261942:KGH262035 JWL261942:JWL262035 JMP261942:JMP262035 JCT261942:JCT262035 ISX261942:ISX262035 IJB261942:IJB262035 HZF261942:HZF262035 HPJ261942:HPJ262035 HFN261942:HFN262035 GVR261942:GVR262035 GLV261942:GLV262035 GBZ261942:GBZ262035 FSD261942:FSD262035 FIH261942:FIH262035 EYL261942:EYL262035 EOP261942:EOP262035 EET261942:EET262035 DUX261942:DUX262035 DLB261942:DLB262035 DBF261942:DBF262035 CRJ261942:CRJ262035 CHN261942:CHN262035 BXR261942:BXR262035 BNV261942:BNV262035 BDZ261942:BDZ262035 AUD261942:AUD262035 AKH261942:AKH262035 AAL261942:AAL262035 QP261942:QP262035 GT261942:GT262035 WTF196406:WTF196499 WJJ196406:WJJ196499 VZN196406:VZN196499 VPR196406:VPR196499 VFV196406:VFV196499 UVZ196406:UVZ196499 UMD196406:UMD196499 UCH196406:UCH196499 TSL196406:TSL196499 TIP196406:TIP196499 SYT196406:SYT196499 SOX196406:SOX196499 SFB196406:SFB196499 RVF196406:RVF196499 RLJ196406:RLJ196499 RBN196406:RBN196499 QRR196406:QRR196499 QHV196406:QHV196499 PXZ196406:PXZ196499 POD196406:POD196499 PEH196406:PEH196499 OUL196406:OUL196499 OKP196406:OKP196499 OAT196406:OAT196499 NQX196406:NQX196499 NHB196406:NHB196499 MXF196406:MXF196499 MNJ196406:MNJ196499 MDN196406:MDN196499 LTR196406:LTR196499 LJV196406:LJV196499 KZZ196406:KZZ196499 KQD196406:KQD196499 KGH196406:KGH196499 JWL196406:JWL196499 JMP196406:JMP196499 JCT196406:JCT196499 ISX196406:ISX196499 IJB196406:IJB196499 HZF196406:HZF196499 HPJ196406:HPJ196499 HFN196406:HFN196499 GVR196406:GVR196499 GLV196406:GLV196499 GBZ196406:GBZ196499 FSD196406:FSD196499 FIH196406:FIH196499 EYL196406:EYL196499 EOP196406:EOP196499 EET196406:EET196499 DUX196406:DUX196499 DLB196406:DLB196499 DBF196406:DBF196499 CRJ196406:CRJ196499 CHN196406:CHN196499 BXR196406:BXR196499 BNV196406:BNV196499 BDZ196406:BDZ196499 AUD196406:AUD196499 AKH196406:AKH196499 AAL196406:AAL196499 QP196406:QP196499 GT196406:GT196499 WTF130870:WTF130963 WJJ130870:WJJ130963 VZN130870:VZN130963 VPR130870:VPR130963 VFV130870:VFV130963 UVZ130870:UVZ130963 UMD130870:UMD130963 UCH130870:UCH130963 TSL130870:TSL130963 TIP130870:TIP130963 SYT130870:SYT130963 SOX130870:SOX130963 SFB130870:SFB130963 RVF130870:RVF130963 RLJ130870:RLJ130963 RBN130870:RBN130963 QRR130870:QRR130963 QHV130870:QHV130963 PXZ130870:PXZ130963 POD130870:POD130963 PEH130870:PEH130963 OUL130870:OUL130963 OKP130870:OKP130963 OAT130870:OAT130963 NQX130870:NQX130963 NHB130870:NHB130963 MXF130870:MXF130963 MNJ130870:MNJ130963 MDN130870:MDN130963 LTR130870:LTR130963 LJV130870:LJV130963 KZZ130870:KZZ130963 KQD130870:KQD130963 KGH130870:KGH130963 JWL130870:JWL130963 JMP130870:JMP130963 JCT130870:JCT130963 ISX130870:ISX130963 IJB130870:IJB130963 HZF130870:HZF130963 HPJ130870:HPJ130963 HFN130870:HFN130963 GVR130870:GVR130963 GLV130870:GLV130963 GBZ130870:GBZ130963 FSD130870:FSD130963 FIH130870:FIH130963 EYL130870:EYL130963 EOP130870:EOP130963 EET130870:EET130963 DUX130870:DUX130963 DLB130870:DLB130963 DBF130870:DBF130963 CRJ130870:CRJ130963 CHN130870:CHN130963 BXR130870:BXR130963 BNV130870:BNV130963 BDZ130870:BDZ130963 AUD130870:AUD130963 AKH130870:AKH130963 AAL130870:AAL130963 QP130870:QP130963 GT130870:GT130963 WTF65334:WTF65427 WJJ65334:WJJ65427 VZN65334:VZN65427 VPR65334:VPR65427 VFV65334:VFV65427 UVZ65334:UVZ65427 UMD65334:UMD65427 UCH65334:UCH65427 TSL65334:TSL65427 TIP65334:TIP65427 SYT65334:SYT65427 SOX65334:SOX65427 SFB65334:SFB65427 RVF65334:RVF65427 RLJ65334:RLJ65427 RBN65334:RBN65427 QRR65334:QRR65427 QHV65334:QHV65427 PXZ65334:PXZ65427 POD65334:POD65427 PEH65334:PEH65427 OUL65334:OUL65427 OKP65334:OKP65427 OAT65334:OAT65427 NQX65334:NQX65427 NHB65334:NHB65427 MXF65334:MXF65427 MNJ65334:MNJ65427 MDN65334:MDN65427 LTR65334:LTR65427 LJV65334:LJV65427 KZZ65334:KZZ65427 KQD65334:KQD65427 KGH65334:KGH65427 JWL65334:JWL65427 JMP65334:JMP65427 JCT65334:JCT65427 ISX65334:ISX65427 IJB65334:IJB65427 HZF65334:HZF65427 HPJ65334:HPJ65427 HFN65334:HFN65427 GVR65334:GVR65427 GLV65334:GLV65427 GBZ65334:GBZ65427 FSD65334:FSD65427 FIH65334:FIH65427 EYL65334:EYL65427 EOP65334:EOP65427 EET65334:EET65427 DUX65334:DUX65427 DLB65334:DLB65427 DBF65334:DBF65427 CRJ65334:CRJ65427 CHN65334:CHN65427 BXR65334:BXR65427 BNV65334:BNV65427 BDZ65334:BDZ65427 AUD65334:AUD65427 AKH65334:AKH65427 AAL65334:AAL65427 QP65334:QP65427 GT65334:GT65427 VZN982769:VZN982836 QP7:QP46 AAL7:AAL46 AKH7:AKH46 AUD7:AUD46 BDZ7:BDZ46 BNV7:BNV46 BXR7:BXR46 CHN7:CHN46 CRJ7:CRJ46 DBF7:DBF46 DLB7:DLB46 DUX7:DUX46 EET7:EET46 EOP7:EOP46 EYL7:EYL46 FIH7:FIH46 FSD7:FSD46 GBZ7:GBZ46 GLV7:GLV46 GVR7:GVR46 HFN7:HFN46 HPJ7:HPJ46 HZF7:HZF46 IJB7:IJB46 ISX7:ISX46 JCT7:JCT46 JMP7:JMP46 JWL7:JWL46 KGH7:KGH46 KQD7:KQD46 KZZ7:KZZ46 LJV7:LJV46 LTR7:LTR46 MDN7:MDN46 MNJ7:MNJ46 MXF7:MXF46 NHB7:NHB46 NQX7:NQX46 OAT7:OAT46 OKP7:OKP46 OUL7:OUL46 PEH7:PEH46 POD7:POD46 PXZ7:PXZ46 QHV7:QHV46 QRR7:QRR46 RBN7:RBN46 RLJ7:RLJ46 RVF7:RVF46 SFB7:SFB46 SOX7:SOX46 SYT7:SYT46 TIP7:TIP46 TSL7:TSL46 UCH7:UCH46 UMD7:UMD46 UVZ7:UVZ46 VFV7:VFV46 VPR7:VPR46 VZN7:VZN46 WJJ7:WJJ46 WTF7:WTF46 GT7:GT46">
      <formula1>"①,②,③,④,⑤,⑥,－"</formula1>
    </dataValidation>
    <dataValidation type="list" allowBlank="1" showInputMessage="1" showErrorMessage="1" sqref="WJK982769:WJK982836 VPS982769:VPS982836 VFW982769:VFW982836 UWA982769:UWA982836 UME982769:UME982836 UCI982769:UCI982836 TSM982769:TSM982836 TIQ982769:TIQ982836 SYU982769:SYU982836 SOY982769:SOY982836 SFC982769:SFC982836 RVG982769:RVG982836 RLK982769:RLK982836 RBO982769:RBO982836 QRS982769:QRS982836 QHW982769:QHW982836 PYA982769:PYA982836 POE982769:POE982836 PEI982769:PEI982836 OUM982769:OUM982836 OKQ982769:OKQ982836 OAU982769:OAU982836 NQY982769:NQY982836 NHC982769:NHC982836 MXG982769:MXG982836 MNK982769:MNK982836 MDO982769:MDO982836 LTS982769:LTS982836 LJW982769:LJW982836 LAA982769:LAA982836 KQE982769:KQE982836 KGI982769:KGI982836 JWM982769:JWM982836 JMQ982769:JMQ982836 JCU982769:JCU982836 ISY982769:ISY982836 IJC982769:IJC982836 HZG982769:HZG982836 HPK982769:HPK982836 HFO982769:HFO982836 GVS982769:GVS982836 GLW982769:GLW982836 GCA982769:GCA982836 FSE982769:FSE982836 FII982769:FII982836 EYM982769:EYM982836 EOQ982769:EOQ982836 EEU982769:EEU982836 DUY982769:DUY982836 DLC982769:DLC982836 DBG982769:DBG982836 CRK982769:CRK982836 CHO982769:CHO982836 BXS982769:BXS982836 BNW982769:BNW982836 BEA982769:BEA982836 AUE982769:AUE982836 AKI982769:AKI982836 AAM982769:AAM982836 QQ982769:QQ982836 GU982769:GU982836 WTG917233:WTG917300 WJK917233:WJK917300 VZO917233:VZO917300 VPS917233:VPS917300 VFW917233:VFW917300 UWA917233:UWA917300 UME917233:UME917300 UCI917233:UCI917300 TSM917233:TSM917300 TIQ917233:TIQ917300 SYU917233:SYU917300 SOY917233:SOY917300 SFC917233:SFC917300 RVG917233:RVG917300 RLK917233:RLK917300 RBO917233:RBO917300 QRS917233:QRS917300 QHW917233:QHW917300 PYA917233:PYA917300 POE917233:POE917300 PEI917233:PEI917300 OUM917233:OUM917300 OKQ917233:OKQ917300 OAU917233:OAU917300 NQY917233:NQY917300 NHC917233:NHC917300 MXG917233:MXG917300 MNK917233:MNK917300 MDO917233:MDO917300 LTS917233:LTS917300 LJW917233:LJW917300 LAA917233:LAA917300 KQE917233:KQE917300 KGI917233:KGI917300 JWM917233:JWM917300 JMQ917233:JMQ917300 JCU917233:JCU917300 ISY917233:ISY917300 IJC917233:IJC917300 HZG917233:HZG917300 HPK917233:HPK917300 HFO917233:HFO917300 GVS917233:GVS917300 GLW917233:GLW917300 GCA917233:GCA917300 FSE917233:FSE917300 FII917233:FII917300 EYM917233:EYM917300 EOQ917233:EOQ917300 EEU917233:EEU917300 DUY917233:DUY917300 DLC917233:DLC917300 DBG917233:DBG917300 CRK917233:CRK917300 CHO917233:CHO917300 BXS917233:BXS917300 BNW917233:BNW917300 BEA917233:BEA917300 AUE917233:AUE917300 AKI917233:AKI917300 AAM917233:AAM917300 QQ917233:QQ917300 GU917233:GU917300 WTG851697:WTG851764 WJK851697:WJK851764 VZO851697:VZO851764 VPS851697:VPS851764 VFW851697:VFW851764 UWA851697:UWA851764 UME851697:UME851764 UCI851697:UCI851764 TSM851697:TSM851764 TIQ851697:TIQ851764 SYU851697:SYU851764 SOY851697:SOY851764 SFC851697:SFC851764 RVG851697:RVG851764 RLK851697:RLK851764 RBO851697:RBO851764 QRS851697:QRS851764 QHW851697:QHW851764 PYA851697:PYA851764 POE851697:POE851764 PEI851697:PEI851764 OUM851697:OUM851764 OKQ851697:OKQ851764 OAU851697:OAU851764 NQY851697:NQY851764 NHC851697:NHC851764 MXG851697:MXG851764 MNK851697:MNK851764 MDO851697:MDO851764 LTS851697:LTS851764 LJW851697:LJW851764 LAA851697:LAA851764 KQE851697:KQE851764 KGI851697:KGI851764 JWM851697:JWM851764 JMQ851697:JMQ851764 JCU851697:JCU851764 ISY851697:ISY851764 IJC851697:IJC851764 HZG851697:HZG851764 HPK851697:HPK851764 HFO851697:HFO851764 GVS851697:GVS851764 GLW851697:GLW851764 GCA851697:GCA851764 FSE851697:FSE851764 FII851697:FII851764 EYM851697:EYM851764 EOQ851697:EOQ851764 EEU851697:EEU851764 DUY851697:DUY851764 DLC851697:DLC851764 DBG851697:DBG851764 CRK851697:CRK851764 CHO851697:CHO851764 BXS851697:BXS851764 BNW851697:BNW851764 BEA851697:BEA851764 AUE851697:AUE851764 AKI851697:AKI851764 AAM851697:AAM851764 QQ851697:QQ851764 GU851697:GU851764 WTG786161:WTG786228 WJK786161:WJK786228 VZO786161:VZO786228 VPS786161:VPS786228 VFW786161:VFW786228 UWA786161:UWA786228 UME786161:UME786228 UCI786161:UCI786228 TSM786161:TSM786228 TIQ786161:TIQ786228 SYU786161:SYU786228 SOY786161:SOY786228 SFC786161:SFC786228 RVG786161:RVG786228 RLK786161:RLK786228 RBO786161:RBO786228 QRS786161:QRS786228 QHW786161:QHW786228 PYA786161:PYA786228 POE786161:POE786228 PEI786161:PEI786228 OUM786161:OUM786228 OKQ786161:OKQ786228 OAU786161:OAU786228 NQY786161:NQY786228 NHC786161:NHC786228 MXG786161:MXG786228 MNK786161:MNK786228 MDO786161:MDO786228 LTS786161:LTS786228 LJW786161:LJW786228 LAA786161:LAA786228 KQE786161:KQE786228 KGI786161:KGI786228 JWM786161:JWM786228 JMQ786161:JMQ786228 JCU786161:JCU786228 ISY786161:ISY786228 IJC786161:IJC786228 HZG786161:HZG786228 HPK786161:HPK786228 HFO786161:HFO786228 GVS786161:GVS786228 GLW786161:GLW786228 GCA786161:GCA786228 FSE786161:FSE786228 FII786161:FII786228 EYM786161:EYM786228 EOQ786161:EOQ786228 EEU786161:EEU786228 DUY786161:DUY786228 DLC786161:DLC786228 DBG786161:DBG786228 CRK786161:CRK786228 CHO786161:CHO786228 BXS786161:BXS786228 BNW786161:BNW786228 BEA786161:BEA786228 AUE786161:AUE786228 AKI786161:AKI786228 AAM786161:AAM786228 QQ786161:QQ786228 GU786161:GU786228 WTG720625:WTG720692 WJK720625:WJK720692 VZO720625:VZO720692 VPS720625:VPS720692 VFW720625:VFW720692 UWA720625:UWA720692 UME720625:UME720692 UCI720625:UCI720692 TSM720625:TSM720692 TIQ720625:TIQ720692 SYU720625:SYU720692 SOY720625:SOY720692 SFC720625:SFC720692 RVG720625:RVG720692 RLK720625:RLK720692 RBO720625:RBO720692 QRS720625:QRS720692 QHW720625:QHW720692 PYA720625:PYA720692 POE720625:POE720692 PEI720625:PEI720692 OUM720625:OUM720692 OKQ720625:OKQ720692 OAU720625:OAU720692 NQY720625:NQY720692 NHC720625:NHC720692 MXG720625:MXG720692 MNK720625:MNK720692 MDO720625:MDO720692 LTS720625:LTS720692 LJW720625:LJW720692 LAA720625:LAA720692 KQE720625:KQE720692 KGI720625:KGI720692 JWM720625:JWM720692 JMQ720625:JMQ720692 JCU720625:JCU720692 ISY720625:ISY720692 IJC720625:IJC720692 HZG720625:HZG720692 HPK720625:HPK720692 HFO720625:HFO720692 GVS720625:GVS720692 GLW720625:GLW720692 GCA720625:GCA720692 FSE720625:FSE720692 FII720625:FII720692 EYM720625:EYM720692 EOQ720625:EOQ720692 EEU720625:EEU720692 DUY720625:DUY720692 DLC720625:DLC720692 DBG720625:DBG720692 CRK720625:CRK720692 CHO720625:CHO720692 BXS720625:BXS720692 BNW720625:BNW720692 BEA720625:BEA720692 AUE720625:AUE720692 AKI720625:AKI720692 AAM720625:AAM720692 QQ720625:QQ720692 GU720625:GU720692 WTG655089:WTG655156 WJK655089:WJK655156 VZO655089:VZO655156 VPS655089:VPS655156 VFW655089:VFW655156 UWA655089:UWA655156 UME655089:UME655156 UCI655089:UCI655156 TSM655089:TSM655156 TIQ655089:TIQ655156 SYU655089:SYU655156 SOY655089:SOY655156 SFC655089:SFC655156 RVG655089:RVG655156 RLK655089:RLK655156 RBO655089:RBO655156 QRS655089:QRS655156 QHW655089:QHW655156 PYA655089:PYA655156 POE655089:POE655156 PEI655089:PEI655156 OUM655089:OUM655156 OKQ655089:OKQ655156 OAU655089:OAU655156 NQY655089:NQY655156 NHC655089:NHC655156 MXG655089:MXG655156 MNK655089:MNK655156 MDO655089:MDO655156 LTS655089:LTS655156 LJW655089:LJW655156 LAA655089:LAA655156 KQE655089:KQE655156 KGI655089:KGI655156 JWM655089:JWM655156 JMQ655089:JMQ655156 JCU655089:JCU655156 ISY655089:ISY655156 IJC655089:IJC655156 HZG655089:HZG655156 HPK655089:HPK655156 HFO655089:HFO655156 GVS655089:GVS655156 GLW655089:GLW655156 GCA655089:GCA655156 FSE655089:FSE655156 FII655089:FII655156 EYM655089:EYM655156 EOQ655089:EOQ655156 EEU655089:EEU655156 DUY655089:DUY655156 DLC655089:DLC655156 DBG655089:DBG655156 CRK655089:CRK655156 CHO655089:CHO655156 BXS655089:BXS655156 BNW655089:BNW655156 BEA655089:BEA655156 AUE655089:AUE655156 AKI655089:AKI655156 AAM655089:AAM655156 QQ655089:QQ655156 GU655089:GU655156 WTG589553:WTG589620 WJK589553:WJK589620 VZO589553:VZO589620 VPS589553:VPS589620 VFW589553:VFW589620 UWA589553:UWA589620 UME589553:UME589620 UCI589553:UCI589620 TSM589553:TSM589620 TIQ589553:TIQ589620 SYU589553:SYU589620 SOY589553:SOY589620 SFC589553:SFC589620 RVG589553:RVG589620 RLK589553:RLK589620 RBO589553:RBO589620 QRS589553:QRS589620 QHW589553:QHW589620 PYA589553:PYA589620 POE589553:POE589620 PEI589553:PEI589620 OUM589553:OUM589620 OKQ589553:OKQ589620 OAU589553:OAU589620 NQY589553:NQY589620 NHC589553:NHC589620 MXG589553:MXG589620 MNK589553:MNK589620 MDO589553:MDO589620 LTS589553:LTS589620 LJW589553:LJW589620 LAA589553:LAA589620 KQE589553:KQE589620 KGI589553:KGI589620 JWM589553:JWM589620 JMQ589553:JMQ589620 JCU589553:JCU589620 ISY589553:ISY589620 IJC589553:IJC589620 HZG589553:HZG589620 HPK589553:HPK589620 HFO589553:HFO589620 GVS589553:GVS589620 GLW589553:GLW589620 GCA589553:GCA589620 FSE589553:FSE589620 FII589553:FII589620 EYM589553:EYM589620 EOQ589553:EOQ589620 EEU589553:EEU589620 DUY589553:DUY589620 DLC589553:DLC589620 DBG589553:DBG589620 CRK589553:CRK589620 CHO589553:CHO589620 BXS589553:BXS589620 BNW589553:BNW589620 BEA589553:BEA589620 AUE589553:AUE589620 AKI589553:AKI589620 AAM589553:AAM589620 QQ589553:QQ589620 GU589553:GU589620 WTG524017:WTG524084 WJK524017:WJK524084 VZO524017:VZO524084 VPS524017:VPS524084 VFW524017:VFW524084 UWA524017:UWA524084 UME524017:UME524084 UCI524017:UCI524084 TSM524017:TSM524084 TIQ524017:TIQ524084 SYU524017:SYU524084 SOY524017:SOY524084 SFC524017:SFC524084 RVG524017:RVG524084 RLK524017:RLK524084 RBO524017:RBO524084 QRS524017:QRS524084 QHW524017:QHW524084 PYA524017:PYA524084 POE524017:POE524084 PEI524017:PEI524084 OUM524017:OUM524084 OKQ524017:OKQ524084 OAU524017:OAU524084 NQY524017:NQY524084 NHC524017:NHC524084 MXG524017:MXG524084 MNK524017:MNK524084 MDO524017:MDO524084 LTS524017:LTS524084 LJW524017:LJW524084 LAA524017:LAA524084 KQE524017:KQE524084 KGI524017:KGI524084 JWM524017:JWM524084 JMQ524017:JMQ524084 JCU524017:JCU524084 ISY524017:ISY524084 IJC524017:IJC524084 HZG524017:HZG524084 HPK524017:HPK524084 HFO524017:HFO524084 GVS524017:GVS524084 GLW524017:GLW524084 GCA524017:GCA524084 FSE524017:FSE524084 FII524017:FII524084 EYM524017:EYM524084 EOQ524017:EOQ524084 EEU524017:EEU524084 DUY524017:DUY524084 DLC524017:DLC524084 DBG524017:DBG524084 CRK524017:CRK524084 CHO524017:CHO524084 BXS524017:BXS524084 BNW524017:BNW524084 BEA524017:BEA524084 AUE524017:AUE524084 AKI524017:AKI524084 AAM524017:AAM524084 QQ524017:QQ524084 GU524017:GU524084 WTG458481:WTG458548 WJK458481:WJK458548 VZO458481:VZO458548 VPS458481:VPS458548 VFW458481:VFW458548 UWA458481:UWA458548 UME458481:UME458548 UCI458481:UCI458548 TSM458481:TSM458548 TIQ458481:TIQ458548 SYU458481:SYU458548 SOY458481:SOY458548 SFC458481:SFC458548 RVG458481:RVG458548 RLK458481:RLK458548 RBO458481:RBO458548 QRS458481:QRS458548 QHW458481:QHW458548 PYA458481:PYA458548 POE458481:POE458548 PEI458481:PEI458548 OUM458481:OUM458548 OKQ458481:OKQ458548 OAU458481:OAU458548 NQY458481:NQY458548 NHC458481:NHC458548 MXG458481:MXG458548 MNK458481:MNK458548 MDO458481:MDO458548 LTS458481:LTS458548 LJW458481:LJW458548 LAA458481:LAA458548 KQE458481:KQE458548 KGI458481:KGI458548 JWM458481:JWM458548 JMQ458481:JMQ458548 JCU458481:JCU458548 ISY458481:ISY458548 IJC458481:IJC458548 HZG458481:HZG458548 HPK458481:HPK458548 HFO458481:HFO458548 GVS458481:GVS458548 GLW458481:GLW458548 GCA458481:GCA458548 FSE458481:FSE458548 FII458481:FII458548 EYM458481:EYM458548 EOQ458481:EOQ458548 EEU458481:EEU458548 DUY458481:DUY458548 DLC458481:DLC458548 DBG458481:DBG458548 CRK458481:CRK458548 CHO458481:CHO458548 BXS458481:BXS458548 BNW458481:BNW458548 BEA458481:BEA458548 AUE458481:AUE458548 AKI458481:AKI458548 AAM458481:AAM458548 QQ458481:QQ458548 GU458481:GU458548 WTG392945:WTG393012 WJK392945:WJK393012 VZO392945:VZO393012 VPS392945:VPS393012 VFW392945:VFW393012 UWA392945:UWA393012 UME392945:UME393012 UCI392945:UCI393012 TSM392945:TSM393012 TIQ392945:TIQ393012 SYU392945:SYU393012 SOY392945:SOY393012 SFC392945:SFC393012 RVG392945:RVG393012 RLK392945:RLK393012 RBO392945:RBO393012 QRS392945:QRS393012 QHW392945:QHW393012 PYA392945:PYA393012 POE392945:POE393012 PEI392945:PEI393012 OUM392945:OUM393012 OKQ392945:OKQ393012 OAU392945:OAU393012 NQY392945:NQY393012 NHC392945:NHC393012 MXG392945:MXG393012 MNK392945:MNK393012 MDO392945:MDO393012 LTS392945:LTS393012 LJW392945:LJW393012 LAA392945:LAA393012 KQE392945:KQE393012 KGI392945:KGI393012 JWM392945:JWM393012 JMQ392945:JMQ393012 JCU392945:JCU393012 ISY392945:ISY393012 IJC392945:IJC393012 HZG392945:HZG393012 HPK392945:HPK393012 HFO392945:HFO393012 GVS392945:GVS393012 GLW392945:GLW393012 GCA392945:GCA393012 FSE392945:FSE393012 FII392945:FII393012 EYM392945:EYM393012 EOQ392945:EOQ393012 EEU392945:EEU393012 DUY392945:DUY393012 DLC392945:DLC393012 DBG392945:DBG393012 CRK392945:CRK393012 CHO392945:CHO393012 BXS392945:BXS393012 BNW392945:BNW393012 BEA392945:BEA393012 AUE392945:AUE393012 AKI392945:AKI393012 AAM392945:AAM393012 QQ392945:QQ393012 GU392945:GU393012 WTG327409:WTG327476 WJK327409:WJK327476 VZO327409:VZO327476 VPS327409:VPS327476 VFW327409:VFW327476 UWA327409:UWA327476 UME327409:UME327476 UCI327409:UCI327476 TSM327409:TSM327476 TIQ327409:TIQ327476 SYU327409:SYU327476 SOY327409:SOY327476 SFC327409:SFC327476 RVG327409:RVG327476 RLK327409:RLK327476 RBO327409:RBO327476 QRS327409:QRS327476 QHW327409:QHW327476 PYA327409:PYA327476 POE327409:POE327476 PEI327409:PEI327476 OUM327409:OUM327476 OKQ327409:OKQ327476 OAU327409:OAU327476 NQY327409:NQY327476 NHC327409:NHC327476 MXG327409:MXG327476 MNK327409:MNK327476 MDO327409:MDO327476 LTS327409:LTS327476 LJW327409:LJW327476 LAA327409:LAA327476 KQE327409:KQE327476 KGI327409:KGI327476 JWM327409:JWM327476 JMQ327409:JMQ327476 JCU327409:JCU327476 ISY327409:ISY327476 IJC327409:IJC327476 HZG327409:HZG327476 HPK327409:HPK327476 HFO327409:HFO327476 GVS327409:GVS327476 GLW327409:GLW327476 GCA327409:GCA327476 FSE327409:FSE327476 FII327409:FII327476 EYM327409:EYM327476 EOQ327409:EOQ327476 EEU327409:EEU327476 DUY327409:DUY327476 DLC327409:DLC327476 DBG327409:DBG327476 CRK327409:CRK327476 CHO327409:CHO327476 BXS327409:BXS327476 BNW327409:BNW327476 BEA327409:BEA327476 AUE327409:AUE327476 AKI327409:AKI327476 AAM327409:AAM327476 QQ327409:QQ327476 GU327409:GU327476 WTG261873:WTG261940 WJK261873:WJK261940 VZO261873:VZO261940 VPS261873:VPS261940 VFW261873:VFW261940 UWA261873:UWA261940 UME261873:UME261940 UCI261873:UCI261940 TSM261873:TSM261940 TIQ261873:TIQ261940 SYU261873:SYU261940 SOY261873:SOY261940 SFC261873:SFC261940 RVG261873:RVG261940 RLK261873:RLK261940 RBO261873:RBO261940 QRS261873:QRS261940 QHW261873:QHW261940 PYA261873:PYA261940 POE261873:POE261940 PEI261873:PEI261940 OUM261873:OUM261940 OKQ261873:OKQ261940 OAU261873:OAU261940 NQY261873:NQY261940 NHC261873:NHC261940 MXG261873:MXG261940 MNK261873:MNK261940 MDO261873:MDO261940 LTS261873:LTS261940 LJW261873:LJW261940 LAA261873:LAA261940 KQE261873:KQE261940 KGI261873:KGI261940 JWM261873:JWM261940 JMQ261873:JMQ261940 JCU261873:JCU261940 ISY261873:ISY261940 IJC261873:IJC261940 HZG261873:HZG261940 HPK261873:HPK261940 HFO261873:HFO261940 GVS261873:GVS261940 GLW261873:GLW261940 GCA261873:GCA261940 FSE261873:FSE261940 FII261873:FII261940 EYM261873:EYM261940 EOQ261873:EOQ261940 EEU261873:EEU261940 DUY261873:DUY261940 DLC261873:DLC261940 DBG261873:DBG261940 CRK261873:CRK261940 CHO261873:CHO261940 BXS261873:BXS261940 BNW261873:BNW261940 BEA261873:BEA261940 AUE261873:AUE261940 AKI261873:AKI261940 AAM261873:AAM261940 QQ261873:QQ261940 GU261873:GU261940 WTG196337:WTG196404 WJK196337:WJK196404 VZO196337:VZO196404 VPS196337:VPS196404 VFW196337:VFW196404 UWA196337:UWA196404 UME196337:UME196404 UCI196337:UCI196404 TSM196337:TSM196404 TIQ196337:TIQ196404 SYU196337:SYU196404 SOY196337:SOY196404 SFC196337:SFC196404 RVG196337:RVG196404 RLK196337:RLK196404 RBO196337:RBO196404 QRS196337:QRS196404 QHW196337:QHW196404 PYA196337:PYA196404 POE196337:POE196404 PEI196337:PEI196404 OUM196337:OUM196404 OKQ196337:OKQ196404 OAU196337:OAU196404 NQY196337:NQY196404 NHC196337:NHC196404 MXG196337:MXG196404 MNK196337:MNK196404 MDO196337:MDO196404 LTS196337:LTS196404 LJW196337:LJW196404 LAA196337:LAA196404 KQE196337:KQE196404 KGI196337:KGI196404 JWM196337:JWM196404 JMQ196337:JMQ196404 JCU196337:JCU196404 ISY196337:ISY196404 IJC196337:IJC196404 HZG196337:HZG196404 HPK196337:HPK196404 HFO196337:HFO196404 GVS196337:GVS196404 GLW196337:GLW196404 GCA196337:GCA196404 FSE196337:FSE196404 FII196337:FII196404 EYM196337:EYM196404 EOQ196337:EOQ196404 EEU196337:EEU196404 DUY196337:DUY196404 DLC196337:DLC196404 DBG196337:DBG196404 CRK196337:CRK196404 CHO196337:CHO196404 BXS196337:BXS196404 BNW196337:BNW196404 BEA196337:BEA196404 AUE196337:AUE196404 AKI196337:AKI196404 AAM196337:AAM196404 QQ196337:QQ196404 GU196337:GU196404 WTG130801:WTG130868 WJK130801:WJK130868 VZO130801:VZO130868 VPS130801:VPS130868 VFW130801:VFW130868 UWA130801:UWA130868 UME130801:UME130868 UCI130801:UCI130868 TSM130801:TSM130868 TIQ130801:TIQ130868 SYU130801:SYU130868 SOY130801:SOY130868 SFC130801:SFC130868 RVG130801:RVG130868 RLK130801:RLK130868 RBO130801:RBO130868 QRS130801:QRS130868 QHW130801:QHW130868 PYA130801:PYA130868 POE130801:POE130868 PEI130801:PEI130868 OUM130801:OUM130868 OKQ130801:OKQ130868 OAU130801:OAU130868 NQY130801:NQY130868 NHC130801:NHC130868 MXG130801:MXG130868 MNK130801:MNK130868 MDO130801:MDO130868 LTS130801:LTS130868 LJW130801:LJW130868 LAA130801:LAA130868 KQE130801:KQE130868 KGI130801:KGI130868 JWM130801:JWM130868 JMQ130801:JMQ130868 JCU130801:JCU130868 ISY130801:ISY130868 IJC130801:IJC130868 HZG130801:HZG130868 HPK130801:HPK130868 HFO130801:HFO130868 GVS130801:GVS130868 GLW130801:GLW130868 GCA130801:GCA130868 FSE130801:FSE130868 FII130801:FII130868 EYM130801:EYM130868 EOQ130801:EOQ130868 EEU130801:EEU130868 DUY130801:DUY130868 DLC130801:DLC130868 DBG130801:DBG130868 CRK130801:CRK130868 CHO130801:CHO130868 BXS130801:BXS130868 BNW130801:BNW130868 BEA130801:BEA130868 AUE130801:AUE130868 AKI130801:AKI130868 AAM130801:AAM130868 QQ130801:QQ130868 GU130801:GU130868 WTG65265:WTG65332 WJK65265:WJK65332 VZO65265:VZO65332 VPS65265:VPS65332 VFW65265:VFW65332 UWA65265:UWA65332 UME65265:UME65332 UCI65265:UCI65332 TSM65265:TSM65332 TIQ65265:TIQ65332 SYU65265:SYU65332 SOY65265:SOY65332 SFC65265:SFC65332 RVG65265:RVG65332 RLK65265:RLK65332 RBO65265:RBO65332 QRS65265:QRS65332 QHW65265:QHW65332 PYA65265:PYA65332 POE65265:POE65332 PEI65265:PEI65332 OUM65265:OUM65332 OKQ65265:OKQ65332 OAU65265:OAU65332 NQY65265:NQY65332 NHC65265:NHC65332 MXG65265:MXG65332 MNK65265:MNK65332 MDO65265:MDO65332 LTS65265:LTS65332 LJW65265:LJW65332 LAA65265:LAA65332 KQE65265:KQE65332 KGI65265:KGI65332 JWM65265:JWM65332 JMQ65265:JMQ65332 JCU65265:JCU65332 ISY65265:ISY65332 IJC65265:IJC65332 HZG65265:HZG65332 HPK65265:HPK65332 HFO65265:HFO65332 GVS65265:GVS65332 GLW65265:GLW65332 GCA65265:GCA65332 FSE65265:FSE65332 FII65265:FII65332 EYM65265:EYM65332 EOQ65265:EOQ65332 EEU65265:EEU65332 DUY65265:DUY65332 DLC65265:DLC65332 DBG65265:DBG65332 CRK65265:CRK65332 CHO65265:CHO65332 BXS65265:BXS65332 BNW65265:BNW65332 BEA65265:BEA65332 AUE65265:AUE65332 AKI65265:AKI65332 AAM65265:AAM65332 QQ65265:QQ65332 GU65265:GU65332 WTG982769:WTG982836 WTG982933:WTG982989 WJK982933:WJK982989 VZO982933:VZO982989 VPS982933:VPS982989 VFW982933:VFW982989 UWA982933:UWA982989 UME982933:UME982989 UCI982933:UCI982989 TSM982933:TSM982989 TIQ982933:TIQ982989 SYU982933:SYU982989 SOY982933:SOY982989 SFC982933:SFC982989 RVG982933:RVG982989 RLK982933:RLK982989 RBO982933:RBO982989 QRS982933:QRS982989 QHW982933:QHW982989 PYA982933:PYA982989 POE982933:POE982989 PEI982933:PEI982989 OUM982933:OUM982989 OKQ982933:OKQ982989 OAU982933:OAU982989 NQY982933:NQY982989 NHC982933:NHC982989 MXG982933:MXG982989 MNK982933:MNK982989 MDO982933:MDO982989 LTS982933:LTS982989 LJW982933:LJW982989 LAA982933:LAA982989 KQE982933:KQE982989 KGI982933:KGI982989 JWM982933:JWM982989 JMQ982933:JMQ982989 JCU982933:JCU982989 ISY982933:ISY982989 IJC982933:IJC982989 HZG982933:HZG982989 HPK982933:HPK982989 HFO982933:HFO982989 GVS982933:GVS982989 GLW982933:GLW982989 GCA982933:GCA982989 FSE982933:FSE982989 FII982933:FII982989 EYM982933:EYM982989 EOQ982933:EOQ982989 EEU982933:EEU982989 DUY982933:DUY982989 DLC982933:DLC982989 DBG982933:DBG982989 CRK982933:CRK982989 CHO982933:CHO982989 BXS982933:BXS982989 BNW982933:BNW982989 BEA982933:BEA982989 AUE982933:AUE982989 AKI982933:AKI982989 AAM982933:AAM982989 QQ982933:QQ982989 GU982933:GU982989 WTG917397:WTG917453 WJK917397:WJK917453 VZO917397:VZO917453 VPS917397:VPS917453 VFW917397:VFW917453 UWA917397:UWA917453 UME917397:UME917453 UCI917397:UCI917453 TSM917397:TSM917453 TIQ917397:TIQ917453 SYU917397:SYU917453 SOY917397:SOY917453 SFC917397:SFC917453 RVG917397:RVG917453 RLK917397:RLK917453 RBO917397:RBO917453 QRS917397:QRS917453 QHW917397:QHW917453 PYA917397:PYA917453 POE917397:POE917453 PEI917397:PEI917453 OUM917397:OUM917453 OKQ917397:OKQ917453 OAU917397:OAU917453 NQY917397:NQY917453 NHC917397:NHC917453 MXG917397:MXG917453 MNK917397:MNK917453 MDO917397:MDO917453 LTS917397:LTS917453 LJW917397:LJW917453 LAA917397:LAA917453 KQE917397:KQE917453 KGI917397:KGI917453 JWM917397:JWM917453 JMQ917397:JMQ917453 JCU917397:JCU917453 ISY917397:ISY917453 IJC917397:IJC917453 HZG917397:HZG917453 HPK917397:HPK917453 HFO917397:HFO917453 GVS917397:GVS917453 GLW917397:GLW917453 GCA917397:GCA917453 FSE917397:FSE917453 FII917397:FII917453 EYM917397:EYM917453 EOQ917397:EOQ917453 EEU917397:EEU917453 DUY917397:DUY917453 DLC917397:DLC917453 DBG917397:DBG917453 CRK917397:CRK917453 CHO917397:CHO917453 BXS917397:BXS917453 BNW917397:BNW917453 BEA917397:BEA917453 AUE917397:AUE917453 AKI917397:AKI917453 AAM917397:AAM917453 QQ917397:QQ917453 GU917397:GU917453 WTG851861:WTG851917 WJK851861:WJK851917 VZO851861:VZO851917 VPS851861:VPS851917 VFW851861:VFW851917 UWA851861:UWA851917 UME851861:UME851917 UCI851861:UCI851917 TSM851861:TSM851917 TIQ851861:TIQ851917 SYU851861:SYU851917 SOY851861:SOY851917 SFC851861:SFC851917 RVG851861:RVG851917 RLK851861:RLK851917 RBO851861:RBO851917 QRS851861:QRS851917 QHW851861:QHW851917 PYA851861:PYA851917 POE851861:POE851917 PEI851861:PEI851917 OUM851861:OUM851917 OKQ851861:OKQ851917 OAU851861:OAU851917 NQY851861:NQY851917 NHC851861:NHC851917 MXG851861:MXG851917 MNK851861:MNK851917 MDO851861:MDO851917 LTS851861:LTS851917 LJW851861:LJW851917 LAA851861:LAA851917 KQE851861:KQE851917 KGI851861:KGI851917 JWM851861:JWM851917 JMQ851861:JMQ851917 JCU851861:JCU851917 ISY851861:ISY851917 IJC851861:IJC851917 HZG851861:HZG851917 HPK851861:HPK851917 HFO851861:HFO851917 GVS851861:GVS851917 GLW851861:GLW851917 GCA851861:GCA851917 FSE851861:FSE851917 FII851861:FII851917 EYM851861:EYM851917 EOQ851861:EOQ851917 EEU851861:EEU851917 DUY851861:DUY851917 DLC851861:DLC851917 DBG851861:DBG851917 CRK851861:CRK851917 CHO851861:CHO851917 BXS851861:BXS851917 BNW851861:BNW851917 BEA851861:BEA851917 AUE851861:AUE851917 AKI851861:AKI851917 AAM851861:AAM851917 QQ851861:QQ851917 GU851861:GU851917 WTG786325:WTG786381 WJK786325:WJK786381 VZO786325:VZO786381 VPS786325:VPS786381 VFW786325:VFW786381 UWA786325:UWA786381 UME786325:UME786381 UCI786325:UCI786381 TSM786325:TSM786381 TIQ786325:TIQ786381 SYU786325:SYU786381 SOY786325:SOY786381 SFC786325:SFC786381 RVG786325:RVG786381 RLK786325:RLK786381 RBO786325:RBO786381 QRS786325:QRS786381 QHW786325:QHW786381 PYA786325:PYA786381 POE786325:POE786381 PEI786325:PEI786381 OUM786325:OUM786381 OKQ786325:OKQ786381 OAU786325:OAU786381 NQY786325:NQY786381 NHC786325:NHC786381 MXG786325:MXG786381 MNK786325:MNK786381 MDO786325:MDO786381 LTS786325:LTS786381 LJW786325:LJW786381 LAA786325:LAA786381 KQE786325:KQE786381 KGI786325:KGI786381 JWM786325:JWM786381 JMQ786325:JMQ786381 JCU786325:JCU786381 ISY786325:ISY786381 IJC786325:IJC786381 HZG786325:HZG786381 HPK786325:HPK786381 HFO786325:HFO786381 GVS786325:GVS786381 GLW786325:GLW786381 GCA786325:GCA786381 FSE786325:FSE786381 FII786325:FII786381 EYM786325:EYM786381 EOQ786325:EOQ786381 EEU786325:EEU786381 DUY786325:DUY786381 DLC786325:DLC786381 DBG786325:DBG786381 CRK786325:CRK786381 CHO786325:CHO786381 BXS786325:BXS786381 BNW786325:BNW786381 BEA786325:BEA786381 AUE786325:AUE786381 AKI786325:AKI786381 AAM786325:AAM786381 QQ786325:QQ786381 GU786325:GU786381 WTG720789:WTG720845 WJK720789:WJK720845 VZO720789:VZO720845 VPS720789:VPS720845 VFW720789:VFW720845 UWA720789:UWA720845 UME720789:UME720845 UCI720789:UCI720845 TSM720789:TSM720845 TIQ720789:TIQ720845 SYU720789:SYU720845 SOY720789:SOY720845 SFC720789:SFC720845 RVG720789:RVG720845 RLK720789:RLK720845 RBO720789:RBO720845 QRS720789:QRS720845 QHW720789:QHW720845 PYA720789:PYA720845 POE720789:POE720845 PEI720789:PEI720845 OUM720789:OUM720845 OKQ720789:OKQ720845 OAU720789:OAU720845 NQY720789:NQY720845 NHC720789:NHC720845 MXG720789:MXG720845 MNK720789:MNK720845 MDO720789:MDO720845 LTS720789:LTS720845 LJW720789:LJW720845 LAA720789:LAA720845 KQE720789:KQE720845 KGI720789:KGI720845 JWM720789:JWM720845 JMQ720789:JMQ720845 JCU720789:JCU720845 ISY720789:ISY720845 IJC720789:IJC720845 HZG720789:HZG720845 HPK720789:HPK720845 HFO720789:HFO720845 GVS720789:GVS720845 GLW720789:GLW720845 GCA720789:GCA720845 FSE720789:FSE720845 FII720789:FII720845 EYM720789:EYM720845 EOQ720789:EOQ720845 EEU720789:EEU720845 DUY720789:DUY720845 DLC720789:DLC720845 DBG720789:DBG720845 CRK720789:CRK720845 CHO720789:CHO720845 BXS720789:BXS720845 BNW720789:BNW720845 BEA720789:BEA720845 AUE720789:AUE720845 AKI720789:AKI720845 AAM720789:AAM720845 QQ720789:QQ720845 GU720789:GU720845 WTG655253:WTG655309 WJK655253:WJK655309 VZO655253:VZO655309 VPS655253:VPS655309 VFW655253:VFW655309 UWA655253:UWA655309 UME655253:UME655309 UCI655253:UCI655309 TSM655253:TSM655309 TIQ655253:TIQ655309 SYU655253:SYU655309 SOY655253:SOY655309 SFC655253:SFC655309 RVG655253:RVG655309 RLK655253:RLK655309 RBO655253:RBO655309 QRS655253:QRS655309 QHW655253:QHW655309 PYA655253:PYA655309 POE655253:POE655309 PEI655253:PEI655309 OUM655253:OUM655309 OKQ655253:OKQ655309 OAU655253:OAU655309 NQY655253:NQY655309 NHC655253:NHC655309 MXG655253:MXG655309 MNK655253:MNK655309 MDO655253:MDO655309 LTS655253:LTS655309 LJW655253:LJW655309 LAA655253:LAA655309 KQE655253:KQE655309 KGI655253:KGI655309 JWM655253:JWM655309 JMQ655253:JMQ655309 JCU655253:JCU655309 ISY655253:ISY655309 IJC655253:IJC655309 HZG655253:HZG655309 HPK655253:HPK655309 HFO655253:HFO655309 GVS655253:GVS655309 GLW655253:GLW655309 GCA655253:GCA655309 FSE655253:FSE655309 FII655253:FII655309 EYM655253:EYM655309 EOQ655253:EOQ655309 EEU655253:EEU655309 DUY655253:DUY655309 DLC655253:DLC655309 DBG655253:DBG655309 CRK655253:CRK655309 CHO655253:CHO655309 BXS655253:BXS655309 BNW655253:BNW655309 BEA655253:BEA655309 AUE655253:AUE655309 AKI655253:AKI655309 AAM655253:AAM655309 QQ655253:QQ655309 GU655253:GU655309 WTG589717:WTG589773 WJK589717:WJK589773 VZO589717:VZO589773 VPS589717:VPS589773 VFW589717:VFW589773 UWA589717:UWA589773 UME589717:UME589773 UCI589717:UCI589773 TSM589717:TSM589773 TIQ589717:TIQ589773 SYU589717:SYU589773 SOY589717:SOY589773 SFC589717:SFC589773 RVG589717:RVG589773 RLK589717:RLK589773 RBO589717:RBO589773 QRS589717:QRS589773 QHW589717:QHW589773 PYA589717:PYA589773 POE589717:POE589773 PEI589717:PEI589773 OUM589717:OUM589773 OKQ589717:OKQ589773 OAU589717:OAU589773 NQY589717:NQY589773 NHC589717:NHC589773 MXG589717:MXG589773 MNK589717:MNK589773 MDO589717:MDO589773 LTS589717:LTS589773 LJW589717:LJW589773 LAA589717:LAA589773 KQE589717:KQE589773 KGI589717:KGI589773 JWM589717:JWM589773 JMQ589717:JMQ589773 JCU589717:JCU589773 ISY589717:ISY589773 IJC589717:IJC589773 HZG589717:HZG589773 HPK589717:HPK589773 HFO589717:HFO589773 GVS589717:GVS589773 GLW589717:GLW589773 GCA589717:GCA589773 FSE589717:FSE589773 FII589717:FII589773 EYM589717:EYM589773 EOQ589717:EOQ589773 EEU589717:EEU589773 DUY589717:DUY589773 DLC589717:DLC589773 DBG589717:DBG589773 CRK589717:CRK589773 CHO589717:CHO589773 BXS589717:BXS589773 BNW589717:BNW589773 BEA589717:BEA589773 AUE589717:AUE589773 AKI589717:AKI589773 AAM589717:AAM589773 QQ589717:QQ589773 GU589717:GU589773 WTG524181:WTG524237 WJK524181:WJK524237 VZO524181:VZO524237 VPS524181:VPS524237 VFW524181:VFW524237 UWA524181:UWA524237 UME524181:UME524237 UCI524181:UCI524237 TSM524181:TSM524237 TIQ524181:TIQ524237 SYU524181:SYU524237 SOY524181:SOY524237 SFC524181:SFC524237 RVG524181:RVG524237 RLK524181:RLK524237 RBO524181:RBO524237 QRS524181:QRS524237 QHW524181:QHW524237 PYA524181:PYA524237 POE524181:POE524237 PEI524181:PEI524237 OUM524181:OUM524237 OKQ524181:OKQ524237 OAU524181:OAU524237 NQY524181:NQY524237 NHC524181:NHC524237 MXG524181:MXG524237 MNK524181:MNK524237 MDO524181:MDO524237 LTS524181:LTS524237 LJW524181:LJW524237 LAA524181:LAA524237 KQE524181:KQE524237 KGI524181:KGI524237 JWM524181:JWM524237 JMQ524181:JMQ524237 JCU524181:JCU524237 ISY524181:ISY524237 IJC524181:IJC524237 HZG524181:HZG524237 HPK524181:HPK524237 HFO524181:HFO524237 GVS524181:GVS524237 GLW524181:GLW524237 GCA524181:GCA524237 FSE524181:FSE524237 FII524181:FII524237 EYM524181:EYM524237 EOQ524181:EOQ524237 EEU524181:EEU524237 DUY524181:DUY524237 DLC524181:DLC524237 DBG524181:DBG524237 CRK524181:CRK524237 CHO524181:CHO524237 BXS524181:BXS524237 BNW524181:BNW524237 BEA524181:BEA524237 AUE524181:AUE524237 AKI524181:AKI524237 AAM524181:AAM524237 QQ524181:QQ524237 GU524181:GU524237 WTG458645:WTG458701 WJK458645:WJK458701 VZO458645:VZO458701 VPS458645:VPS458701 VFW458645:VFW458701 UWA458645:UWA458701 UME458645:UME458701 UCI458645:UCI458701 TSM458645:TSM458701 TIQ458645:TIQ458701 SYU458645:SYU458701 SOY458645:SOY458701 SFC458645:SFC458701 RVG458645:RVG458701 RLK458645:RLK458701 RBO458645:RBO458701 QRS458645:QRS458701 QHW458645:QHW458701 PYA458645:PYA458701 POE458645:POE458701 PEI458645:PEI458701 OUM458645:OUM458701 OKQ458645:OKQ458701 OAU458645:OAU458701 NQY458645:NQY458701 NHC458645:NHC458701 MXG458645:MXG458701 MNK458645:MNK458701 MDO458645:MDO458701 LTS458645:LTS458701 LJW458645:LJW458701 LAA458645:LAA458701 KQE458645:KQE458701 KGI458645:KGI458701 JWM458645:JWM458701 JMQ458645:JMQ458701 JCU458645:JCU458701 ISY458645:ISY458701 IJC458645:IJC458701 HZG458645:HZG458701 HPK458645:HPK458701 HFO458645:HFO458701 GVS458645:GVS458701 GLW458645:GLW458701 GCA458645:GCA458701 FSE458645:FSE458701 FII458645:FII458701 EYM458645:EYM458701 EOQ458645:EOQ458701 EEU458645:EEU458701 DUY458645:DUY458701 DLC458645:DLC458701 DBG458645:DBG458701 CRK458645:CRK458701 CHO458645:CHO458701 BXS458645:BXS458701 BNW458645:BNW458701 BEA458645:BEA458701 AUE458645:AUE458701 AKI458645:AKI458701 AAM458645:AAM458701 QQ458645:QQ458701 GU458645:GU458701 WTG393109:WTG393165 WJK393109:WJK393165 VZO393109:VZO393165 VPS393109:VPS393165 VFW393109:VFW393165 UWA393109:UWA393165 UME393109:UME393165 UCI393109:UCI393165 TSM393109:TSM393165 TIQ393109:TIQ393165 SYU393109:SYU393165 SOY393109:SOY393165 SFC393109:SFC393165 RVG393109:RVG393165 RLK393109:RLK393165 RBO393109:RBO393165 QRS393109:QRS393165 QHW393109:QHW393165 PYA393109:PYA393165 POE393109:POE393165 PEI393109:PEI393165 OUM393109:OUM393165 OKQ393109:OKQ393165 OAU393109:OAU393165 NQY393109:NQY393165 NHC393109:NHC393165 MXG393109:MXG393165 MNK393109:MNK393165 MDO393109:MDO393165 LTS393109:LTS393165 LJW393109:LJW393165 LAA393109:LAA393165 KQE393109:KQE393165 KGI393109:KGI393165 JWM393109:JWM393165 JMQ393109:JMQ393165 JCU393109:JCU393165 ISY393109:ISY393165 IJC393109:IJC393165 HZG393109:HZG393165 HPK393109:HPK393165 HFO393109:HFO393165 GVS393109:GVS393165 GLW393109:GLW393165 GCA393109:GCA393165 FSE393109:FSE393165 FII393109:FII393165 EYM393109:EYM393165 EOQ393109:EOQ393165 EEU393109:EEU393165 DUY393109:DUY393165 DLC393109:DLC393165 DBG393109:DBG393165 CRK393109:CRK393165 CHO393109:CHO393165 BXS393109:BXS393165 BNW393109:BNW393165 BEA393109:BEA393165 AUE393109:AUE393165 AKI393109:AKI393165 AAM393109:AAM393165 QQ393109:QQ393165 GU393109:GU393165 WTG327573:WTG327629 WJK327573:WJK327629 VZO327573:VZO327629 VPS327573:VPS327629 VFW327573:VFW327629 UWA327573:UWA327629 UME327573:UME327629 UCI327573:UCI327629 TSM327573:TSM327629 TIQ327573:TIQ327629 SYU327573:SYU327629 SOY327573:SOY327629 SFC327573:SFC327629 RVG327573:RVG327629 RLK327573:RLK327629 RBO327573:RBO327629 QRS327573:QRS327629 QHW327573:QHW327629 PYA327573:PYA327629 POE327573:POE327629 PEI327573:PEI327629 OUM327573:OUM327629 OKQ327573:OKQ327629 OAU327573:OAU327629 NQY327573:NQY327629 NHC327573:NHC327629 MXG327573:MXG327629 MNK327573:MNK327629 MDO327573:MDO327629 LTS327573:LTS327629 LJW327573:LJW327629 LAA327573:LAA327629 KQE327573:KQE327629 KGI327573:KGI327629 JWM327573:JWM327629 JMQ327573:JMQ327629 JCU327573:JCU327629 ISY327573:ISY327629 IJC327573:IJC327629 HZG327573:HZG327629 HPK327573:HPK327629 HFO327573:HFO327629 GVS327573:GVS327629 GLW327573:GLW327629 GCA327573:GCA327629 FSE327573:FSE327629 FII327573:FII327629 EYM327573:EYM327629 EOQ327573:EOQ327629 EEU327573:EEU327629 DUY327573:DUY327629 DLC327573:DLC327629 DBG327573:DBG327629 CRK327573:CRK327629 CHO327573:CHO327629 BXS327573:BXS327629 BNW327573:BNW327629 BEA327573:BEA327629 AUE327573:AUE327629 AKI327573:AKI327629 AAM327573:AAM327629 QQ327573:QQ327629 GU327573:GU327629 WTG262037:WTG262093 WJK262037:WJK262093 VZO262037:VZO262093 VPS262037:VPS262093 VFW262037:VFW262093 UWA262037:UWA262093 UME262037:UME262093 UCI262037:UCI262093 TSM262037:TSM262093 TIQ262037:TIQ262093 SYU262037:SYU262093 SOY262037:SOY262093 SFC262037:SFC262093 RVG262037:RVG262093 RLK262037:RLK262093 RBO262037:RBO262093 QRS262037:QRS262093 QHW262037:QHW262093 PYA262037:PYA262093 POE262037:POE262093 PEI262037:PEI262093 OUM262037:OUM262093 OKQ262037:OKQ262093 OAU262037:OAU262093 NQY262037:NQY262093 NHC262037:NHC262093 MXG262037:MXG262093 MNK262037:MNK262093 MDO262037:MDO262093 LTS262037:LTS262093 LJW262037:LJW262093 LAA262037:LAA262093 KQE262037:KQE262093 KGI262037:KGI262093 JWM262037:JWM262093 JMQ262037:JMQ262093 JCU262037:JCU262093 ISY262037:ISY262093 IJC262037:IJC262093 HZG262037:HZG262093 HPK262037:HPK262093 HFO262037:HFO262093 GVS262037:GVS262093 GLW262037:GLW262093 GCA262037:GCA262093 FSE262037:FSE262093 FII262037:FII262093 EYM262037:EYM262093 EOQ262037:EOQ262093 EEU262037:EEU262093 DUY262037:DUY262093 DLC262037:DLC262093 DBG262037:DBG262093 CRK262037:CRK262093 CHO262037:CHO262093 BXS262037:BXS262093 BNW262037:BNW262093 BEA262037:BEA262093 AUE262037:AUE262093 AKI262037:AKI262093 AAM262037:AAM262093 QQ262037:QQ262093 GU262037:GU262093 WTG196501:WTG196557 WJK196501:WJK196557 VZO196501:VZO196557 VPS196501:VPS196557 VFW196501:VFW196557 UWA196501:UWA196557 UME196501:UME196557 UCI196501:UCI196557 TSM196501:TSM196557 TIQ196501:TIQ196557 SYU196501:SYU196557 SOY196501:SOY196557 SFC196501:SFC196557 RVG196501:RVG196557 RLK196501:RLK196557 RBO196501:RBO196557 QRS196501:QRS196557 QHW196501:QHW196557 PYA196501:PYA196557 POE196501:POE196557 PEI196501:PEI196557 OUM196501:OUM196557 OKQ196501:OKQ196557 OAU196501:OAU196557 NQY196501:NQY196557 NHC196501:NHC196557 MXG196501:MXG196557 MNK196501:MNK196557 MDO196501:MDO196557 LTS196501:LTS196557 LJW196501:LJW196557 LAA196501:LAA196557 KQE196501:KQE196557 KGI196501:KGI196557 JWM196501:JWM196557 JMQ196501:JMQ196557 JCU196501:JCU196557 ISY196501:ISY196557 IJC196501:IJC196557 HZG196501:HZG196557 HPK196501:HPK196557 HFO196501:HFO196557 GVS196501:GVS196557 GLW196501:GLW196557 GCA196501:GCA196557 FSE196501:FSE196557 FII196501:FII196557 EYM196501:EYM196557 EOQ196501:EOQ196557 EEU196501:EEU196557 DUY196501:DUY196557 DLC196501:DLC196557 DBG196501:DBG196557 CRK196501:CRK196557 CHO196501:CHO196557 BXS196501:BXS196557 BNW196501:BNW196557 BEA196501:BEA196557 AUE196501:AUE196557 AKI196501:AKI196557 AAM196501:AAM196557 QQ196501:QQ196557 GU196501:GU196557 WTG130965:WTG131021 WJK130965:WJK131021 VZO130965:VZO131021 VPS130965:VPS131021 VFW130965:VFW131021 UWA130965:UWA131021 UME130965:UME131021 UCI130965:UCI131021 TSM130965:TSM131021 TIQ130965:TIQ131021 SYU130965:SYU131021 SOY130965:SOY131021 SFC130965:SFC131021 RVG130965:RVG131021 RLK130965:RLK131021 RBO130965:RBO131021 QRS130965:QRS131021 QHW130965:QHW131021 PYA130965:PYA131021 POE130965:POE131021 PEI130965:PEI131021 OUM130965:OUM131021 OKQ130965:OKQ131021 OAU130965:OAU131021 NQY130965:NQY131021 NHC130965:NHC131021 MXG130965:MXG131021 MNK130965:MNK131021 MDO130965:MDO131021 LTS130965:LTS131021 LJW130965:LJW131021 LAA130965:LAA131021 KQE130965:KQE131021 KGI130965:KGI131021 JWM130965:JWM131021 JMQ130965:JMQ131021 JCU130965:JCU131021 ISY130965:ISY131021 IJC130965:IJC131021 HZG130965:HZG131021 HPK130965:HPK131021 HFO130965:HFO131021 GVS130965:GVS131021 GLW130965:GLW131021 GCA130965:GCA131021 FSE130965:FSE131021 FII130965:FII131021 EYM130965:EYM131021 EOQ130965:EOQ131021 EEU130965:EEU131021 DUY130965:DUY131021 DLC130965:DLC131021 DBG130965:DBG131021 CRK130965:CRK131021 CHO130965:CHO131021 BXS130965:BXS131021 BNW130965:BNW131021 BEA130965:BEA131021 AUE130965:AUE131021 AKI130965:AKI131021 AAM130965:AAM131021 QQ130965:QQ131021 GU130965:GU131021 WTG65429:WTG65485 WJK65429:WJK65485 VZO65429:VZO65485 VPS65429:VPS65485 VFW65429:VFW65485 UWA65429:UWA65485 UME65429:UME65485 UCI65429:UCI65485 TSM65429:TSM65485 TIQ65429:TIQ65485 SYU65429:SYU65485 SOY65429:SOY65485 SFC65429:SFC65485 RVG65429:RVG65485 RLK65429:RLK65485 RBO65429:RBO65485 QRS65429:QRS65485 QHW65429:QHW65485 PYA65429:PYA65485 POE65429:POE65485 PEI65429:PEI65485 OUM65429:OUM65485 OKQ65429:OKQ65485 OAU65429:OAU65485 NQY65429:NQY65485 NHC65429:NHC65485 MXG65429:MXG65485 MNK65429:MNK65485 MDO65429:MDO65485 LTS65429:LTS65485 LJW65429:LJW65485 LAA65429:LAA65485 KQE65429:KQE65485 KGI65429:KGI65485 JWM65429:JWM65485 JMQ65429:JMQ65485 JCU65429:JCU65485 ISY65429:ISY65485 IJC65429:IJC65485 HZG65429:HZG65485 HPK65429:HPK65485 HFO65429:HFO65485 GVS65429:GVS65485 GLW65429:GLW65485 GCA65429:GCA65485 FSE65429:FSE65485 FII65429:FII65485 EYM65429:EYM65485 EOQ65429:EOQ65485 EEU65429:EEU65485 DUY65429:DUY65485 DLC65429:DLC65485 DBG65429:DBG65485 CRK65429:CRK65485 CHO65429:CHO65485 BXS65429:BXS65485 BNW65429:BNW65485 BEA65429:BEA65485 AUE65429:AUE65485 AKI65429:AKI65485 AAM65429:AAM65485 QQ65429:QQ65485 GU65429:GU65485 WTG982838:WTG982931 WJK982838:WJK982931 VZO982838:VZO982931 VPS982838:VPS982931 VFW982838:VFW982931 UWA982838:UWA982931 UME982838:UME982931 UCI982838:UCI982931 TSM982838:TSM982931 TIQ982838:TIQ982931 SYU982838:SYU982931 SOY982838:SOY982931 SFC982838:SFC982931 RVG982838:RVG982931 RLK982838:RLK982931 RBO982838:RBO982931 QRS982838:QRS982931 QHW982838:QHW982931 PYA982838:PYA982931 POE982838:POE982931 PEI982838:PEI982931 OUM982838:OUM982931 OKQ982838:OKQ982931 OAU982838:OAU982931 NQY982838:NQY982931 NHC982838:NHC982931 MXG982838:MXG982931 MNK982838:MNK982931 MDO982838:MDO982931 LTS982838:LTS982931 LJW982838:LJW982931 LAA982838:LAA982931 KQE982838:KQE982931 KGI982838:KGI982931 JWM982838:JWM982931 JMQ982838:JMQ982931 JCU982838:JCU982931 ISY982838:ISY982931 IJC982838:IJC982931 HZG982838:HZG982931 HPK982838:HPK982931 HFO982838:HFO982931 GVS982838:GVS982931 GLW982838:GLW982931 GCA982838:GCA982931 FSE982838:FSE982931 FII982838:FII982931 EYM982838:EYM982931 EOQ982838:EOQ982931 EEU982838:EEU982931 DUY982838:DUY982931 DLC982838:DLC982931 DBG982838:DBG982931 CRK982838:CRK982931 CHO982838:CHO982931 BXS982838:BXS982931 BNW982838:BNW982931 BEA982838:BEA982931 AUE982838:AUE982931 AKI982838:AKI982931 AAM982838:AAM982931 QQ982838:QQ982931 GU982838:GU982931 WTG917302:WTG917395 WJK917302:WJK917395 VZO917302:VZO917395 VPS917302:VPS917395 VFW917302:VFW917395 UWA917302:UWA917395 UME917302:UME917395 UCI917302:UCI917395 TSM917302:TSM917395 TIQ917302:TIQ917395 SYU917302:SYU917395 SOY917302:SOY917395 SFC917302:SFC917395 RVG917302:RVG917395 RLK917302:RLK917395 RBO917302:RBO917395 QRS917302:QRS917395 QHW917302:QHW917395 PYA917302:PYA917395 POE917302:POE917395 PEI917302:PEI917395 OUM917302:OUM917395 OKQ917302:OKQ917395 OAU917302:OAU917395 NQY917302:NQY917395 NHC917302:NHC917395 MXG917302:MXG917395 MNK917302:MNK917395 MDO917302:MDO917395 LTS917302:LTS917395 LJW917302:LJW917395 LAA917302:LAA917395 KQE917302:KQE917395 KGI917302:KGI917395 JWM917302:JWM917395 JMQ917302:JMQ917395 JCU917302:JCU917395 ISY917302:ISY917395 IJC917302:IJC917395 HZG917302:HZG917395 HPK917302:HPK917395 HFO917302:HFO917395 GVS917302:GVS917395 GLW917302:GLW917395 GCA917302:GCA917395 FSE917302:FSE917395 FII917302:FII917395 EYM917302:EYM917395 EOQ917302:EOQ917395 EEU917302:EEU917395 DUY917302:DUY917395 DLC917302:DLC917395 DBG917302:DBG917395 CRK917302:CRK917395 CHO917302:CHO917395 BXS917302:BXS917395 BNW917302:BNW917395 BEA917302:BEA917395 AUE917302:AUE917395 AKI917302:AKI917395 AAM917302:AAM917395 QQ917302:QQ917395 GU917302:GU917395 WTG851766:WTG851859 WJK851766:WJK851859 VZO851766:VZO851859 VPS851766:VPS851859 VFW851766:VFW851859 UWA851766:UWA851859 UME851766:UME851859 UCI851766:UCI851859 TSM851766:TSM851859 TIQ851766:TIQ851859 SYU851766:SYU851859 SOY851766:SOY851859 SFC851766:SFC851859 RVG851766:RVG851859 RLK851766:RLK851859 RBO851766:RBO851859 QRS851766:QRS851859 QHW851766:QHW851859 PYA851766:PYA851859 POE851766:POE851859 PEI851766:PEI851859 OUM851766:OUM851859 OKQ851766:OKQ851859 OAU851766:OAU851859 NQY851766:NQY851859 NHC851766:NHC851859 MXG851766:MXG851859 MNK851766:MNK851859 MDO851766:MDO851859 LTS851766:LTS851859 LJW851766:LJW851859 LAA851766:LAA851859 KQE851766:KQE851859 KGI851766:KGI851859 JWM851766:JWM851859 JMQ851766:JMQ851859 JCU851766:JCU851859 ISY851766:ISY851859 IJC851766:IJC851859 HZG851766:HZG851859 HPK851766:HPK851859 HFO851766:HFO851859 GVS851766:GVS851859 GLW851766:GLW851859 GCA851766:GCA851859 FSE851766:FSE851859 FII851766:FII851859 EYM851766:EYM851859 EOQ851766:EOQ851859 EEU851766:EEU851859 DUY851766:DUY851859 DLC851766:DLC851859 DBG851766:DBG851859 CRK851766:CRK851859 CHO851766:CHO851859 BXS851766:BXS851859 BNW851766:BNW851859 BEA851766:BEA851859 AUE851766:AUE851859 AKI851766:AKI851859 AAM851766:AAM851859 QQ851766:QQ851859 GU851766:GU851859 WTG786230:WTG786323 WJK786230:WJK786323 VZO786230:VZO786323 VPS786230:VPS786323 VFW786230:VFW786323 UWA786230:UWA786323 UME786230:UME786323 UCI786230:UCI786323 TSM786230:TSM786323 TIQ786230:TIQ786323 SYU786230:SYU786323 SOY786230:SOY786323 SFC786230:SFC786323 RVG786230:RVG786323 RLK786230:RLK786323 RBO786230:RBO786323 QRS786230:QRS786323 QHW786230:QHW786323 PYA786230:PYA786323 POE786230:POE786323 PEI786230:PEI786323 OUM786230:OUM786323 OKQ786230:OKQ786323 OAU786230:OAU786323 NQY786230:NQY786323 NHC786230:NHC786323 MXG786230:MXG786323 MNK786230:MNK786323 MDO786230:MDO786323 LTS786230:LTS786323 LJW786230:LJW786323 LAA786230:LAA786323 KQE786230:KQE786323 KGI786230:KGI786323 JWM786230:JWM786323 JMQ786230:JMQ786323 JCU786230:JCU786323 ISY786230:ISY786323 IJC786230:IJC786323 HZG786230:HZG786323 HPK786230:HPK786323 HFO786230:HFO786323 GVS786230:GVS786323 GLW786230:GLW786323 GCA786230:GCA786323 FSE786230:FSE786323 FII786230:FII786323 EYM786230:EYM786323 EOQ786230:EOQ786323 EEU786230:EEU786323 DUY786230:DUY786323 DLC786230:DLC786323 DBG786230:DBG786323 CRK786230:CRK786323 CHO786230:CHO786323 BXS786230:BXS786323 BNW786230:BNW786323 BEA786230:BEA786323 AUE786230:AUE786323 AKI786230:AKI786323 AAM786230:AAM786323 QQ786230:QQ786323 GU786230:GU786323 WTG720694:WTG720787 WJK720694:WJK720787 VZO720694:VZO720787 VPS720694:VPS720787 VFW720694:VFW720787 UWA720694:UWA720787 UME720694:UME720787 UCI720694:UCI720787 TSM720694:TSM720787 TIQ720694:TIQ720787 SYU720694:SYU720787 SOY720694:SOY720787 SFC720694:SFC720787 RVG720694:RVG720787 RLK720694:RLK720787 RBO720694:RBO720787 QRS720694:QRS720787 QHW720694:QHW720787 PYA720694:PYA720787 POE720694:POE720787 PEI720694:PEI720787 OUM720694:OUM720787 OKQ720694:OKQ720787 OAU720694:OAU720787 NQY720694:NQY720787 NHC720694:NHC720787 MXG720694:MXG720787 MNK720694:MNK720787 MDO720694:MDO720787 LTS720694:LTS720787 LJW720694:LJW720787 LAA720694:LAA720787 KQE720694:KQE720787 KGI720694:KGI720787 JWM720694:JWM720787 JMQ720694:JMQ720787 JCU720694:JCU720787 ISY720694:ISY720787 IJC720694:IJC720787 HZG720694:HZG720787 HPK720694:HPK720787 HFO720694:HFO720787 GVS720694:GVS720787 GLW720694:GLW720787 GCA720694:GCA720787 FSE720694:FSE720787 FII720694:FII720787 EYM720694:EYM720787 EOQ720694:EOQ720787 EEU720694:EEU720787 DUY720694:DUY720787 DLC720694:DLC720787 DBG720694:DBG720787 CRK720694:CRK720787 CHO720694:CHO720787 BXS720694:BXS720787 BNW720694:BNW720787 BEA720694:BEA720787 AUE720694:AUE720787 AKI720694:AKI720787 AAM720694:AAM720787 QQ720694:QQ720787 GU720694:GU720787 WTG655158:WTG655251 WJK655158:WJK655251 VZO655158:VZO655251 VPS655158:VPS655251 VFW655158:VFW655251 UWA655158:UWA655251 UME655158:UME655251 UCI655158:UCI655251 TSM655158:TSM655251 TIQ655158:TIQ655251 SYU655158:SYU655251 SOY655158:SOY655251 SFC655158:SFC655251 RVG655158:RVG655251 RLK655158:RLK655251 RBO655158:RBO655251 QRS655158:QRS655251 QHW655158:QHW655251 PYA655158:PYA655251 POE655158:POE655251 PEI655158:PEI655251 OUM655158:OUM655251 OKQ655158:OKQ655251 OAU655158:OAU655251 NQY655158:NQY655251 NHC655158:NHC655251 MXG655158:MXG655251 MNK655158:MNK655251 MDO655158:MDO655251 LTS655158:LTS655251 LJW655158:LJW655251 LAA655158:LAA655251 KQE655158:KQE655251 KGI655158:KGI655251 JWM655158:JWM655251 JMQ655158:JMQ655251 JCU655158:JCU655251 ISY655158:ISY655251 IJC655158:IJC655251 HZG655158:HZG655251 HPK655158:HPK655251 HFO655158:HFO655251 GVS655158:GVS655251 GLW655158:GLW655251 GCA655158:GCA655251 FSE655158:FSE655251 FII655158:FII655251 EYM655158:EYM655251 EOQ655158:EOQ655251 EEU655158:EEU655251 DUY655158:DUY655251 DLC655158:DLC655251 DBG655158:DBG655251 CRK655158:CRK655251 CHO655158:CHO655251 BXS655158:BXS655251 BNW655158:BNW655251 BEA655158:BEA655251 AUE655158:AUE655251 AKI655158:AKI655251 AAM655158:AAM655251 QQ655158:QQ655251 GU655158:GU655251 WTG589622:WTG589715 WJK589622:WJK589715 VZO589622:VZO589715 VPS589622:VPS589715 VFW589622:VFW589715 UWA589622:UWA589715 UME589622:UME589715 UCI589622:UCI589715 TSM589622:TSM589715 TIQ589622:TIQ589715 SYU589622:SYU589715 SOY589622:SOY589715 SFC589622:SFC589715 RVG589622:RVG589715 RLK589622:RLK589715 RBO589622:RBO589715 QRS589622:QRS589715 QHW589622:QHW589715 PYA589622:PYA589715 POE589622:POE589715 PEI589622:PEI589715 OUM589622:OUM589715 OKQ589622:OKQ589715 OAU589622:OAU589715 NQY589622:NQY589715 NHC589622:NHC589715 MXG589622:MXG589715 MNK589622:MNK589715 MDO589622:MDO589715 LTS589622:LTS589715 LJW589622:LJW589715 LAA589622:LAA589715 KQE589622:KQE589715 KGI589622:KGI589715 JWM589622:JWM589715 JMQ589622:JMQ589715 JCU589622:JCU589715 ISY589622:ISY589715 IJC589622:IJC589715 HZG589622:HZG589715 HPK589622:HPK589715 HFO589622:HFO589715 GVS589622:GVS589715 GLW589622:GLW589715 GCA589622:GCA589715 FSE589622:FSE589715 FII589622:FII589715 EYM589622:EYM589715 EOQ589622:EOQ589715 EEU589622:EEU589715 DUY589622:DUY589715 DLC589622:DLC589715 DBG589622:DBG589715 CRK589622:CRK589715 CHO589622:CHO589715 BXS589622:BXS589715 BNW589622:BNW589715 BEA589622:BEA589715 AUE589622:AUE589715 AKI589622:AKI589715 AAM589622:AAM589715 QQ589622:QQ589715 GU589622:GU589715 WTG524086:WTG524179 WJK524086:WJK524179 VZO524086:VZO524179 VPS524086:VPS524179 VFW524086:VFW524179 UWA524086:UWA524179 UME524086:UME524179 UCI524086:UCI524179 TSM524086:TSM524179 TIQ524086:TIQ524179 SYU524086:SYU524179 SOY524086:SOY524179 SFC524086:SFC524179 RVG524086:RVG524179 RLK524086:RLK524179 RBO524086:RBO524179 QRS524086:QRS524179 QHW524086:QHW524179 PYA524086:PYA524179 POE524086:POE524179 PEI524086:PEI524179 OUM524086:OUM524179 OKQ524086:OKQ524179 OAU524086:OAU524179 NQY524086:NQY524179 NHC524086:NHC524179 MXG524086:MXG524179 MNK524086:MNK524179 MDO524086:MDO524179 LTS524086:LTS524179 LJW524086:LJW524179 LAA524086:LAA524179 KQE524086:KQE524179 KGI524086:KGI524179 JWM524086:JWM524179 JMQ524086:JMQ524179 JCU524086:JCU524179 ISY524086:ISY524179 IJC524086:IJC524179 HZG524086:HZG524179 HPK524086:HPK524179 HFO524086:HFO524179 GVS524086:GVS524179 GLW524086:GLW524179 GCA524086:GCA524179 FSE524086:FSE524179 FII524086:FII524179 EYM524086:EYM524179 EOQ524086:EOQ524179 EEU524086:EEU524179 DUY524086:DUY524179 DLC524086:DLC524179 DBG524086:DBG524179 CRK524086:CRK524179 CHO524086:CHO524179 BXS524086:BXS524179 BNW524086:BNW524179 BEA524086:BEA524179 AUE524086:AUE524179 AKI524086:AKI524179 AAM524086:AAM524179 QQ524086:QQ524179 GU524086:GU524179 WTG458550:WTG458643 WJK458550:WJK458643 VZO458550:VZO458643 VPS458550:VPS458643 VFW458550:VFW458643 UWA458550:UWA458643 UME458550:UME458643 UCI458550:UCI458643 TSM458550:TSM458643 TIQ458550:TIQ458643 SYU458550:SYU458643 SOY458550:SOY458643 SFC458550:SFC458643 RVG458550:RVG458643 RLK458550:RLK458643 RBO458550:RBO458643 QRS458550:QRS458643 QHW458550:QHW458643 PYA458550:PYA458643 POE458550:POE458643 PEI458550:PEI458643 OUM458550:OUM458643 OKQ458550:OKQ458643 OAU458550:OAU458643 NQY458550:NQY458643 NHC458550:NHC458643 MXG458550:MXG458643 MNK458550:MNK458643 MDO458550:MDO458643 LTS458550:LTS458643 LJW458550:LJW458643 LAA458550:LAA458643 KQE458550:KQE458643 KGI458550:KGI458643 JWM458550:JWM458643 JMQ458550:JMQ458643 JCU458550:JCU458643 ISY458550:ISY458643 IJC458550:IJC458643 HZG458550:HZG458643 HPK458550:HPK458643 HFO458550:HFO458643 GVS458550:GVS458643 GLW458550:GLW458643 GCA458550:GCA458643 FSE458550:FSE458643 FII458550:FII458643 EYM458550:EYM458643 EOQ458550:EOQ458643 EEU458550:EEU458643 DUY458550:DUY458643 DLC458550:DLC458643 DBG458550:DBG458643 CRK458550:CRK458643 CHO458550:CHO458643 BXS458550:BXS458643 BNW458550:BNW458643 BEA458550:BEA458643 AUE458550:AUE458643 AKI458550:AKI458643 AAM458550:AAM458643 QQ458550:QQ458643 GU458550:GU458643 WTG393014:WTG393107 WJK393014:WJK393107 VZO393014:VZO393107 VPS393014:VPS393107 VFW393014:VFW393107 UWA393014:UWA393107 UME393014:UME393107 UCI393014:UCI393107 TSM393014:TSM393107 TIQ393014:TIQ393107 SYU393014:SYU393107 SOY393014:SOY393107 SFC393014:SFC393107 RVG393014:RVG393107 RLK393014:RLK393107 RBO393014:RBO393107 QRS393014:QRS393107 QHW393014:QHW393107 PYA393014:PYA393107 POE393014:POE393107 PEI393014:PEI393107 OUM393014:OUM393107 OKQ393014:OKQ393107 OAU393014:OAU393107 NQY393014:NQY393107 NHC393014:NHC393107 MXG393014:MXG393107 MNK393014:MNK393107 MDO393014:MDO393107 LTS393014:LTS393107 LJW393014:LJW393107 LAA393014:LAA393107 KQE393014:KQE393107 KGI393014:KGI393107 JWM393014:JWM393107 JMQ393014:JMQ393107 JCU393014:JCU393107 ISY393014:ISY393107 IJC393014:IJC393107 HZG393014:HZG393107 HPK393014:HPK393107 HFO393014:HFO393107 GVS393014:GVS393107 GLW393014:GLW393107 GCA393014:GCA393107 FSE393014:FSE393107 FII393014:FII393107 EYM393014:EYM393107 EOQ393014:EOQ393107 EEU393014:EEU393107 DUY393014:DUY393107 DLC393014:DLC393107 DBG393014:DBG393107 CRK393014:CRK393107 CHO393014:CHO393107 BXS393014:BXS393107 BNW393014:BNW393107 BEA393014:BEA393107 AUE393014:AUE393107 AKI393014:AKI393107 AAM393014:AAM393107 QQ393014:QQ393107 GU393014:GU393107 WTG327478:WTG327571 WJK327478:WJK327571 VZO327478:VZO327571 VPS327478:VPS327571 VFW327478:VFW327571 UWA327478:UWA327571 UME327478:UME327571 UCI327478:UCI327571 TSM327478:TSM327571 TIQ327478:TIQ327571 SYU327478:SYU327571 SOY327478:SOY327571 SFC327478:SFC327571 RVG327478:RVG327571 RLK327478:RLK327571 RBO327478:RBO327571 QRS327478:QRS327571 QHW327478:QHW327571 PYA327478:PYA327571 POE327478:POE327571 PEI327478:PEI327571 OUM327478:OUM327571 OKQ327478:OKQ327571 OAU327478:OAU327571 NQY327478:NQY327571 NHC327478:NHC327571 MXG327478:MXG327571 MNK327478:MNK327571 MDO327478:MDO327571 LTS327478:LTS327571 LJW327478:LJW327571 LAA327478:LAA327571 KQE327478:KQE327571 KGI327478:KGI327571 JWM327478:JWM327571 JMQ327478:JMQ327571 JCU327478:JCU327571 ISY327478:ISY327571 IJC327478:IJC327571 HZG327478:HZG327571 HPK327478:HPK327571 HFO327478:HFO327571 GVS327478:GVS327571 GLW327478:GLW327571 GCA327478:GCA327571 FSE327478:FSE327571 FII327478:FII327571 EYM327478:EYM327571 EOQ327478:EOQ327571 EEU327478:EEU327571 DUY327478:DUY327571 DLC327478:DLC327571 DBG327478:DBG327571 CRK327478:CRK327571 CHO327478:CHO327571 BXS327478:BXS327571 BNW327478:BNW327571 BEA327478:BEA327571 AUE327478:AUE327571 AKI327478:AKI327571 AAM327478:AAM327571 QQ327478:QQ327571 GU327478:GU327571 WTG261942:WTG262035 WJK261942:WJK262035 VZO261942:VZO262035 VPS261942:VPS262035 VFW261942:VFW262035 UWA261942:UWA262035 UME261942:UME262035 UCI261942:UCI262035 TSM261942:TSM262035 TIQ261942:TIQ262035 SYU261942:SYU262035 SOY261942:SOY262035 SFC261942:SFC262035 RVG261942:RVG262035 RLK261942:RLK262035 RBO261942:RBO262035 QRS261942:QRS262035 QHW261942:QHW262035 PYA261942:PYA262035 POE261942:POE262035 PEI261942:PEI262035 OUM261942:OUM262035 OKQ261942:OKQ262035 OAU261942:OAU262035 NQY261942:NQY262035 NHC261942:NHC262035 MXG261942:MXG262035 MNK261942:MNK262035 MDO261942:MDO262035 LTS261942:LTS262035 LJW261942:LJW262035 LAA261942:LAA262035 KQE261942:KQE262035 KGI261942:KGI262035 JWM261942:JWM262035 JMQ261942:JMQ262035 JCU261942:JCU262035 ISY261942:ISY262035 IJC261942:IJC262035 HZG261942:HZG262035 HPK261942:HPK262035 HFO261942:HFO262035 GVS261942:GVS262035 GLW261942:GLW262035 GCA261942:GCA262035 FSE261942:FSE262035 FII261942:FII262035 EYM261942:EYM262035 EOQ261942:EOQ262035 EEU261942:EEU262035 DUY261942:DUY262035 DLC261942:DLC262035 DBG261942:DBG262035 CRK261942:CRK262035 CHO261942:CHO262035 BXS261942:BXS262035 BNW261942:BNW262035 BEA261942:BEA262035 AUE261942:AUE262035 AKI261942:AKI262035 AAM261942:AAM262035 QQ261942:QQ262035 GU261942:GU262035 WTG196406:WTG196499 WJK196406:WJK196499 VZO196406:VZO196499 VPS196406:VPS196499 VFW196406:VFW196499 UWA196406:UWA196499 UME196406:UME196499 UCI196406:UCI196499 TSM196406:TSM196499 TIQ196406:TIQ196499 SYU196406:SYU196499 SOY196406:SOY196499 SFC196406:SFC196499 RVG196406:RVG196499 RLK196406:RLK196499 RBO196406:RBO196499 QRS196406:QRS196499 QHW196406:QHW196499 PYA196406:PYA196499 POE196406:POE196499 PEI196406:PEI196499 OUM196406:OUM196499 OKQ196406:OKQ196499 OAU196406:OAU196499 NQY196406:NQY196499 NHC196406:NHC196499 MXG196406:MXG196499 MNK196406:MNK196499 MDO196406:MDO196499 LTS196406:LTS196499 LJW196406:LJW196499 LAA196406:LAA196499 KQE196406:KQE196499 KGI196406:KGI196499 JWM196406:JWM196499 JMQ196406:JMQ196499 JCU196406:JCU196499 ISY196406:ISY196499 IJC196406:IJC196499 HZG196406:HZG196499 HPK196406:HPK196499 HFO196406:HFO196499 GVS196406:GVS196499 GLW196406:GLW196499 GCA196406:GCA196499 FSE196406:FSE196499 FII196406:FII196499 EYM196406:EYM196499 EOQ196406:EOQ196499 EEU196406:EEU196499 DUY196406:DUY196499 DLC196406:DLC196499 DBG196406:DBG196499 CRK196406:CRK196499 CHO196406:CHO196499 BXS196406:BXS196499 BNW196406:BNW196499 BEA196406:BEA196499 AUE196406:AUE196499 AKI196406:AKI196499 AAM196406:AAM196499 QQ196406:QQ196499 GU196406:GU196499 WTG130870:WTG130963 WJK130870:WJK130963 VZO130870:VZO130963 VPS130870:VPS130963 VFW130870:VFW130963 UWA130870:UWA130963 UME130870:UME130963 UCI130870:UCI130963 TSM130870:TSM130963 TIQ130870:TIQ130963 SYU130870:SYU130963 SOY130870:SOY130963 SFC130870:SFC130963 RVG130870:RVG130963 RLK130870:RLK130963 RBO130870:RBO130963 QRS130870:QRS130963 QHW130870:QHW130963 PYA130870:PYA130963 POE130870:POE130963 PEI130870:PEI130963 OUM130870:OUM130963 OKQ130870:OKQ130963 OAU130870:OAU130963 NQY130870:NQY130963 NHC130870:NHC130963 MXG130870:MXG130963 MNK130870:MNK130963 MDO130870:MDO130963 LTS130870:LTS130963 LJW130870:LJW130963 LAA130870:LAA130963 KQE130870:KQE130963 KGI130870:KGI130963 JWM130870:JWM130963 JMQ130870:JMQ130963 JCU130870:JCU130963 ISY130870:ISY130963 IJC130870:IJC130963 HZG130870:HZG130963 HPK130870:HPK130963 HFO130870:HFO130963 GVS130870:GVS130963 GLW130870:GLW130963 GCA130870:GCA130963 FSE130870:FSE130963 FII130870:FII130963 EYM130870:EYM130963 EOQ130870:EOQ130963 EEU130870:EEU130963 DUY130870:DUY130963 DLC130870:DLC130963 DBG130870:DBG130963 CRK130870:CRK130963 CHO130870:CHO130963 BXS130870:BXS130963 BNW130870:BNW130963 BEA130870:BEA130963 AUE130870:AUE130963 AKI130870:AKI130963 AAM130870:AAM130963 QQ130870:QQ130963 GU130870:GU130963 WTG65334:WTG65427 WJK65334:WJK65427 VZO65334:VZO65427 VPS65334:VPS65427 VFW65334:VFW65427 UWA65334:UWA65427 UME65334:UME65427 UCI65334:UCI65427 TSM65334:TSM65427 TIQ65334:TIQ65427 SYU65334:SYU65427 SOY65334:SOY65427 SFC65334:SFC65427 RVG65334:RVG65427 RLK65334:RLK65427 RBO65334:RBO65427 QRS65334:QRS65427 QHW65334:QHW65427 PYA65334:PYA65427 POE65334:POE65427 PEI65334:PEI65427 OUM65334:OUM65427 OKQ65334:OKQ65427 OAU65334:OAU65427 NQY65334:NQY65427 NHC65334:NHC65427 MXG65334:MXG65427 MNK65334:MNK65427 MDO65334:MDO65427 LTS65334:LTS65427 LJW65334:LJW65427 LAA65334:LAA65427 KQE65334:KQE65427 KGI65334:KGI65427 JWM65334:JWM65427 JMQ65334:JMQ65427 JCU65334:JCU65427 ISY65334:ISY65427 IJC65334:IJC65427 HZG65334:HZG65427 HPK65334:HPK65427 HFO65334:HFO65427 GVS65334:GVS65427 GLW65334:GLW65427 GCA65334:GCA65427 FSE65334:FSE65427 FII65334:FII65427 EYM65334:EYM65427 EOQ65334:EOQ65427 EEU65334:EEU65427 DUY65334:DUY65427 DLC65334:DLC65427 DBG65334:DBG65427 CRK65334:CRK65427 CHO65334:CHO65427 BXS65334:BXS65427 BNW65334:BNW65427 BEA65334:BEA65427 AUE65334:AUE65427 AKI65334:AKI65427 AAM65334:AAM65427 QQ65334:QQ65427 GU65334:GU65427 VZO982769:VZO982836 QQ7:QQ46 AAM7:AAM46 AKI7:AKI46 AUE7:AUE46 BEA7:BEA46 BNW7:BNW46 BXS7:BXS46 CHO7:CHO46 CRK7:CRK46 DBG7:DBG46 DLC7:DLC46 DUY7:DUY46 EEU7:EEU46 EOQ7:EOQ46 EYM7:EYM46 FII7:FII46 FSE7:FSE46 GCA7:GCA46 GLW7:GLW46 GVS7:GVS46 HFO7:HFO46 HPK7:HPK46 HZG7:HZG46 IJC7:IJC46 ISY7:ISY46 JCU7:JCU46 JMQ7:JMQ46 JWM7:JWM46 KGI7:KGI46 KQE7:KQE46 LAA7:LAA46 LJW7:LJW46 LTS7:LTS46 MDO7:MDO46 MNK7:MNK46 MXG7:MXG46 NHC7:NHC46 NQY7:NQY46 OAU7:OAU46 OKQ7:OKQ46 OUM7:OUM46 PEI7:PEI46 POE7:POE46 PYA7:PYA46 QHW7:QHW46 QRS7:QRS46 RBO7:RBO46 RLK7:RLK46 RVG7:RVG46 SFC7:SFC46 SOY7:SOY46 SYU7:SYU46 TIQ7:TIQ46 TSM7:TSM46 UCI7:UCI46 UME7:UME46 UWA7:UWA46 VFW7:VFW46 VPS7:VPS46 VZO7:VZO46 WJK7:WJK46 WTG7:WTG46 GU7:GU46">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明朝,標準"Ⅳ－S&amp;P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2" x14ac:dyDescent="0.2"/>
  <cols>
    <col min="11" max="12" width="10.6640625" customWidth="1"/>
  </cols>
  <sheetData>
    <row r="1" spans="1:16" x14ac:dyDescent="0.2">
      <c r="A1" s="14"/>
      <c r="B1" s="14"/>
      <c r="C1" s="14"/>
      <c r="D1" s="14"/>
      <c r="E1" s="14"/>
      <c r="F1" s="14"/>
      <c r="G1" s="14"/>
      <c r="H1" s="14"/>
      <c r="I1" s="14"/>
      <c r="J1" s="14"/>
      <c r="K1" s="14"/>
      <c r="L1" s="14"/>
      <c r="M1" s="14"/>
      <c r="N1" s="14"/>
      <c r="O1" s="14"/>
      <c r="P1" s="14"/>
    </row>
    <row r="2" spans="1:16" x14ac:dyDescent="0.2">
      <c r="A2" s="14"/>
      <c r="B2" s="14"/>
      <c r="C2" s="14"/>
      <c r="D2" s="14"/>
      <c r="E2" s="14"/>
      <c r="F2" s="14"/>
      <c r="G2" s="14"/>
      <c r="H2" s="14"/>
      <c r="I2" s="14"/>
      <c r="J2" s="14"/>
      <c r="K2" s="14"/>
      <c r="L2" s="14"/>
      <c r="M2" s="14"/>
      <c r="N2" s="14"/>
      <c r="O2" s="14"/>
      <c r="P2" s="14"/>
    </row>
    <row r="3" spans="1:16" x14ac:dyDescent="0.2">
      <c r="A3" s="14"/>
      <c r="B3" s="14"/>
      <c r="C3" s="14"/>
      <c r="D3" s="14"/>
      <c r="E3" s="14"/>
      <c r="F3" s="14"/>
      <c r="G3" s="14"/>
      <c r="H3" s="14"/>
      <c r="I3" s="14"/>
      <c r="J3" s="14"/>
      <c r="K3" s="14"/>
      <c r="L3" s="14"/>
      <c r="M3" s="14"/>
      <c r="N3" s="14"/>
      <c r="O3" s="14"/>
      <c r="P3" s="14"/>
    </row>
    <row r="4" spans="1:16" x14ac:dyDescent="0.2">
      <c r="A4" s="14"/>
      <c r="B4" s="14"/>
      <c r="C4" s="14"/>
      <c r="D4" s="14"/>
      <c r="E4" s="14"/>
      <c r="F4" s="14"/>
      <c r="G4" s="14"/>
      <c r="H4" s="14"/>
      <c r="I4" s="14"/>
      <c r="J4" s="14"/>
      <c r="K4" s="14"/>
      <c r="L4" s="14"/>
      <c r="M4" s="14"/>
      <c r="N4" s="14"/>
      <c r="O4" s="14"/>
      <c r="P4" s="14"/>
    </row>
    <row r="5" spans="1:16" x14ac:dyDescent="0.2">
      <c r="A5" s="14"/>
      <c r="B5" s="14"/>
      <c r="C5" s="14"/>
      <c r="D5" s="14"/>
      <c r="E5" s="14"/>
      <c r="F5" s="14"/>
      <c r="G5" s="14"/>
      <c r="H5" s="14"/>
      <c r="I5" s="14"/>
      <c r="J5" s="14"/>
      <c r="K5" s="14"/>
      <c r="L5" s="14"/>
      <c r="M5" s="14"/>
      <c r="N5" s="14"/>
      <c r="O5" s="14"/>
      <c r="P5" s="14"/>
    </row>
    <row r="6" spans="1:16" x14ac:dyDescent="0.2">
      <c r="A6" s="14"/>
      <c r="B6" s="14"/>
      <c r="C6" s="14"/>
      <c r="D6" s="14"/>
      <c r="E6" s="14"/>
      <c r="F6" s="14"/>
      <c r="G6" s="14"/>
      <c r="H6" s="14"/>
      <c r="I6" s="14"/>
      <c r="J6" s="14"/>
      <c r="K6" s="14"/>
      <c r="L6" s="14"/>
      <c r="M6" s="14"/>
      <c r="N6" s="14"/>
      <c r="O6" s="14"/>
      <c r="P6" s="14"/>
    </row>
    <row r="7" spans="1:16" ht="25.8" x14ac:dyDescent="0.2">
      <c r="A7" s="188" t="s">
        <v>6</v>
      </c>
      <c r="B7" s="188"/>
      <c r="C7" s="188"/>
      <c r="D7" s="188"/>
      <c r="E7" s="188"/>
      <c r="F7" s="188"/>
      <c r="G7" s="188"/>
      <c r="H7" s="188"/>
      <c r="I7" s="188"/>
      <c r="J7" s="188"/>
      <c r="K7" s="188"/>
      <c r="L7" s="188"/>
      <c r="M7" s="188"/>
      <c r="N7" s="188"/>
      <c r="O7" s="19"/>
      <c r="P7" s="19"/>
    </row>
    <row r="8" spans="1:16" x14ac:dyDescent="0.2">
      <c r="A8" s="14"/>
      <c r="B8" s="14"/>
      <c r="C8" s="14"/>
      <c r="D8" s="14"/>
      <c r="E8" s="14"/>
      <c r="F8" s="14"/>
      <c r="G8" s="14"/>
      <c r="H8" s="14"/>
      <c r="I8" s="14"/>
      <c r="J8" s="14"/>
      <c r="K8" s="14"/>
      <c r="L8" s="14"/>
      <c r="M8" s="14"/>
      <c r="N8" s="14"/>
      <c r="O8" s="14"/>
      <c r="P8" s="14"/>
    </row>
    <row r="9" spans="1:16" ht="25.8" x14ac:dyDescent="0.2">
      <c r="A9" s="188" t="s">
        <v>7</v>
      </c>
      <c r="B9" s="188"/>
      <c r="C9" s="188"/>
      <c r="D9" s="188"/>
      <c r="E9" s="188"/>
      <c r="F9" s="188"/>
      <c r="G9" s="188"/>
      <c r="H9" s="188"/>
      <c r="I9" s="188"/>
      <c r="J9" s="188"/>
      <c r="K9" s="188"/>
      <c r="L9" s="188"/>
      <c r="M9" s="188"/>
      <c r="N9" s="188"/>
      <c r="O9" s="19"/>
      <c r="P9" s="19"/>
    </row>
    <row r="10" spans="1:16" x14ac:dyDescent="0.2">
      <c r="A10" s="14"/>
      <c r="B10" s="14"/>
      <c r="C10" s="14"/>
      <c r="D10" s="14"/>
      <c r="E10" s="14"/>
      <c r="F10" s="14"/>
      <c r="G10" s="14"/>
      <c r="H10" s="14"/>
      <c r="I10" s="14"/>
      <c r="J10" s="14"/>
      <c r="K10" s="14"/>
      <c r="L10" s="14"/>
      <c r="M10" s="14"/>
      <c r="N10" s="14"/>
      <c r="O10" s="14"/>
      <c r="P10" s="14"/>
    </row>
    <row r="11" spans="1:16" x14ac:dyDescent="0.2">
      <c r="A11" s="14"/>
      <c r="B11" s="14"/>
      <c r="C11" s="14"/>
      <c r="D11" s="14"/>
      <c r="E11" s="14"/>
      <c r="F11" s="14"/>
      <c r="G11" s="14"/>
      <c r="H11" s="14"/>
      <c r="I11" s="14"/>
      <c r="J11" s="14"/>
      <c r="K11" s="14"/>
      <c r="L11" s="14"/>
      <c r="M11" s="14"/>
      <c r="N11" s="14"/>
      <c r="O11" s="14"/>
      <c r="P11" s="14"/>
    </row>
    <row r="12" spans="1:16" x14ac:dyDescent="0.2">
      <c r="A12" s="14"/>
      <c r="B12" s="14"/>
      <c r="C12" s="14"/>
      <c r="D12" s="14"/>
      <c r="E12" s="14"/>
      <c r="F12" s="14"/>
      <c r="G12" s="14"/>
      <c r="H12" s="14"/>
      <c r="I12" s="14"/>
      <c r="J12" s="14"/>
      <c r="K12" s="14"/>
      <c r="L12" s="14"/>
      <c r="M12" s="14"/>
      <c r="N12" s="14"/>
      <c r="O12" s="14"/>
      <c r="P12" s="14"/>
    </row>
    <row r="13" spans="1:16" x14ac:dyDescent="0.2">
      <c r="A13" s="14"/>
      <c r="B13" s="14"/>
      <c r="C13" s="14"/>
      <c r="D13" s="14"/>
      <c r="E13" s="14"/>
      <c r="F13" s="14"/>
      <c r="G13" s="14"/>
      <c r="H13" s="14"/>
      <c r="I13" s="14"/>
      <c r="J13" s="14"/>
      <c r="K13" s="14"/>
      <c r="L13" s="14"/>
      <c r="M13" s="14"/>
      <c r="N13" s="14"/>
      <c r="O13" s="14"/>
      <c r="P13" s="14"/>
    </row>
    <row r="14" spans="1:16" x14ac:dyDescent="0.2">
      <c r="A14" s="14"/>
      <c r="B14" s="14"/>
      <c r="C14" s="14"/>
      <c r="D14" s="14"/>
      <c r="E14" s="14"/>
      <c r="F14" s="14"/>
      <c r="G14" s="14"/>
      <c r="H14" s="14"/>
      <c r="I14" s="14"/>
      <c r="J14" s="14"/>
      <c r="K14" s="14"/>
      <c r="L14" s="14"/>
      <c r="M14" s="14"/>
      <c r="N14" s="14"/>
      <c r="O14" s="14"/>
      <c r="P14" s="14"/>
    </row>
    <row r="15" spans="1:16" x14ac:dyDescent="0.2">
      <c r="A15" s="14"/>
      <c r="B15" s="14"/>
      <c r="C15" s="14"/>
      <c r="D15" s="14"/>
      <c r="E15" s="14"/>
      <c r="F15" s="14"/>
      <c r="G15" s="14"/>
      <c r="H15" s="14"/>
      <c r="I15" s="14"/>
      <c r="J15" s="14"/>
      <c r="K15" s="14"/>
      <c r="L15" s="14"/>
      <c r="M15" s="14"/>
      <c r="N15" s="14"/>
      <c r="O15" s="14"/>
      <c r="P15" s="14"/>
    </row>
    <row r="16" spans="1:16" x14ac:dyDescent="0.2">
      <c r="A16" s="14"/>
      <c r="B16" s="14"/>
      <c r="C16" s="14"/>
      <c r="D16" s="14"/>
      <c r="E16" s="14"/>
      <c r="F16" s="14"/>
      <c r="G16" s="14"/>
      <c r="H16" s="14"/>
      <c r="I16" s="14"/>
      <c r="J16" s="14"/>
      <c r="K16" s="14"/>
      <c r="L16" s="14"/>
      <c r="M16" s="14"/>
      <c r="N16" s="14"/>
      <c r="O16" s="14"/>
      <c r="P16" s="14"/>
    </row>
    <row r="17" spans="1:16" x14ac:dyDescent="0.2">
      <c r="A17" s="14"/>
      <c r="B17" s="14"/>
      <c r="C17" s="14"/>
      <c r="D17" s="14"/>
      <c r="E17" s="14"/>
      <c r="F17" s="14"/>
      <c r="G17" s="14"/>
      <c r="H17" s="14"/>
      <c r="I17" s="14"/>
      <c r="J17" s="14"/>
      <c r="K17" s="14"/>
      <c r="L17" s="14"/>
      <c r="M17" s="14"/>
      <c r="N17" s="14"/>
      <c r="O17" s="14"/>
      <c r="P17" s="14"/>
    </row>
    <row r="18" spans="1:16" x14ac:dyDescent="0.2">
      <c r="A18" s="14"/>
      <c r="B18" s="14"/>
      <c r="C18" s="14"/>
      <c r="D18" s="14"/>
      <c r="E18" s="14"/>
      <c r="F18" s="14"/>
      <c r="G18" s="14"/>
      <c r="H18" s="14"/>
      <c r="I18" s="14"/>
      <c r="J18" s="14"/>
      <c r="K18" s="14"/>
      <c r="L18" s="14"/>
      <c r="M18" s="14"/>
      <c r="N18" s="14"/>
      <c r="O18" s="14"/>
      <c r="P18" s="14"/>
    </row>
    <row r="19" spans="1:16" x14ac:dyDescent="0.2">
      <c r="A19" s="14"/>
      <c r="B19" s="14"/>
      <c r="C19" s="14"/>
      <c r="D19" s="14"/>
      <c r="E19" s="14"/>
      <c r="F19" s="14"/>
      <c r="G19" s="14"/>
      <c r="H19" s="14"/>
      <c r="I19" s="14"/>
      <c r="J19" s="14"/>
      <c r="K19" s="14"/>
      <c r="L19" s="14"/>
      <c r="M19" s="14"/>
      <c r="N19" s="14"/>
      <c r="O19" s="14"/>
      <c r="P19" s="14"/>
    </row>
    <row r="20" spans="1:16" x14ac:dyDescent="0.2">
      <c r="A20" s="14"/>
      <c r="B20" s="14"/>
      <c r="C20" s="14"/>
      <c r="D20" s="14"/>
      <c r="E20" s="14"/>
      <c r="F20" s="14"/>
      <c r="G20" s="14"/>
      <c r="H20" s="14"/>
      <c r="I20" s="14"/>
      <c r="J20" s="189" t="s">
        <v>8</v>
      </c>
      <c r="K20" s="189"/>
      <c r="L20" s="189"/>
      <c r="M20" s="189"/>
      <c r="N20" s="189"/>
      <c r="O20" s="14"/>
      <c r="P20" s="14"/>
    </row>
    <row r="21" spans="1:16" x14ac:dyDescent="0.2">
      <c r="A21" s="14"/>
      <c r="B21" s="14"/>
      <c r="C21" s="14"/>
      <c r="D21" s="14"/>
      <c r="E21" s="14"/>
      <c r="F21" s="14"/>
      <c r="G21" s="14"/>
      <c r="H21" s="14"/>
      <c r="I21" s="14"/>
      <c r="J21" s="15"/>
      <c r="K21" s="16"/>
      <c r="L21" s="16"/>
      <c r="M21" s="16"/>
      <c r="N21" s="16"/>
      <c r="O21" s="14"/>
      <c r="P21" s="14"/>
    </row>
    <row r="22" spans="1:16" x14ac:dyDescent="0.2">
      <c r="A22" s="14"/>
      <c r="B22" s="14"/>
      <c r="C22" s="14"/>
      <c r="D22" s="14"/>
      <c r="E22" s="14"/>
      <c r="F22" s="14"/>
      <c r="G22" s="14"/>
      <c r="H22" s="14"/>
      <c r="I22" s="14"/>
      <c r="J22" s="15"/>
      <c r="K22" s="16"/>
      <c r="L22" s="16"/>
      <c r="M22" s="16"/>
      <c r="N22" s="16"/>
      <c r="O22" s="14"/>
      <c r="P22" s="14"/>
    </row>
    <row r="23" spans="1:16" x14ac:dyDescent="0.2">
      <c r="A23" s="14"/>
      <c r="B23" s="14"/>
      <c r="C23" s="14"/>
      <c r="D23" s="14"/>
      <c r="E23" s="14"/>
      <c r="G23" s="14"/>
      <c r="H23" s="14"/>
      <c r="I23" s="14"/>
      <c r="J23" s="190" t="s">
        <v>543</v>
      </c>
      <c r="K23" s="190"/>
      <c r="L23" s="190"/>
      <c r="M23" s="190"/>
      <c r="N23" s="190"/>
      <c r="O23" s="14"/>
      <c r="P23" s="14"/>
    </row>
    <row r="24" spans="1:16" x14ac:dyDescent="0.2">
      <c r="A24" s="14"/>
      <c r="B24" s="14"/>
      <c r="C24" s="14"/>
      <c r="D24" s="14"/>
      <c r="E24" s="14"/>
      <c r="G24" s="14"/>
      <c r="H24" s="14"/>
      <c r="I24" s="14"/>
      <c r="J24" s="20"/>
      <c r="K24" s="20"/>
      <c r="L24" s="20"/>
      <c r="M24" s="20"/>
      <c r="N24" s="20"/>
      <c r="O24" s="14"/>
      <c r="P24" s="14"/>
    </row>
    <row r="25" spans="1:16" x14ac:dyDescent="0.2">
      <c r="A25" s="14"/>
      <c r="B25" s="14"/>
      <c r="C25" s="14"/>
      <c r="D25" s="14"/>
      <c r="E25" s="14"/>
      <c r="F25" s="14"/>
      <c r="G25" s="14"/>
      <c r="H25" s="14"/>
      <c r="I25" s="14"/>
      <c r="J25" s="15"/>
      <c r="K25" s="16"/>
      <c r="L25" s="16"/>
      <c r="M25" s="16"/>
      <c r="N25" s="16"/>
      <c r="O25" s="14"/>
      <c r="P25" s="14"/>
    </row>
    <row r="26" spans="1:16" x14ac:dyDescent="0.2">
      <c r="A26" s="14"/>
      <c r="B26" s="14"/>
      <c r="C26" s="14"/>
      <c r="D26" s="14"/>
      <c r="E26" s="14"/>
      <c r="F26" s="14"/>
      <c r="G26" s="14"/>
      <c r="H26" s="14"/>
      <c r="I26" s="14"/>
      <c r="J26" s="190" t="s">
        <v>542</v>
      </c>
      <c r="K26" s="190"/>
      <c r="L26" s="190"/>
      <c r="M26" s="190"/>
      <c r="N26" s="190"/>
      <c r="O26" s="14"/>
      <c r="P26" s="14"/>
    </row>
    <row r="27" spans="1:16" x14ac:dyDescent="0.2">
      <c r="A27" s="14"/>
      <c r="B27" s="14"/>
      <c r="C27" s="14"/>
      <c r="D27" s="14"/>
      <c r="E27" s="14"/>
      <c r="F27" s="14"/>
      <c r="G27" s="14"/>
      <c r="H27" s="14"/>
      <c r="I27" s="14"/>
      <c r="J27" s="20"/>
      <c r="K27" s="20"/>
      <c r="L27" s="20"/>
      <c r="M27" s="20"/>
      <c r="N27" s="20"/>
      <c r="O27" s="14"/>
      <c r="P27" s="14"/>
    </row>
    <row r="28" spans="1:16" x14ac:dyDescent="0.2">
      <c r="A28" s="14"/>
      <c r="B28" s="14"/>
      <c r="C28" s="14"/>
      <c r="D28" s="14"/>
      <c r="E28" s="14"/>
      <c r="F28" s="14"/>
      <c r="G28" s="14"/>
      <c r="H28" s="14"/>
      <c r="I28" s="14"/>
      <c r="J28" s="15"/>
      <c r="K28" s="16"/>
      <c r="L28" s="16"/>
      <c r="M28" s="16"/>
      <c r="N28" s="16"/>
      <c r="O28" s="14"/>
      <c r="P28" s="14"/>
    </row>
    <row r="29" spans="1:16" x14ac:dyDescent="0.2">
      <c r="A29" s="14"/>
      <c r="B29" s="14"/>
      <c r="C29" s="14"/>
      <c r="D29" s="14"/>
      <c r="E29" s="14"/>
      <c r="F29" s="14"/>
      <c r="G29" s="14"/>
      <c r="H29" s="14"/>
      <c r="I29" s="14"/>
      <c r="J29" s="190" t="s">
        <v>521</v>
      </c>
      <c r="K29" s="190"/>
      <c r="L29" s="190"/>
      <c r="M29" s="190"/>
      <c r="N29" s="190"/>
      <c r="O29" s="14"/>
      <c r="P29" s="14"/>
    </row>
    <row r="30" spans="1:16" x14ac:dyDescent="0.2">
      <c r="A30" s="14"/>
      <c r="B30" s="14"/>
      <c r="C30" s="14"/>
      <c r="D30" s="14"/>
      <c r="E30" s="14"/>
      <c r="G30" s="14"/>
      <c r="H30" s="14"/>
      <c r="I30" s="14"/>
      <c r="J30" s="16"/>
      <c r="K30" s="16"/>
      <c r="L30" s="16"/>
      <c r="M30" s="16"/>
      <c r="N30" s="16"/>
      <c r="O30" s="14"/>
      <c r="P30" s="14"/>
    </row>
    <row r="31" spans="1:16" x14ac:dyDescent="0.2">
      <c r="A31" s="14"/>
      <c r="B31" s="14"/>
      <c r="C31" s="14"/>
      <c r="D31" s="14"/>
      <c r="E31" s="14"/>
      <c r="G31" s="14"/>
      <c r="H31" s="14"/>
      <c r="I31" s="14"/>
      <c r="J31" s="16"/>
      <c r="K31" s="16"/>
      <c r="L31" s="16"/>
      <c r="M31" s="16"/>
      <c r="N31" s="16"/>
      <c r="O31" s="14"/>
      <c r="P31" s="14"/>
    </row>
    <row r="32" spans="1:16" x14ac:dyDescent="0.2">
      <c r="A32" s="14"/>
      <c r="B32" s="14"/>
      <c r="C32" s="14"/>
      <c r="D32" s="14"/>
      <c r="E32" s="14"/>
      <c r="G32" s="14"/>
      <c r="H32" s="14"/>
      <c r="I32" s="14"/>
      <c r="J32" s="16"/>
      <c r="K32" s="16"/>
      <c r="L32" s="16"/>
      <c r="M32" s="16"/>
      <c r="N32" s="16"/>
      <c r="O32" s="14"/>
      <c r="P32" s="14"/>
    </row>
    <row r="33" spans="1:16" x14ac:dyDescent="0.2">
      <c r="A33" s="14"/>
      <c r="B33" s="14"/>
      <c r="C33" s="14"/>
      <c r="D33" s="14"/>
      <c r="E33" s="14"/>
      <c r="G33" s="14"/>
      <c r="H33" s="14"/>
      <c r="I33" s="14"/>
      <c r="J33" s="186" t="s">
        <v>538</v>
      </c>
      <c r="K33" s="17" t="s">
        <v>5</v>
      </c>
      <c r="L33" s="17" t="s">
        <v>530</v>
      </c>
      <c r="M33" s="16"/>
      <c r="N33" s="16"/>
      <c r="O33" s="14"/>
      <c r="P33" s="14"/>
    </row>
    <row r="34" spans="1:16" ht="60" customHeight="1" x14ac:dyDescent="0.2">
      <c r="A34" s="14"/>
      <c r="B34" s="14"/>
      <c r="C34" s="14"/>
      <c r="D34" s="14"/>
      <c r="E34" s="14"/>
      <c r="G34" s="14"/>
      <c r="H34" s="14"/>
      <c r="I34" s="14"/>
      <c r="J34" s="187"/>
      <c r="K34" s="18"/>
      <c r="L34" s="18"/>
      <c r="M34" s="14"/>
      <c r="N34" s="14"/>
      <c r="O34" s="14"/>
      <c r="P34" s="14"/>
    </row>
    <row r="35" spans="1:16" x14ac:dyDescent="0.2">
      <c r="A35" s="14"/>
      <c r="B35" s="14"/>
      <c r="C35" s="14"/>
      <c r="D35" s="14"/>
      <c r="E35" s="14"/>
      <c r="F35" s="14"/>
      <c r="G35" s="14"/>
      <c r="H35" s="14"/>
      <c r="I35" s="14"/>
      <c r="J35" s="14"/>
      <c r="K35" s="14"/>
      <c r="L35" s="14"/>
      <c r="M35" s="14"/>
      <c r="N35" s="14"/>
      <c r="O35" s="14"/>
      <c r="P35" s="14"/>
    </row>
    <row r="36" spans="1:16" x14ac:dyDescent="0.2">
      <c r="A36" s="14"/>
      <c r="B36" s="14"/>
      <c r="C36" s="14"/>
      <c r="D36" s="14"/>
      <c r="E36" s="14"/>
      <c r="F36" s="14"/>
      <c r="G36" s="14"/>
      <c r="H36" s="14"/>
      <c r="I36" s="14"/>
      <c r="J36" s="14"/>
      <c r="K36" s="14"/>
      <c r="L36" s="14"/>
      <c r="M36" s="14"/>
      <c r="N36" s="14"/>
      <c r="O36" s="14"/>
      <c r="P36" s="14"/>
    </row>
    <row r="37" spans="1:16" x14ac:dyDescent="0.2">
      <c r="A37" s="14"/>
      <c r="B37" s="14"/>
      <c r="C37" s="14"/>
      <c r="D37" s="14"/>
      <c r="E37" s="14"/>
      <c r="F37" s="14"/>
      <c r="G37" s="14"/>
      <c r="H37" s="14"/>
      <c r="I37" s="14"/>
      <c r="J37" s="14"/>
      <c r="K37" s="14"/>
      <c r="L37" s="14"/>
      <c r="M37" s="14"/>
      <c r="N37" s="14"/>
      <c r="O37" s="14"/>
      <c r="P37" s="14"/>
    </row>
    <row r="38" spans="1:16" x14ac:dyDescent="0.2">
      <c r="A38" s="14"/>
      <c r="B38" s="14"/>
      <c r="C38" s="14"/>
      <c r="D38" s="14"/>
      <c r="E38" s="14"/>
      <c r="F38" s="14"/>
      <c r="G38" s="14"/>
      <c r="H38" s="14"/>
      <c r="I38" s="14"/>
      <c r="J38" s="14"/>
      <c r="K38" s="14"/>
      <c r="L38" s="14"/>
      <c r="M38" s="14"/>
      <c r="N38" s="14"/>
      <c r="O38" s="14"/>
      <c r="P38" s="14"/>
    </row>
    <row r="39" spans="1:16" x14ac:dyDescent="0.2">
      <c r="A39" s="14"/>
      <c r="B39" s="14"/>
      <c r="C39" s="14"/>
      <c r="D39" s="14"/>
      <c r="E39" s="14"/>
      <c r="F39" s="14"/>
      <c r="G39" s="14"/>
      <c r="H39" s="14"/>
      <c r="I39" s="14"/>
      <c r="J39" s="14"/>
      <c r="K39" s="14"/>
      <c r="L39" s="14"/>
      <c r="M39" s="14"/>
      <c r="N39" s="14"/>
      <c r="O39" s="14"/>
      <c r="P39" s="14"/>
    </row>
    <row r="40" spans="1:16" x14ac:dyDescent="0.2">
      <c r="A40" s="14"/>
      <c r="B40" s="14"/>
      <c r="C40" s="14"/>
      <c r="D40" s="14"/>
      <c r="E40" s="14"/>
      <c r="F40" s="14"/>
      <c r="G40" s="14"/>
      <c r="H40" s="14"/>
      <c r="I40" s="14"/>
      <c r="J40" s="14"/>
      <c r="K40" s="14"/>
      <c r="L40" s="14"/>
      <c r="M40" s="14"/>
      <c r="N40" s="14"/>
      <c r="O40" s="14"/>
      <c r="P40" s="14"/>
    </row>
    <row r="41" spans="1:16" x14ac:dyDescent="0.2">
      <c r="A41" s="14"/>
      <c r="B41" s="14"/>
      <c r="C41" s="14"/>
      <c r="D41" s="14"/>
      <c r="E41" s="14"/>
      <c r="F41" s="14"/>
      <c r="G41" s="14"/>
      <c r="H41" s="14"/>
      <c r="I41" s="14"/>
      <c r="J41" s="14"/>
      <c r="K41" s="14"/>
      <c r="L41" s="14"/>
      <c r="M41" s="14"/>
      <c r="N41" s="14"/>
      <c r="O41" s="14"/>
      <c r="P41" s="14"/>
    </row>
    <row r="42" spans="1:16" x14ac:dyDescent="0.2">
      <c r="A42" s="14"/>
      <c r="B42" s="14"/>
      <c r="C42" s="14"/>
      <c r="D42" s="14"/>
      <c r="E42" s="14"/>
      <c r="F42" s="14"/>
      <c r="G42" s="14"/>
      <c r="H42" s="14"/>
      <c r="I42" s="14"/>
      <c r="J42" s="14"/>
      <c r="K42" s="14"/>
      <c r="L42" s="14"/>
      <c r="M42" s="14"/>
      <c r="N42" s="14"/>
      <c r="O42" s="14"/>
      <c r="P42" s="14"/>
    </row>
    <row r="43" spans="1:16" x14ac:dyDescent="0.2">
      <c r="A43" s="14"/>
      <c r="B43" s="14"/>
      <c r="C43" s="14"/>
      <c r="D43" s="14"/>
      <c r="E43" s="14"/>
      <c r="F43" s="14"/>
      <c r="G43" s="14"/>
      <c r="H43" s="14"/>
      <c r="I43" s="14"/>
      <c r="J43" s="14"/>
      <c r="K43" s="14"/>
      <c r="L43" s="14"/>
      <c r="M43" s="14"/>
      <c r="N43" s="14"/>
      <c r="O43" s="14"/>
      <c r="P43" s="14"/>
    </row>
    <row r="44" spans="1:16" x14ac:dyDescent="0.2">
      <c r="A44" s="14"/>
      <c r="B44" s="14"/>
      <c r="C44" s="14"/>
      <c r="D44" s="14"/>
      <c r="E44" s="14"/>
      <c r="F44" s="14"/>
      <c r="G44" s="14"/>
      <c r="H44" s="14"/>
      <c r="I44" s="14"/>
      <c r="J44" s="14"/>
      <c r="K44" s="14"/>
      <c r="L44" s="14"/>
      <c r="M44" s="14"/>
      <c r="N44" s="14"/>
      <c r="O44" s="14"/>
      <c r="P44" s="14"/>
    </row>
    <row r="45" spans="1:16" x14ac:dyDescent="0.2">
      <c r="A45" s="14"/>
      <c r="B45" s="14"/>
      <c r="C45" s="14"/>
      <c r="D45" s="14"/>
      <c r="E45" s="14"/>
      <c r="F45" s="14"/>
      <c r="G45" s="14"/>
      <c r="H45" s="14"/>
      <c r="I45" s="14"/>
      <c r="J45" s="14"/>
      <c r="K45" s="14"/>
      <c r="L45" s="14"/>
      <c r="M45" s="14"/>
      <c r="N45" s="14"/>
      <c r="O45" s="14"/>
      <c r="P45" s="14"/>
    </row>
    <row r="46" spans="1:16" x14ac:dyDescent="0.2">
      <c r="A46" s="14"/>
      <c r="B46" s="14"/>
      <c r="C46" s="14"/>
      <c r="D46" s="14"/>
      <c r="E46" s="14"/>
      <c r="F46" s="14"/>
      <c r="G46" s="14"/>
      <c r="H46" s="14"/>
      <c r="I46" s="14"/>
      <c r="J46" s="14"/>
      <c r="K46" s="14"/>
      <c r="L46" s="14"/>
      <c r="M46" s="14"/>
      <c r="N46" s="14"/>
      <c r="O46" s="14"/>
      <c r="P46" s="14"/>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05"/>
  <sheetViews>
    <sheetView showGridLines="0" view="pageBreakPreview" zoomScale="115" zoomScaleNormal="55" zoomScaleSheetLayoutView="115" workbookViewId="0">
      <pane ySplit="6" topLeftCell="A7" activePane="bottomLeft" state="frozen"/>
      <selection pane="bottomLeft" activeCell="A7" sqref="A7"/>
    </sheetView>
  </sheetViews>
  <sheetFormatPr defaultRowHeight="13.2" x14ac:dyDescent="0.2"/>
  <cols>
    <col min="1" max="1" width="2.6640625" style="88" customWidth="1"/>
    <col min="2" max="2" width="4.44140625" style="89" bestFit="1" customWidth="1"/>
    <col min="3" max="3" width="16.6640625" style="88" customWidth="1"/>
    <col min="4" max="4" width="5.6640625" style="90" bestFit="1" customWidth="1"/>
    <col min="5" max="5" width="60.6640625" style="88" customWidth="1"/>
    <col min="6" max="8" width="10.6640625" style="88" customWidth="1"/>
    <col min="9" max="9" width="60.6640625" style="88" customWidth="1"/>
    <col min="10" max="10" width="15.6640625" style="88" customWidth="1"/>
    <col min="11" max="191" width="9" style="88"/>
    <col min="192" max="192" width="2.6640625" style="88" customWidth="1"/>
    <col min="193" max="193" width="24.6640625" style="88" customWidth="1"/>
    <col min="194" max="194" width="60.6640625" style="88" customWidth="1"/>
    <col min="195" max="196" width="24.6640625" style="88" customWidth="1"/>
    <col min="197" max="197" width="10.21875" style="88" bestFit="1" customWidth="1"/>
    <col min="198" max="198" width="60.6640625" style="88" customWidth="1"/>
    <col min="199" max="199" width="15.6640625" style="88" customWidth="1"/>
    <col min="200" max="200" width="60.6640625" style="88" customWidth="1"/>
    <col min="201" max="201" width="8.77734375" style="88" bestFit="1" customWidth="1"/>
    <col min="202" max="203" width="9.6640625" style="88" customWidth="1"/>
    <col min="204" max="206" width="60.6640625" style="88" customWidth="1"/>
    <col min="207" max="447" width="9" style="88"/>
    <col min="448" max="448" width="2.6640625" style="88" customWidth="1"/>
    <col min="449" max="449" width="24.6640625" style="88" customWidth="1"/>
    <col min="450" max="450" width="60.6640625" style="88" customWidth="1"/>
    <col min="451" max="452" width="24.6640625" style="88" customWidth="1"/>
    <col min="453" max="453" width="10.21875" style="88" bestFit="1" customWidth="1"/>
    <col min="454" max="454" width="60.6640625" style="88" customWidth="1"/>
    <col min="455" max="455" width="15.6640625" style="88" customWidth="1"/>
    <col min="456" max="456" width="60.6640625" style="88" customWidth="1"/>
    <col min="457" max="457" width="8.77734375" style="88" bestFit="1" customWidth="1"/>
    <col min="458" max="459" width="9.6640625" style="88" customWidth="1"/>
    <col min="460" max="462" width="60.6640625" style="88" customWidth="1"/>
    <col min="463" max="703" width="9" style="88"/>
    <col min="704" max="704" width="2.6640625" style="88" customWidth="1"/>
    <col min="705" max="705" width="24.6640625" style="88" customWidth="1"/>
    <col min="706" max="706" width="60.6640625" style="88" customWidth="1"/>
    <col min="707" max="708" width="24.6640625" style="88" customWidth="1"/>
    <col min="709" max="709" width="10.21875" style="88" bestFit="1" customWidth="1"/>
    <col min="710" max="710" width="60.6640625" style="88" customWidth="1"/>
    <col min="711" max="711" width="15.6640625" style="88" customWidth="1"/>
    <col min="712" max="712" width="60.6640625" style="88" customWidth="1"/>
    <col min="713" max="713" width="8.77734375" style="88" bestFit="1" customWidth="1"/>
    <col min="714" max="715" width="9.6640625" style="88" customWidth="1"/>
    <col min="716" max="718" width="60.6640625" style="88" customWidth="1"/>
    <col min="719" max="959" width="9" style="88"/>
    <col min="960" max="960" width="2.6640625" style="88" customWidth="1"/>
    <col min="961" max="961" width="24.6640625" style="88" customWidth="1"/>
    <col min="962" max="962" width="60.6640625" style="88" customWidth="1"/>
    <col min="963" max="964" width="24.6640625" style="88" customWidth="1"/>
    <col min="965" max="965" width="10.21875" style="88" bestFit="1" customWidth="1"/>
    <col min="966" max="966" width="60.6640625" style="88" customWidth="1"/>
    <col min="967" max="967" width="15.6640625" style="88" customWidth="1"/>
    <col min="968" max="968" width="60.6640625" style="88" customWidth="1"/>
    <col min="969" max="969" width="8.77734375" style="88" bestFit="1" customWidth="1"/>
    <col min="970" max="971" width="9.6640625" style="88" customWidth="1"/>
    <col min="972" max="974" width="60.6640625" style="88" customWidth="1"/>
    <col min="975" max="1215" width="9" style="88"/>
    <col min="1216" max="1216" width="2.6640625" style="88" customWidth="1"/>
    <col min="1217" max="1217" width="24.6640625" style="88" customWidth="1"/>
    <col min="1218" max="1218" width="60.6640625" style="88" customWidth="1"/>
    <col min="1219" max="1220" width="24.6640625" style="88" customWidth="1"/>
    <col min="1221" max="1221" width="10.21875" style="88" bestFit="1" customWidth="1"/>
    <col min="1222" max="1222" width="60.6640625" style="88" customWidth="1"/>
    <col min="1223" max="1223" width="15.6640625" style="88" customWidth="1"/>
    <col min="1224" max="1224" width="60.6640625" style="88" customWidth="1"/>
    <col min="1225" max="1225" width="8.77734375" style="88" bestFit="1" customWidth="1"/>
    <col min="1226" max="1227" width="9.6640625" style="88" customWidth="1"/>
    <col min="1228" max="1230" width="60.6640625" style="88" customWidth="1"/>
    <col min="1231" max="1471" width="9" style="88"/>
    <col min="1472" max="1472" width="2.6640625" style="88" customWidth="1"/>
    <col min="1473" max="1473" width="24.6640625" style="88" customWidth="1"/>
    <col min="1474" max="1474" width="60.6640625" style="88" customWidth="1"/>
    <col min="1475" max="1476" width="24.6640625" style="88" customWidth="1"/>
    <col min="1477" max="1477" width="10.21875" style="88" bestFit="1" customWidth="1"/>
    <col min="1478" max="1478" width="60.6640625" style="88" customWidth="1"/>
    <col min="1479" max="1479" width="15.6640625" style="88" customWidth="1"/>
    <col min="1480" max="1480" width="60.6640625" style="88" customWidth="1"/>
    <col min="1481" max="1481" width="8.77734375" style="88" bestFit="1" customWidth="1"/>
    <col min="1482" max="1483" width="9.6640625" style="88" customWidth="1"/>
    <col min="1484" max="1486" width="60.6640625" style="88" customWidth="1"/>
    <col min="1487" max="1727" width="9" style="88"/>
    <col min="1728" max="1728" width="2.6640625" style="88" customWidth="1"/>
    <col min="1729" max="1729" width="24.6640625" style="88" customWidth="1"/>
    <col min="1730" max="1730" width="60.6640625" style="88" customWidth="1"/>
    <col min="1731" max="1732" width="24.6640625" style="88" customWidth="1"/>
    <col min="1733" max="1733" width="10.21875" style="88" bestFit="1" customWidth="1"/>
    <col min="1734" max="1734" width="60.6640625" style="88" customWidth="1"/>
    <col min="1735" max="1735" width="15.6640625" style="88" customWidth="1"/>
    <col min="1736" max="1736" width="60.6640625" style="88" customWidth="1"/>
    <col min="1737" max="1737" width="8.77734375" style="88" bestFit="1" customWidth="1"/>
    <col min="1738" max="1739" width="9.6640625" style="88" customWidth="1"/>
    <col min="1740" max="1742" width="60.6640625" style="88" customWidth="1"/>
    <col min="1743" max="1983" width="9" style="88"/>
    <col min="1984" max="1984" width="2.6640625" style="88" customWidth="1"/>
    <col min="1985" max="1985" width="24.6640625" style="88" customWidth="1"/>
    <col min="1986" max="1986" width="60.6640625" style="88" customWidth="1"/>
    <col min="1987" max="1988" width="24.6640625" style="88" customWidth="1"/>
    <col min="1989" max="1989" width="10.21875" style="88" bestFit="1" customWidth="1"/>
    <col min="1990" max="1990" width="60.6640625" style="88" customWidth="1"/>
    <col min="1991" max="1991" width="15.6640625" style="88" customWidth="1"/>
    <col min="1992" max="1992" width="60.6640625" style="88" customWidth="1"/>
    <col min="1993" max="1993" width="8.77734375" style="88" bestFit="1" customWidth="1"/>
    <col min="1994" max="1995" width="9.6640625" style="88" customWidth="1"/>
    <col min="1996" max="1998" width="60.6640625" style="88" customWidth="1"/>
    <col min="1999" max="2239" width="9" style="88"/>
    <col min="2240" max="2240" width="2.6640625" style="88" customWidth="1"/>
    <col min="2241" max="2241" width="24.6640625" style="88" customWidth="1"/>
    <col min="2242" max="2242" width="60.6640625" style="88" customWidth="1"/>
    <col min="2243" max="2244" width="24.6640625" style="88" customWidth="1"/>
    <col min="2245" max="2245" width="10.21875" style="88" bestFit="1" customWidth="1"/>
    <col min="2246" max="2246" width="60.6640625" style="88" customWidth="1"/>
    <col min="2247" max="2247" width="15.6640625" style="88" customWidth="1"/>
    <col min="2248" max="2248" width="60.6640625" style="88" customWidth="1"/>
    <col min="2249" max="2249" width="8.77734375" style="88" bestFit="1" customWidth="1"/>
    <col min="2250" max="2251" width="9.6640625" style="88" customWidth="1"/>
    <col min="2252" max="2254" width="60.6640625" style="88" customWidth="1"/>
    <col min="2255" max="2495" width="9" style="88"/>
    <col min="2496" max="2496" width="2.6640625" style="88" customWidth="1"/>
    <col min="2497" max="2497" width="24.6640625" style="88" customWidth="1"/>
    <col min="2498" max="2498" width="60.6640625" style="88" customWidth="1"/>
    <col min="2499" max="2500" width="24.6640625" style="88" customWidth="1"/>
    <col min="2501" max="2501" width="10.21875" style="88" bestFit="1" customWidth="1"/>
    <col min="2502" max="2502" width="60.6640625" style="88" customWidth="1"/>
    <col min="2503" max="2503" width="15.6640625" style="88" customWidth="1"/>
    <col min="2504" max="2504" width="60.6640625" style="88" customWidth="1"/>
    <col min="2505" max="2505" width="8.77734375" style="88" bestFit="1" customWidth="1"/>
    <col min="2506" max="2507" width="9.6640625" style="88" customWidth="1"/>
    <col min="2508" max="2510" width="60.6640625" style="88" customWidth="1"/>
    <col min="2511" max="2751" width="9" style="88"/>
    <col min="2752" max="2752" width="2.6640625" style="88" customWidth="1"/>
    <col min="2753" max="2753" width="24.6640625" style="88" customWidth="1"/>
    <col min="2754" max="2754" width="60.6640625" style="88" customWidth="1"/>
    <col min="2755" max="2756" width="24.6640625" style="88" customWidth="1"/>
    <col min="2757" max="2757" width="10.21875" style="88" bestFit="1" customWidth="1"/>
    <col min="2758" max="2758" width="60.6640625" style="88" customWidth="1"/>
    <col min="2759" max="2759" width="15.6640625" style="88" customWidth="1"/>
    <col min="2760" max="2760" width="60.6640625" style="88" customWidth="1"/>
    <col min="2761" max="2761" width="8.77734375" style="88" bestFit="1" customWidth="1"/>
    <col min="2762" max="2763" width="9.6640625" style="88" customWidth="1"/>
    <col min="2764" max="2766" width="60.6640625" style="88" customWidth="1"/>
    <col min="2767" max="3007" width="9" style="88"/>
    <col min="3008" max="3008" width="2.6640625" style="88" customWidth="1"/>
    <col min="3009" max="3009" width="24.6640625" style="88" customWidth="1"/>
    <col min="3010" max="3010" width="60.6640625" style="88" customWidth="1"/>
    <col min="3011" max="3012" width="24.6640625" style="88" customWidth="1"/>
    <col min="3013" max="3013" width="10.21875" style="88" bestFit="1" customWidth="1"/>
    <col min="3014" max="3014" width="60.6640625" style="88" customWidth="1"/>
    <col min="3015" max="3015" width="15.6640625" style="88" customWidth="1"/>
    <col min="3016" max="3016" width="60.6640625" style="88" customWidth="1"/>
    <col min="3017" max="3017" width="8.77734375" style="88" bestFit="1" customWidth="1"/>
    <col min="3018" max="3019" width="9.6640625" style="88" customWidth="1"/>
    <col min="3020" max="3022" width="60.6640625" style="88" customWidth="1"/>
    <col min="3023" max="3263" width="9" style="88"/>
    <col min="3264" max="3264" width="2.6640625" style="88" customWidth="1"/>
    <col min="3265" max="3265" width="24.6640625" style="88" customWidth="1"/>
    <col min="3266" max="3266" width="60.6640625" style="88" customWidth="1"/>
    <col min="3267" max="3268" width="24.6640625" style="88" customWidth="1"/>
    <col min="3269" max="3269" width="10.21875" style="88" bestFit="1" customWidth="1"/>
    <col min="3270" max="3270" width="60.6640625" style="88" customWidth="1"/>
    <col min="3271" max="3271" width="15.6640625" style="88" customWidth="1"/>
    <col min="3272" max="3272" width="60.6640625" style="88" customWidth="1"/>
    <col min="3273" max="3273" width="8.77734375" style="88" bestFit="1" customWidth="1"/>
    <col min="3274" max="3275" width="9.6640625" style="88" customWidth="1"/>
    <col min="3276" max="3278" width="60.6640625" style="88" customWidth="1"/>
    <col min="3279" max="3519" width="9" style="88"/>
    <col min="3520" max="3520" width="2.6640625" style="88" customWidth="1"/>
    <col min="3521" max="3521" width="24.6640625" style="88" customWidth="1"/>
    <col min="3522" max="3522" width="60.6640625" style="88" customWidth="1"/>
    <col min="3523" max="3524" width="24.6640625" style="88" customWidth="1"/>
    <col min="3525" max="3525" width="10.21875" style="88" bestFit="1" customWidth="1"/>
    <col min="3526" max="3526" width="60.6640625" style="88" customWidth="1"/>
    <col min="3527" max="3527" width="15.6640625" style="88" customWidth="1"/>
    <col min="3528" max="3528" width="60.6640625" style="88" customWidth="1"/>
    <col min="3529" max="3529" width="8.77734375" style="88" bestFit="1" customWidth="1"/>
    <col min="3530" max="3531" width="9.6640625" style="88" customWidth="1"/>
    <col min="3532" max="3534" width="60.6640625" style="88" customWidth="1"/>
    <col min="3535" max="3775" width="9" style="88"/>
    <col min="3776" max="3776" width="2.6640625" style="88" customWidth="1"/>
    <col min="3777" max="3777" width="24.6640625" style="88" customWidth="1"/>
    <col min="3778" max="3778" width="60.6640625" style="88" customWidth="1"/>
    <col min="3779" max="3780" width="24.6640625" style="88" customWidth="1"/>
    <col min="3781" max="3781" width="10.21875" style="88" bestFit="1" customWidth="1"/>
    <col min="3782" max="3782" width="60.6640625" style="88" customWidth="1"/>
    <col min="3783" max="3783" width="15.6640625" style="88" customWidth="1"/>
    <col min="3784" max="3784" width="60.6640625" style="88" customWidth="1"/>
    <col min="3785" max="3785" width="8.77734375" style="88" bestFit="1" customWidth="1"/>
    <col min="3786" max="3787" width="9.6640625" style="88" customWidth="1"/>
    <col min="3788" max="3790" width="60.6640625" style="88" customWidth="1"/>
    <col min="3791" max="4031" width="9" style="88"/>
    <col min="4032" max="4032" width="2.6640625" style="88" customWidth="1"/>
    <col min="4033" max="4033" width="24.6640625" style="88" customWidth="1"/>
    <col min="4034" max="4034" width="60.6640625" style="88" customWidth="1"/>
    <col min="4035" max="4036" width="24.6640625" style="88" customWidth="1"/>
    <col min="4037" max="4037" width="10.21875" style="88" bestFit="1" customWidth="1"/>
    <col min="4038" max="4038" width="60.6640625" style="88" customWidth="1"/>
    <col min="4039" max="4039" width="15.6640625" style="88" customWidth="1"/>
    <col min="4040" max="4040" width="60.6640625" style="88" customWidth="1"/>
    <col min="4041" max="4041" width="8.77734375" style="88" bestFit="1" customWidth="1"/>
    <col min="4042" max="4043" width="9.6640625" style="88" customWidth="1"/>
    <col min="4044" max="4046" width="60.6640625" style="88" customWidth="1"/>
    <col min="4047" max="4287" width="9" style="88"/>
    <col min="4288" max="4288" width="2.6640625" style="88" customWidth="1"/>
    <col min="4289" max="4289" width="24.6640625" style="88" customWidth="1"/>
    <col min="4290" max="4290" width="60.6640625" style="88" customWidth="1"/>
    <col min="4291" max="4292" width="24.6640625" style="88" customWidth="1"/>
    <col min="4293" max="4293" width="10.21875" style="88" bestFit="1" customWidth="1"/>
    <col min="4294" max="4294" width="60.6640625" style="88" customWidth="1"/>
    <col min="4295" max="4295" width="15.6640625" style="88" customWidth="1"/>
    <col min="4296" max="4296" width="60.6640625" style="88" customWidth="1"/>
    <col min="4297" max="4297" width="8.77734375" style="88" bestFit="1" customWidth="1"/>
    <col min="4298" max="4299" width="9.6640625" style="88" customWidth="1"/>
    <col min="4300" max="4302" width="60.6640625" style="88" customWidth="1"/>
    <col min="4303" max="4543" width="9" style="88"/>
    <col min="4544" max="4544" width="2.6640625" style="88" customWidth="1"/>
    <col min="4545" max="4545" width="24.6640625" style="88" customWidth="1"/>
    <col min="4546" max="4546" width="60.6640625" style="88" customWidth="1"/>
    <col min="4547" max="4548" width="24.6640625" style="88" customWidth="1"/>
    <col min="4549" max="4549" width="10.21875" style="88" bestFit="1" customWidth="1"/>
    <col min="4550" max="4550" width="60.6640625" style="88" customWidth="1"/>
    <col min="4551" max="4551" width="15.6640625" style="88" customWidth="1"/>
    <col min="4552" max="4552" width="60.6640625" style="88" customWidth="1"/>
    <col min="4553" max="4553" width="8.77734375" style="88" bestFit="1" customWidth="1"/>
    <col min="4554" max="4555" width="9.6640625" style="88" customWidth="1"/>
    <col min="4556" max="4558" width="60.6640625" style="88" customWidth="1"/>
    <col min="4559" max="4799" width="9" style="88"/>
    <col min="4800" max="4800" width="2.6640625" style="88" customWidth="1"/>
    <col min="4801" max="4801" width="24.6640625" style="88" customWidth="1"/>
    <col min="4802" max="4802" width="60.6640625" style="88" customWidth="1"/>
    <col min="4803" max="4804" width="24.6640625" style="88" customWidth="1"/>
    <col min="4805" max="4805" width="10.21875" style="88" bestFit="1" customWidth="1"/>
    <col min="4806" max="4806" width="60.6640625" style="88" customWidth="1"/>
    <col min="4807" max="4807" width="15.6640625" style="88" customWidth="1"/>
    <col min="4808" max="4808" width="60.6640625" style="88" customWidth="1"/>
    <col min="4809" max="4809" width="8.77734375" style="88" bestFit="1" customWidth="1"/>
    <col min="4810" max="4811" width="9.6640625" style="88" customWidth="1"/>
    <col min="4812" max="4814" width="60.6640625" style="88" customWidth="1"/>
    <col min="4815" max="5055" width="9" style="88"/>
    <col min="5056" max="5056" width="2.6640625" style="88" customWidth="1"/>
    <col min="5057" max="5057" width="24.6640625" style="88" customWidth="1"/>
    <col min="5058" max="5058" width="60.6640625" style="88" customWidth="1"/>
    <col min="5059" max="5060" width="24.6640625" style="88" customWidth="1"/>
    <col min="5061" max="5061" width="10.21875" style="88" bestFit="1" customWidth="1"/>
    <col min="5062" max="5062" width="60.6640625" style="88" customWidth="1"/>
    <col min="5063" max="5063" width="15.6640625" style="88" customWidth="1"/>
    <col min="5064" max="5064" width="60.6640625" style="88" customWidth="1"/>
    <col min="5065" max="5065" width="8.77734375" style="88" bestFit="1" customWidth="1"/>
    <col min="5066" max="5067" width="9.6640625" style="88" customWidth="1"/>
    <col min="5068" max="5070" width="60.6640625" style="88" customWidth="1"/>
    <col min="5071" max="5311" width="9" style="88"/>
    <col min="5312" max="5312" width="2.6640625" style="88" customWidth="1"/>
    <col min="5313" max="5313" width="24.6640625" style="88" customWidth="1"/>
    <col min="5314" max="5314" width="60.6640625" style="88" customWidth="1"/>
    <col min="5315" max="5316" width="24.6640625" style="88" customWidth="1"/>
    <col min="5317" max="5317" width="10.21875" style="88" bestFit="1" customWidth="1"/>
    <col min="5318" max="5318" width="60.6640625" style="88" customWidth="1"/>
    <col min="5319" max="5319" width="15.6640625" style="88" customWidth="1"/>
    <col min="5320" max="5320" width="60.6640625" style="88" customWidth="1"/>
    <col min="5321" max="5321" width="8.77734375" style="88" bestFit="1" customWidth="1"/>
    <col min="5322" max="5323" width="9.6640625" style="88" customWidth="1"/>
    <col min="5324" max="5326" width="60.6640625" style="88" customWidth="1"/>
    <col min="5327" max="5567" width="9" style="88"/>
    <col min="5568" max="5568" width="2.6640625" style="88" customWidth="1"/>
    <col min="5569" max="5569" width="24.6640625" style="88" customWidth="1"/>
    <col min="5570" max="5570" width="60.6640625" style="88" customWidth="1"/>
    <col min="5571" max="5572" width="24.6640625" style="88" customWidth="1"/>
    <col min="5573" max="5573" width="10.21875" style="88" bestFit="1" customWidth="1"/>
    <col min="5574" max="5574" width="60.6640625" style="88" customWidth="1"/>
    <col min="5575" max="5575" width="15.6640625" style="88" customWidth="1"/>
    <col min="5576" max="5576" width="60.6640625" style="88" customWidth="1"/>
    <col min="5577" max="5577" width="8.77734375" style="88" bestFit="1" customWidth="1"/>
    <col min="5578" max="5579" width="9.6640625" style="88" customWidth="1"/>
    <col min="5580" max="5582" width="60.6640625" style="88" customWidth="1"/>
    <col min="5583" max="5823" width="9" style="88"/>
    <col min="5824" max="5824" width="2.6640625" style="88" customWidth="1"/>
    <col min="5825" max="5825" width="24.6640625" style="88" customWidth="1"/>
    <col min="5826" max="5826" width="60.6640625" style="88" customWidth="1"/>
    <col min="5827" max="5828" width="24.6640625" style="88" customWidth="1"/>
    <col min="5829" max="5829" width="10.21875" style="88" bestFit="1" customWidth="1"/>
    <col min="5830" max="5830" width="60.6640625" style="88" customWidth="1"/>
    <col min="5831" max="5831" width="15.6640625" style="88" customWidth="1"/>
    <col min="5832" max="5832" width="60.6640625" style="88" customWidth="1"/>
    <col min="5833" max="5833" width="8.77734375" style="88" bestFit="1" customWidth="1"/>
    <col min="5834" max="5835" width="9.6640625" style="88" customWidth="1"/>
    <col min="5836" max="5838" width="60.6640625" style="88" customWidth="1"/>
    <col min="5839" max="6079" width="9" style="88"/>
    <col min="6080" max="6080" width="2.6640625" style="88" customWidth="1"/>
    <col min="6081" max="6081" width="24.6640625" style="88" customWidth="1"/>
    <col min="6082" max="6082" width="60.6640625" style="88" customWidth="1"/>
    <col min="6083" max="6084" width="24.6640625" style="88" customWidth="1"/>
    <col min="6085" max="6085" width="10.21875" style="88" bestFit="1" customWidth="1"/>
    <col min="6086" max="6086" width="60.6640625" style="88" customWidth="1"/>
    <col min="6087" max="6087" width="15.6640625" style="88" customWidth="1"/>
    <col min="6088" max="6088" width="60.6640625" style="88" customWidth="1"/>
    <col min="6089" max="6089" width="8.77734375" style="88" bestFit="1" customWidth="1"/>
    <col min="6090" max="6091" width="9.6640625" style="88" customWidth="1"/>
    <col min="6092" max="6094" width="60.6640625" style="88" customWidth="1"/>
    <col min="6095" max="6335" width="9" style="88"/>
    <col min="6336" max="6336" width="2.6640625" style="88" customWidth="1"/>
    <col min="6337" max="6337" width="24.6640625" style="88" customWidth="1"/>
    <col min="6338" max="6338" width="60.6640625" style="88" customWidth="1"/>
    <col min="6339" max="6340" width="24.6640625" style="88" customWidth="1"/>
    <col min="6341" max="6341" width="10.21875" style="88" bestFit="1" customWidth="1"/>
    <col min="6342" max="6342" width="60.6640625" style="88" customWidth="1"/>
    <col min="6343" max="6343" width="15.6640625" style="88" customWidth="1"/>
    <col min="6344" max="6344" width="60.6640625" style="88" customWidth="1"/>
    <col min="6345" max="6345" width="8.77734375" style="88" bestFit="1" customWidth="1"/>
    <col min="6346" max="6347" width="9.6640625" style="88" customWidth="1"/>
    <col min="6348" max="6350" width="60.6640625" style="88" customWidth="1"/>
    <col min="6351" max="6591" width="9" style="88"/>
    <col min="6592" max="6592" width="2.6640625" style="88" customWidth="1"/>
    <col min="6593" max="6593" width="24.6640625" style="88" customWidth="1"/>
    <col min="6594" max="6594" width="60.6640625" style="88" customWidth="1"/>
    <col min="6595" max="6596" width="24.6640625" style="88" customWidth="1"/>
    <col min="6597" max="6597" width="10.21875" style="88" bestFit="1" customWidth="1"/>
    <col min="6598" max="6598" width="60.6640625" style="88" customWidth="1"/>
    <col min="6599" max="6599" width="15.6640625" style="88" customWidth="1"/>
    <col min="6600" max="6600" width="60.6640625" style="88" customWidth="1"/>
    <col min="6601" max="6601" width="8.77734375" style="88" bestFit="1" customWidth="1"/>
    <col min="6602" max="6603" width="9.6640625" style="88" customWidth="1"/>
    <col min="6604" max="6606" width="60.6640625" style="88" customWidth="1"/>
    <col min="6607" max="6847" width="9" style="88"/>
    <col min="6848" max="6848" width="2.6640625" style="88" customWidth="1"/>
    <col min="6849" max="6849" width="24.6640625" style="88" customWidth="1"/>
    <col min="6850" max="6850" width="60.6640625" style="88" customWidth="1"/>
    <col min="6851" max="6852" width="24.6640625" style="88" customWidth="1"/>
    <col min="6853" max="6853" width="10.21875" style="88" bestFit="1" customWidth="1"/>
    <col min="6854" max="6854" width="60.6640625" style="88" customWidth="1"/>
    <col min="6855" max="6855" width="15.6640625" style="88" customWidth="1"/>
    <col min="6856" max="6856" width="60.6640625" style="88" customWidth="1"/>
    <col min="6857" max="6857" width="8.77734375" style="88" bestFit="1" customWidth="1"/>
    <col min="6858" max="6859" width="9.6640625" style="88" customWidth="1"/>
    <col min="6860" max="6862" width="60.6640625" style="88" customWidth="1"/>
    <col min="6863" max="7103" width="9" style="88"/>
    <col min="7104" max="7104" width="2.6640625" style="88" customWidth="1"/>
    <col min="7105" max="7105" width="24.6640625" style="88" customWidth="1"/>
    <col min="7106" max="7106" width="60.6640625" style="88" customWidth="1"/>
    <col min="7107" max="7108" width="24.6640625" style="88" customWidth="1"/>
    <col min="7109" max="7109" width="10.21875" style="88" bestFit="1" customWidth="1"/>
    <col min="7110" max="7110" width="60.6640625" style="88" customWidth="1"/>
    <col min="7111" max="7111" width="15.6640625" style="88" customWidth="1"/>
    <col min="7112" max="7112" width="60.6640625" style="88" customWidth="1"/>
    <col min="7113" max="7113" width="8.77734375" style="88" bestFit="1" customWidth="1"/>
    <col min="7114" max="7115" width="9.6640625" style="88" customWidth="1"/>
    <col min="7116" max="7118" width="60.6640625" style="88" customWidth="1"/>
    <col min="7119" max="7359" width="9" style="88"/>
    <col min="7360" max="7360" width="2.6640625" style="88" customWidth="1"/>
    <col min="7361" max="7361" width="24.6640625" style="88" customWidth="1"/>
    <col min="7362" max="7362" width="60.6640625" style="88" customWidth="1"/>
    <col min="7363" max="7364" width="24.6640625" style="88" customWidth="1"/>
    <col min="7365" max="7365" width="10.21875" style="88" bestFit="1" customWidth="1"/>
    <col min="7366" max="7366" width="60.6640625" style="88" customWidth="1"/>
    <col min="7367" max="7367" width="15.6640625" style="88" customWidth="1"/>
    <col min="7368" max="7368" width="60.6640625" style="88" customWidth="1"/>
    <col min="7369" max="7369" width="8.77734375" style="88" bestFit="1" customWidth="1"/>
    <col min="7370" max="7371" width="9.6640625" style="88" customWidth="1"/>
    <col min="7372" max="7374" width="60.6640625" style="88" customWidth="1"/>
    <col min="7375" max="7615" width="9" style="88"/>
    <col min="7616" max="7616" width="2.6640625" style="88" customWidth="1"/>
    <col min="7617" max="7617" width="24.6640625" style="88" customWidth="1"/>
    <col min="7618" max="7618" width="60.6640625" style="88" customWidth="1"/>
    <col min="7619" max="7620" width="24.6640625" style="88" customWidth="1"/>
    <col min="7621" max="7621" width="10.21875" style="88" bestFit="1" customWidth="1"/>
    <col min="7622" max="7622" width="60.6640625" style="88" customWidth="1"/>
    <col min="7623" max="7623" width="15.6640625" style="88" customWidth="1"/>
    <col min="7624" max="7624" width="60.6640625" style="88" customWidth="1"/>
    <col min="7625" max="7625" width="8.77734375" style="88" bestFit="1" customWidth="1"/>
    <col min="7626" max="7627" width="9.6640625" style="88" customWidth="1"/>
    <col min="7628" max="7630" width="60.6640625" style="88" customWidth="1"/>
    <col min="7631" max="7871" width="9" style="88"/>
    <col min="7872" max="7872" width="2.6640625" style="88" customWidth="1"/>
    <col min="7873" max="7873" width="24.6640625" style="88" customWidth="1"/>
    <col min="7874" max="7874" width="60.6640625" style="88" customWidth="1"/>
    <col min="7875" max="7876" width="24.6640625" style="88" customWidth="1"/>
    <col min="7877" max="7877" width="10.21875" style="88" bestFit="1" customWidth="1"/>
    <col min="7878" max="7878" width="60.6640625" style="88" customWidth="1"/>
    <col min="7879" max="7879" width="15.6640625" style="88" customWidth="1"/>
    <col min="7880" max="7880" width="60.6640625" style="88" customWidth="1"/>
    <col min="7881" max="7881" width="8.77734375" style="88" bestFit="1" customWidth="1"/>
    <col min="7882" max="7883" width="9.6640625" style="88" customWidth="1"/>
    <col min="7884" max="7886" width="60.6640625" style="88" customWidth="1"/>
    <col min="7887" max="8127" width="9" style="88"/>
    <col min="8128" max="8128" width="2.6640625" style="88" customWidth="1"/>
    <col min="8129" max="8129" width="24.6640625" style="88" customWidth="1"/>
    <col min="8130" max="8130" width="60.6640625" style="88" customWidth="1"/>
    <col min="8131" max="8132" width="24.6640625" style="88" customWidth="1"/>
    <col min="8133" max="8133" width="10.21875" style="88" bestFit="1" customWidth="1"/>
    <col min="8134" max="8134" width="60.6640625" style="88" customWidth="1"/>
    <col min="8135" max="8135" width="15.6640625" style="88" customWidth="1"/>
    <col min="8136" max="8136" width="60.6640625" style="88" customWidth="1"/>
    <col min="8137" max="8137" width="8.77734375" style="88" bestFit="1" customWidth="1"/>
    <col min="8138" max="8139" width="9.6640625" style="88" customWidth="1"/>
    <col min="8140" max="8142" width="60.6640625" style="88" customWidth="1"/>
    <col min="8143" max="8383" width="9" style="88"/>
    <col min="8384" max="8384" width="2.6640625" style="88" customWidth="1"/>
    <col min="8385" max="8385" width="24.6640625" style="88" customWidth="1"/>
    <col min="8386" max="8386" width="60.6640625" style="88" customWidth="1"/>
    <col min="8387" max="8388" width="24.6640625" style="88" customWidth="1"/>
    <col min="8389" max="8389" width="10.21875" style="88" bestFit="1" customWidth="1"/>
    <col min="8390" max="8390" width="60.6640625" style="88" customWidth="1"/>
    <col min="8391" max="8391" width="15.6640625" style="88" customWidth="1"/>
    <col min="8392" max="8392" width="60.6640625" style="88" customWidth="1"/>
    <col min="8393" max="8393" width="8.77734375" style="88" bestFit="1" customWidth="1"/>
    <col min="8394" max="8395" width="9.6640625" style="88" customWidth="1"/>
    <col min="8396" max="8398" width="60.6640625" style="88" customWidth="1"/>
    <col min="8399" max="8639" width="9" style="88"/>
    <col min="8640" max="8640" width="2.6640625" style="88" customWidth="1"/>
    <col min="8641" max="8641" width="24.6640625" style="88" customWidth="1"/>
    <col min="8642" max="8642" width="60.6640625" style="88" customWidth="1"/>
    <col min="8643" max="8644" width="24.6640625" style="88" customWidth="1"/>
    <col min="8645" max="8645" width="10.21875" style="88" bestFit="1" customWidth="1"/>
    <col min="8646" max="8646" width="60.6640625" style="88" customWidth="1"/>
    <col min="8647" max="8647" width="15.6640625" style="88" customWidth="1"/>
    <col min="8648" max="8648" width="60.6640625" style="88" customWidth="1"/>
    <col min="8649" max="8649" width="8.77734375" style="88" bestFit="1" customWidth="1"/>
    <col min="8650" max="8651" width="9.6640625" style="88" customWidth="1"/>
    <col min="8652" max="8654" width="60.6640625" style="88" customWidth="1"/>
    <col min="8655" max="8895" width="9" style="88"/>
    <col min="8896" max="8896" width="2.6640625" style="88" customWidth="1"/>
    <col min="8897" max="8897" width="24.6640625" style="88" customWidth="1"/>
    <col min="8898" max="8898" width="60.6640625" style="88" customWidth="1"/>
    <col min="8899" max="8900" width="24.6640625" style="88" customWidth="1"/>
    <col min="8901" max="8901" width="10.21875" style="88" bestFit="1" customWidth="1"/>
    <col min="8902" max="8902" width="60.6640625" style="88" customWidth="1"/>
    <col min="8903" max="8903" width="15.6640625" style="88" customWidth="1"/>
    <col min="8904" max="8904" width="60.6640625" style="88" customWidth="1"/>
    <col min="8905" max="8905" width="8.77734375" style="88" bestFit="1" customWidth="1"/>
    <col min="8906" max="8907" width="9.6640625" style="88" customWidth="1"/>
    <col min="8908" max="8910" width="60.6640625" style="88" customWidth="1"/>
    <col min="8911" max="9151" width="9" style="88"/>
    <col min="9152" max="9152" width="2.6640625" style="88" customWidth="1"/>
    <col min="9153" max="9153" width="24.6640625" style="88" customWidth="1"/>
    <col min="9154" max="9154" width="60.6640625" style="88" customWidth="1"/>
    <col min="9155" max="9156" width="24.6640625" style="88" customWidth="1"/>
    <col min="9157" max="9157" width="10.21875" style="88" bestFit="1" customWidth="1"/>
    <col min="9158" max="9158" width="60.6640625" style="88" customWidth="1"/>
    <col min="9159" max="9159" width="15.6640625" style="88" customWidth="1"/>
    <col min="9160" max="9160" width="60.6640625" style="88" customWidth="1"/>
    <col min="9161" max="9161" width="8.77734375" style="88" bestFit="1" customWidth="1"/>
    <col min="9162" max="9163" width="9.6640625" style="88" customWidth="1"/>
    <col min="9164" max="9166" width="60.6640625" style="88" customWidth="1"/>
    <col min="9167" max="9407" width="9" style="88"/>
    <col min="9408" max="9408" width="2.6640625" style="88" customWidth="1"/>
    <col min="9409" max="9409" width="24.6640625" style="88" customWidth="1"/>
    <col min="9410" max="9410" width="60.6640625" style="88" customWidth="1"/>
    <col min="9411" max="9412" width="24.6640625" style="88" customWidth="1"/>
    <col min="9413" max="9413" width="10.21875" style="88" bestFit="1" customWidth="1"/>
    <col min="9414" max="9414" width="60.6640625" style="88" customWidth="1"/>
    <col min="9415" max="9415" width="15.6640625" style="88" customWidth="1"/>
    <col min="9416" max="9416" width="60.6640625" style="88" customWidth="1"/>
    <col min="9417" max="9417" width="8.77734375" style="88" bestFit="1" customWidth="1"/>
    <col min="9418" max="9419" width="9.6640625" style="88" customWidth="1"/>
    <col min="9420" max="9422" width="60.6640625" style="88" customWidth="1"/>
    <col min="9423" max="9663" width="9" style="88"/>
    <col min="9664" max="9664" width="2.6640625" style="88" customWidth="1"/>
    <col min="9665" max="9665" width="24.6640625" style="88" customWidth="1"/>
    <col min="9666" max="9666" width="60.6640625" style="88" customWidth="1"/>
    <col min="9667" max="9668" width="24.6640625" style="88" customWidth="1"/>
    <col min="9669" max="9669" width="10.21875" style="88" bestFit="1" customWidth="1"/>
    <col min="9670" max="9670" width="60.6640625" style="88" customWidth="1"/>
    <col min="9671" max="9671" width="15.6640625" style="88" customWidth="1"/>
    <col min="9672" max="9672" width="60.6640625" style="88" customWidth="1"/>
    <col min="9673" max="9673" width="8.77734375" style="88" bestFit="1" customWidth="1"/>
    <col min="9674" max="9675" width="9.6640625" style="88" customWidth="1"/>
    <col min="9676" max="9678" width="60.6640625" style="88" customWidth="1"/>
    <col min="9679" max="9919" width="9" style="88"/>
    <col min="9920" max="9920" width="2.6640625" style="88" customWidth="1"/>
    <col min="9921" max="9921" width="24.6640625" style="88" customWidth="1"/>
    <col min="9922" max="9922" width="60.6640625" style="88" customWidth="1"/>
    <col min="9923" max="9924" width="24.6640625" style="88" customWidth="1"/>
    <col min="9925" max="9925" width="10.21875" style="88" bestFit="1" customWidth="1"/>
    <col min="9926" max="9926" width="60.6640625" style="88" customWidth="1"/>
    <col min="9927" max="9927" width="15.6640625" style="88" customWidth="1"/>
    <col min="9928" max="9928" width="60.6640625" style="88" customWidth="1"/>
    <col min="9929" max="9929" width="8.77734375" style="88" bestFit="1" customWidth="1"/>
    <col min="9930" max="9931" width="9.6640625" style="88" customWidth="1"/>
    <col min="9932" max="9934" width="60.6640625" style="88" customWidth="1"/>
    <col min="9935" max="10175" width="9" style="88"/>
    <col min="10176" max="10176" width="2.6640625" style="88" customWidth="1"/>
    <col min="10177" max="10177" width="24.6640625" style="88" customWidth="1"/>
    <col min="10178" max="10178" width="60.6640625" style="88" customWidth="1"/>
    <col min="10179" max="10180" width="24.6640625" style="88" customWidth="1"/>
    <col min="10181" max="10181" width="10.21875" style="88" bestFit="1" customWidth="1"/>
    <col min="10182" max="10182" width="60.6640625" style="88" customWidth="1"/>
    <col min="10183" max="10183" width="15.6640625" style="88" customWidth="1"/>
    <col min="10184" max="10184" width="60.6640625" style="88" customWidth="1"/>
    <col min="10185" max="10185" width="8.77734375" style="88" bestFit="1" customWidth="1"/>
    <col min="10186" max="10187" width="9.6640625" style="88" customWidth="1"/>
    <col min="10188" max="10190" width="60.6640625" style="88" customWidth="1"/>
    <col min="10191" max="10431" width="9" style="88"/>
    <col min="10432" max="10432" width="2.6640625" style="88" customWidth="1"/>
    <col min="10433" max="10433" width="24.6640625" style="88" customWidth="1"/>
    <col min="10434" max="10434" width="60.6640625" style="88" customWidth="1"/>
    <col min="10435" max="10436" width="24.6640625" style="88" customWidth="1"/>
    <col min="10437" max="10437" width="10.21875" style="88" bestFit="1" customWidth="1"/>
    <col min="10438" max="10438" width="60.6640625" style="88" customWidth="1"/>
    <col min="10439" max="10439" width="15.6640625" style="88" customWidth="1"/>
    <col min="10440" max="10440" width="60.6640625" style="88" customWidth="1"/>
    <col min="10441" max="10441" width="8.77734375" style="88" bestFit="1" customWidth="1"/>
    <col min="10442" max="10443" width="9.6640625" style="88" customWidth="1"/>
    <col min="10444" max="10446" width="60.6640625" style="88" customWidth="1"/>
    <col min="10447" max="10687" width="9" style="88"/>
    <col min="10688" max="10688" width="2.6640625" style="88" customWidth="1"/>
    <col min="10689" max="10689" width="24.6640625" style="88" customWidth="1"/>
    <col min="10690" max="10690" width="60.6640625" style="88" customWidth="1"/>
    <col min="10691" max="10692" width="24.6640625" style="88" customWidth="1"/>
    <col min="10693" max="10693" width="10.21875" style="88" bestFit="1" customWidth="1"/>
    <col min="10694" max="10694" width="60.6640625" style="88" customWidth="1"/>
    <col min="10695" max="10695" width="15.6640625" style="88" customWidth="1"/>
    <col min="10696" max="10696" width="60.6640625" style="88" customWidth="1"/>
    <col min="10697" max="10697" width="8.77734375" style="88" bestFit="1" customWidth="1"/>
    <col min="10698" max="10699" width="9.6640625" style="88" customWidth="1"/>
    <col min="10700" max="10702" width="60.6640625" style="88" customWidth="1"/>
    <col min="10703" max="10943" width="9" style="88"/>
    <col min="10944" max="10944" width="2.6640625" style="88" customWidth="1"/>
    <col min="10945" max="10945" width="24.6640625" style="88" customWidth="1"/>
    <col min="10946" max="10946" width="60.6640625" style="88" customWidth="1"/>
    <col min="10947" max="10948" width="24.6640625" style="88" customWidth="1"/>
    <col min="10949" max="10949" width="10.21875" style="88" bestFit="1" customWidth="1"/>
    <col min="10950" max="10950" width="60.6640625" style="88" customWidth="1"/>
    <col min="10951" max="10951" width="15.6640625" style="88" customWidth="1"/>
    <col min="10952" max="10952" width="60.6640625" style="88" customWidth="1"/>
    <col min="10953" max="10953" width="8.77734375" style="88" bestFit="1" customWidth="1"/>
    <col min="10954" max="10955" width="9.6640625" style="88" customWidth="1"/>
    <col min="10956" max="10958" width="60.6640625" style="88" customWidth="1"/>
    <col min="10959" max="11199" width="9" style="88"/>
    <col min="11200" max="11200" width="2.6640625" style="88" customWidth="1"/>
    <col min="11201" max="11201" width="24.6640625" style="88" customWidth="1"/>
    <col min="11202" max="11202" width="60.6640625" style="88" customWidth="1"/>
    <col min="11203" max="11204" width="24.6640625" style="88" customWidth="1"/>
    <col min="11205" max="11205" width="10.21875" style="88" bestFit="1" customWidth="1"/>
    <col min="11206" max="11206" width="60.6640625" style="88" customWidth="1"/>
    <col min="11207" max="11207" width="15.6640625" style="88" customWidth="1"/>
    <col min="11208" max="11208" width="60.6640625" style="88" customWidth="1"/>
    <col min="11209" max="11209" width="8.77734375" style="88" bestFit="1" customWidth="1"/>
    <col min="11210" max="11211" width="9.6640625" style="88" customWidth="1"/>
    <col min="11212" max="11214" width="60.6640625" style="88" customWidth="1"/>
    <col min="11215" max="11455" width="9" style="88"/>
    <col min="11456" max="11456" width="2.6640625" style="88" customWidth="1"/>
    <col min="11457" max="11457" width="24.6640625" style="88" customWidth="1"/>
    <col min="11458" max="11458" width="60.6640625" style="88" customWidth="1"/>
    <col min="11459" max="11460" width="24.6640625" style="88" customWidth="1"/>
    <col min="11461" max="11461" width="10.21875" style="88" bestFit="1" customWidth="1"/>
    <col min="11462" max="11462" width="60.6640625" style="88" customWidth="1"/>
    <col min="11463" max="11463" width="15.6640625" style="88" customWidth="1"/>
    <col min="11464" max="11464" width="60.6640625" style="88" customWidth="1"/>
    <col min="11465" max="11465" width="8.77734375" style="88" bestFit="1" customWidth="1"/>
    <col min="11466" max="11467" width="9.6640625" style="88" customWidth="1"/>
    <col min="11468" max="11470" width="60.6640625" style="88" customWidth="1"/>
    <col min="11471" max="11711" width="9" style="88"/>
    <col min="11712" max="11712" width="2.6640625" style="88" customWidth="1"/>
    <col min="11713" max="11713" width="24.6640625" style="88" customWidth="1"/>
    <col min="11714" max="11714" width="60.6640625" style="88" customWidth="1"/>
    <col min="11715" max="11716" width="24.6640625" style="88" customWidth="1"/>
    <col min="11717" max="11717" width="10.21875" style="88" bestFit="1" customWidth="1"/>
    <col min="11718" max="11718" width="60.6640625" style="88" customWidth="1"/>
    <col min="11719" max="11719" width="15.6640625" style="88" customWidth="1"/>
    <col min="11720" max="11720" width="60.6640625" style="88" customWidth="1"/>
    <col min="11721" max="11721" width="8.77734375" style="88" bestFit="1" customWidth="1"/>
    <col min="11722" max="11723" width="9.6640625" style="88" customWidth="1"/>
    <col min="11724" max="11726" width="60.6640625" style="88" customWidth="1"/>
    <col min="11727" max="11967" width="9" style="88"/>
    <col min="11968" max="11968" width="2.6640625" style="88" customWidth="1"/>
    <col min="11969" max="11969" width="24.6640625" style="88" customWidth="1"/>
    <col min="11970" max="11970" width="60.6640625" style="88" customWidth="1"/>
    <col min="11971" max="11972" width="24.6640625" style="88" customWidth="1"/>
    <col min="11973" max="11973" width="10.21875" style="88" bestFit="1" customWidth="1"/>
    <col min="11974" max="11974" width="60.6640625" style="88" customWidth="1"/>
    <col min="11975" max="11975" width="15.6640625" style="88" customWidth="1"/>
    <col min="11976" max="11976" width="60.6640625" style="88" customWidth="1"/>
    <col min="11977" max="11977" width="8.77734375" style="88" bestFit="1" customWidth="1"/>
    <col min="11978" max="11979" width="9.6640625" style="88" customWidth="1"/>
    <col min="11980" max="11982" width="60.6640625" style="88" customWidth="1"/>
    <col min="11983" max="12223" width="9" style="88"/>
    <col min="12224" max="12224" width="2.6640625" style="88" customWidth="1"/>
    <col min="12225" max="12225" width="24.6640625" style="88" customWidth="1"/>
    <col min="12226" max="12226" width="60.6640625" style="88" customWidth="1"/>
    <col min="12227" max="12228" width="24.6640625" style="88" customWidth="1"/>
    <col min="12229" max="12229" width="10.21875" style="88" bestFit="1" customWidth="1"/>
    <col min="12230" max="12230" width="60.6640625" style="88" customWidth="1"/>
    <col min="12231" max="12231" width="15.6640625" style="88" customWidth="1"/>
    <col min="12232" max="12232" width="60.6640625" style="88" customWidth="1"/>
    <col min="12233" max="12233" width="8.77734375" style="88" bestFit="1" customWidth="1"/>
    <col min="12234" max="12235" width="9.6640625" style="88" customWidth="1"/>
    <col min="12236" max="12238" width="60.6640625" style="88" customWidth="1"/>
    <col min="12239" max="12479" width="9" style="88"/>
    <col min="12480" max="12480" width="2.6640625" style="88" customWidth="1"/>
    <col min="12481" max="12481" width="24.6640625" style="88" customWidth="1"/>
    <col min="12482" max="12482" width="60.6640625" style="88" customWidth="1"/>
    <col min="12483" max="12484" width="24.6640625" style="88" customWidth="1"/>
    <col min="12485" max="12485" width="10.21875" style="88" bestFit="1" customWidth="1"/>
    <col min="12486" max="12486" width="60.6640625" style="88" customWidth="1"/>
    <col min="12487" max="12487" width="15.6640625" style="88" customWidth="1"/>
    <col min="12488" max="12488" width="60.6640625" style="88" customWidth="1"/>
    <col min="12489" max="12489" width="8.77734375" style="88" bestFit="1" customWidth="1"/>
    <col min="12490" max="12491" width="9.6640625" style="88" customWidth="1"/>
    <col min="12492" max="12494" width="60.6640625" style="88" customWidth="1"/>
    <col min="12495" max="12735" width="9" style="88"/>
    <col min="12736" max="12736" width="2.6640625" style="88" customWidth="1"/>
    <col min="12737" max="12737" width="24.6640625" style="88" customWidth="1"/>
    <col min="12738" max="12738" width="60.6640625" style="88" customWidth="1"/>
    <col min="12739" max="12740" width="24.6640625" style="88" customWidth="1"/>
    <col min="12741" max="12741" width="10.21875" style="88" bestFit="1" customWidth="1"/>
    <col min="12742" max="12742" width="60.6640625" style="88" customWidth="1"/>
    <col min="12743" max="12743" width="15.6640625" style="88" customWidth="1"/>
    <col min="12744" max="12744" width="60.6640625" style="88" customWidth="1"/>
    <col min="12745" max="12745" width="8.77734375" style="88" bestFit="1" customWidth="1"/>
    <col min="12746" max="12747" width="9.6640625" style="88" customWidth="1"/>
    <col min="12748" max="12750" width="60.6640625" style="88" customWidth="1"/>
    <col min="12751" max="12991" width="9" style="88"/>
    <col min="12992" max="12992" width="2.6640625" style="88" customWidth="1"/>
    <col min="12993" max="12993" width="24.6640625" style="88" customWidth="1"/>
    <col min="12994" max="12994" width="60.6640625" style="88" customWidth="1"/>
    <col min="12995" max="12996" width="24.6640625" style="88" customWidth="1"/>
    <col min="12997" max="12997" width="10.21875" style="88" bestFit="1" customWidth="1"/>
    <col min="12998" max="12998" width="60.6640625" style="88" customWidth="1"/>
    <col min="12999" max="12999" width="15.6640625" style="88" customWidth="1"/>
    <col min="13000" max="13000" width="60.6640625" style="88" customWidth="1"/>
    <col min="13001" max="13001" width="8.77734375" style="88" bestFit="1" customWidth="1"/>
    <col min="13002" max="13003" width="9.6640625" style="88" customWidth="1"/>
    <col min="13004" max="13006" width="60.6640625" style="88" customWidth="1"/>
    <col min="13007" max="13247" width="9" style="88"/>
    <col min="13248" max="13248" width="2.6640625" style="88" customWidth="1"/>
    <col min="13249" max="13249" width="24.6640625" style="88" customWidth="1"/>
    <col min="13250" max="13250" width="60.6640625" style="88" customWidth="1"/>
    <col min="13251" max="13252" width="24.6640625" style="88" customWidth="1"/>
    <col min="13253" max="13253" width="10.21875" style="88" bestFit="1" customWidth="1"/>
    <col min="13254" max="13254" width="60.6640625" style="88" customWidth="1"/>
    <col min="13255" max="13255" width="15.6640625" style="88" customWidth="1"/>
    <col min="13256" max="13256" width="60.6640625" style="88" customWidth="1"/>
    <col min="13257" max="13257" width="8.77734375" style="88" bestFit="1" customWidth="1"/>
    <col min="13258" max="13259" width="9.6640625" style="88" customWidth="1"/>
    <col min="13260" max="13262" width="60.6640625" style="88" customWidth="1"/>
    <col min="13263" max="13503" width="9" style="88"/>
    <col min="13504" max="13504" width="2.6640625" style="88" customWidth="1"/>
    <col min="13505" max="13505" width="24.6640625" style="88" customWidth="1"/>
    <col min="13506" max="13506" width="60.6640625" style="88" customWidth="1"/>
    <col min="13507" max="13508" width="24.6640625" style="88" customWidth="1"/>
    <col min="13509" max="13509" width="10.21875" style="88" bestFit="1" customWidth="1"/>
    <col min="13510" max="13510" width="60.6640625" style="88" customWidth="1"/>
    <col min="13511" max="13511" width="15.6640625" style="88" customWidth="1"/>
    <col min="13512" max="13512" width="60.6640625" style="88" customWidth="1"/>
    <col min="13513" max="13513" width="8.77734375" style="88" bestFit="1" customWidth="1"/>
    <col min="13514" max="13515" width="9.6640625" style="88" customWidth="1"/>
    <col min="13516" max="13518" width="60.6640625" style="88" customWidth="1"/>
    <col min="13519" max="13759" width="9" style="88"/>
    <col min="13760" max="13760" width="2.6640625" style="88" customWidth="1"/>
    <col min="13761" max="13761" width="24.6640625" style="88" customWidth="1"/>
    <col min="13762" max="13762" width="60.6640625" style="88" customWidth="1"/>
    <col min="13763" max="13764" width="24.6640625" style="88" customWidth="1"/>
    <col min="13765" max="13765" width="10.21875" style="88" bestFit="1" customWidth="1"/>
    <col min="13766" max="13766" width="60.6640625" style="88" customWidth="1"/>
    <col min="13767" max="13767" width="15.6640625" style="88" customWidth="1"/>
    <col min="13768" max="13768" width="60.6640625" style="88" customWidth="1"/>
    <col min="13769" max="13769" width="8.77734375" style="88" bestFit="1" customWidth="1"/>
    <col min="13770" max="13771" width="9.6640625" style="88" customWidth="1"/>
    <col min="13772" max="13774" width="60.6640625" style="88" customWidth="1"/>
    <col min="13775" max="14015" width="9" style="88"/>
    <col min="14016" max="14016" width="2.6640625" style="88" customWidth="1"/>
    <col min="14017" max="14017" width="24.6640625" style="88" customWidth="1"/>
    <col min="14018" max="14018" width="60.6640625" style="88" customWidth="1"/>
    <col min="14019" max="14020" width="24.6640625" style="88" customWidth="1"/>
    <col min="14021" max="14021" width="10.21875" style="88" bestFit="1" customWidth="1"/>
    <col min="14022" max="14022" width="60.6640625" style="88" customWidth="1"/>
    <col min="14023" max="14023" width="15.6640625" style="88" customWidth="1"/>
    <col min="14024" max="14024" width="60.6640625" style="88" customWidth="1"/>
    <col min="14025" max="14025" width="8.77734375" style="88" bestFit="1" customWidth="1"/>
    <col min="14026" max="14027" width="9.6640625" style="88" customWidth="1"/>
    <col min="14028" max="14030" width="60.6640625" style="88" customWidth="1"/>
    <col min="14031" max="14271" width="9" style="88"/>
    <col min="14272" max="14272" width="2.6640625" style="88" customWidth="1"/>
    <col min="14273" max="14273" width="24.6640625" style="88" customWidth="1"/>
    <col min="14274" max="14274" width="60.6640625" style="88" customWidth="1"/>
    <col min="14275" max="14276" width="24.6640625" style="88" customWidth="1"/>
    <col min="14277" max="14277" width="10.21875" style="88" bestFit="1" customWidth="1"/>
    <col min="14278" max="14278" width="60.6640625" style="88" customWidth="1"/>
    <col min="14279" max="14279" width="15.6640625" style="88" customWidth="1"/>
    <col min="14280" max="14280" width="60.6640625" style="88" customWidth="1"/>
    <col min="14281" max="14281" width="8.77734375" style="88" bestFit="1" customWidth="1"/>
    <col min="14282" max="14283" width="9.6640625" style="88" customWidth="1"/>
    <col min="14284" max="14286" width="60.6640625" style="88" customWidth="1"/>
    <col min="14287" max="14527" width="9" style="88"/>
    <col min="14528" max="14528" width="2.6640625" style="88" customWidth="1"/>
    <col min="14529" max="14529" width="24.6640625" style="88" customWidth="1"/>
    <col min="14530" max="14530" width="60.6640625" style="88" customWidth="1"/>
    <col min="14531" max="14532" width="24.6640625" style="88" customWidth="1"/>
    <col min="14533" max="14533" width="10.21875" style="88" bestFit="1" customWidth="1"/>
    <col min="14534" max="14534" width="60.6640625" style="88" customWidth="1"/>
    <col min="14535" max="14535" width="15.6640625" style="88" customWidth="1"/>
    <col min="14536" max="14536" width="60.6640625" style="88" customWidth="1"/>
    <col min="14537" max="14537" width="8.77734375" style="88" bestFit="1" customWidth="1"/>
    <col min="14538" max="14539" width="9.6640625" style="88" customWidth="1"/>
    <col min="14540" max="14542" width="60.6640625" style="88" customWidth="1"/>
    <col min="14543" max="14783" width="9" style="88"/>
    <col min="14784" max="14784" width="2.6640625" style="88" customWidth="1"/>
    <col min="14785" max="14785" width="24.6640625" style="88" customWidth="1"/>
    <col min="14786" max="14786" width="60.6640625" style="88" customWidth="1"/>
    <col min="14787" max="14788" width="24.6640625" style="88" customWidth="1"/>
    <col min="14789" max="14789" width="10.21875" style="88" bestFit="1" customWidth="1"/>
    <col min="14790" max="14790" width="60.6640625" style="88" customWidth="1"/>
    <col min="14791" max="14791" width="15.6640625" style="88" customWidth="1"/>
    <col min="14792" max="14792" width="60.6640625" style="88" customWidth="1"/>
    <col min="14793" max="14793" width="8.77734375" style="88" bestFit="1" customWidth="1"/>
    <col min="14794" max="14795" width="9.6640625" style="88" customWidth="1"/>
    <col min="14796" max="14798" width="60.6640625" style="88" customWidth="1"/>
    <col min="14799" max="15039" width="9" style="88"/>
    <col min="15040" max="15040" width="2.6640625" style="88" customWidth="1"/>
    <col min="15041" max="15041" width="24.6640625" style="88" customWidth="1"/>
    <col min="15042" max="15042" width="60.6640625" style="88" customWidth="1"/>
    <col min="15043" max="15044" width="24.6640625" style="88" customWidth="1"/>
    <col min="15045" max="15045" width="10.21875" style="88" bestFit="1" customWidth="1"/>
    <col min="15046" max="15046" width="60.6640625" style="88" customWidth="1"/>
    <col min="15047" max="15047" width="15.6640625" style="88" customWidth="1"/>
    <col min="15048" max="15048" width="60.6640625" style="88" customWidth="1"/>
    <col min="15049" max="15049" width="8.77734375" style="88" bestFit="1" customWidth="1"/>
    <col min="15050" max="15051" width="9.6640625" style="88" customWidth="1"/>
    <col min="15052" max="15054" width="60.6640625" style="88" customWidth="1"/>
    <col min="15055" max="15295" width="9" style="88"/>
    <col min="15296" max="15296" width="2.6640625" style="88" customWidth="1"/>
    <col min="15297" max="15297" width="24.6640625" style="88" customWidth="1"/>
    <col min="15298" max="15298" width="60.6640625" style="88" customWidth="1"/>
    <col min="15299" max="15300" width="24.6640625" style="88" customWidth="1"/>
    <col min="15301" max="15301" width="10.21875" style="88" bestFit="1" customWidth="1"/>
    <col min="15302" max="15302" width="60.6640625" style="88" customWidth="1"/>
    <col min="15303" max="15303" width="15.6640625" style="88" customWidth="1"/>
    <col min="15304" max="15304" width="60.6640625" style="88" customWidth="1"/>
    <col min="15305" max="15305" width="8.77734375" style="88" bestFit="1" customWidth="1"/>
    <col min="15306" max="15307" width="9.6640625" style="88" customWidth="1"/>
    <col min="15308" max="15310" width="60.6640625" style="88" customWidth="1"/>
    <col min="15311" max="15551" width="9" style="88"/>
    <col min="15552" max="15552" width="2.6640625" style="88" customWidth="1"/>
    <col min="15553" max="15553" width="24.6640625" style="88" customWidth="1"/>
    <col min="15554" max="15554" width="60.6640625" style="88" customWidth="1"/>
    <col min="15555" max="15556" width="24.6640625" style="88" customWidth="1"/>
    <col min="15557" max="15557" width="10.21875" style="88" bestFit="1" customWidth="1"/>
    <col min="15558" max="15558" width="60.6640625" style="88" customWidth="1"/>
    <col min="15559" max="15559" width="15.6640625" style="88" customWidth="1"/>
    <col min="15560" max="15560" width="60.6640625" style="88" customWidth="1"/>
    <col min="15561" max="15561" width="8.77734375" style="88" bestFit="1" customWidth="1"/>
    <col min="15562" max="15563" width="9.6640625" style="88" customWidth="1"/>
    <col min="15564" max="15566" width="60.6640625" style="88" customWidth="1"/>
    <col min="15567" max="15807" width="9" style="88"/>
    <col min="15808" max="15808" width="2.6640625" style="88" customWidth="1"/>
    <col min="15809" max="15809" width="24.6640625" style="88" customWidth="1"/>
    <col min="15810" max="15810" width="60.6640625" style="88" customWidth="1"/>
    <col min="15811" max="15812" width="24.6640625" style="88" customWidth="1"/>
    <col min="15813" max="15813" width="10.21875" style="88" bestFit="1" customWidth="1"/>
    <col min="15814" max="15814" width="60.6640625" style="88" customWidth="1"/>
    <col min="15815" max="15815" width="15.6640625" style="88" customWidth="1"/>
    <col min="15816" max="15816" width="60.6640625" style="88" customWidth="1"/>
    <col min="15817" max="15817" width="8.77734375" style="88" bestFit="1" customWidth="1"/>
    <col min="15818" max="15819" width="9.6640625" style="88" customWidth="1"/>
    <col min="15820" max="15822" width="60.6640625" style="88" customWidth="1"/>
    <col min="15823" max="16063" width="9" style="88"/>
    <col min="16064" max="16064" width="2.6640625" style="88" customWidth="1"/>
    <col min="16065" max="16065" width="24.6640625" style="88" customWidth="1"/>
    <col min="16066" max="16066" width="60.6640625" style="88" customWidth="1"/>
    <col min="16067" max="16068" width="24.6640625" style="88" customWidth="1"/>
    <col min="16069" max="16069" width="10.21875" style="88" bestFit="1" customWidth="1"/>
    <col min="16070" max="16070" width="60.6640625" style="88" customWidth="1"/>
    <col min="16071" max="16071" width="15.6640625" style="88" customWidth="1"/>
    <col min="16072" max="16072" width="60.6640625" style="88" customWidth="1"/>
    <col min="16073" max="16073" width="8.77734375" style="88" bestFit="1" customWidth="1"/>
    <col min="16074" max="16075" width="9.6640625" style="88" customWidth="1"/>
    <col min="16076" max="16078" width="60.6640625" style="88" customWidth="1"/>
    <col min="16079" max="16384" width="9" style="88"/>
  </cols>
  <sheetData>
    <row r="1" spans="2:10" ht="16.2" x14ac:dyDescent="0.2">
      <c r="B1" s="193" t="s">
        <v>2</v>
      </c>
      <c r="C1" s="193"/>
      <c r="D1" s="193"/>
      <c r="E1" s="193"/>
      <c r="F1" s="193"/>
      <c r="G1" s="193"/>
      <c r="H1" s="193"/>
      <c r="I1" s="193"/>
      <c r="J1" s="193"/>
    </row>
    <row r="2" spans="2:10" ht="23.4" x14ac:dyDescent="0.2">
      <c r="E2" s="91"/>
      <c r="F2" s="91"/>
      <c r="G2" s="91"/>
      <c r="H2" s="91"/>
      <c r="I2" s="91"/>
      <c r="J2" s="91"/>
    </row>
    <row r="3" spans="2:10" ht="13.5" customHeight="1" x14ac:dyDescent="0.2">
      <c r="B3" s="191" t="s">
        <v>497</v>
      </c>
      <c r="C3" s="191" t="s">
        <v>0</v>
      </c>
      <c r="D3" s="195" t="s">
        <v>1</v>
      </c>
      <c r="E3" s="196"/>
      <c r="F3" s="201" t="s">
        <v>498</v>
      </c>
      <c r="G3" s="202"/>
      <c r="H3" s="202"/>
      <c r="I3" s="191" t="s">
        <v>499</v>
      </c>
      <c r="J3" s="191" t="s">
        <v>500</v>
      </c>
    </row>
    <row r="4" spans="2:10" ht="13.5" customHeight="1" x14ac:dyDescent="0.2">
      <c r="B4" s="192"/>
      <c r="C4" s="192"/>
      <c r="D4" s="197"/>
      <c r="E4" s="198"/>
      <c r="F4" s="191" t="s">
        <v>501</v>
      </c>
      <c r="G4" s="108" t="s">
        <v>502</v>
      </c>
      <c r="H4" s="110"/>
      <c r="I4" s="192"/>
      <c r="J4" s="192"/>
    </row>
    <row r="5" spans="2:10" ht="13.5" customHeight="1" x14ac:dyDescent="0.2">
      <c r="B5" s="192"/>
      <c r="C5" s="192"/>
      <c r="D5" s="197"/>
      <c r="E5" s="198"/>
      <c r="F5" s="194"/>
      <c r="G5" s="105"/>
      <c r="H5" s="109" t="s">
        <v>503</v>
      </c>
      <c r="I5" s="194"/>
      <c r="J5" s="194"/>
    </row>
    <row r="6" spans="2:10" ht="79.95" customHeight="1" x14ac:dyDescent="0.2">
      <c r="B6" s="194"/>
      <c r="C6" s="194"/>
      <c r="D6" s="199"/>
      <c r="E6" s="200"/>
      <c r="F6" s="112" t="s">
        <v>504</v>
      </c>
      <c r="G6" s="112" t="s">
        <v>505</v>
      </c>
      <c r="H6" s="112" t="s">
        <v>506</v>
      </c>
      <c r="I6" s="112" t="s">
        <v>507</v>
      </c>
      <c r="J6" s="112" t="s">
        <v>508</v>
      </c>
    </row>
    <row r="7" spans="2:10" x14ac:dyDescent="0.2">
      <c r="B7" s="191">
        <v>1</v>
      </c>
      <c r="C7" s="203" t="s">
        <v>174</v>
      </c>
      <c r="D7" s="112" t="s">
        <v>13</v>
      </c>
      <c r="E7" s="106" t="s">
        <v>14</v>
      </c>
      <c r="F7" s="106"/>
      <c r="G7" s="106"/>
      <c r="H7" s="106"/>
      <c r="I7" s="106"/>
      <c r="J7" s="106"/>
    </row>
    <row r="8" spans="2:10" ht="39.6" x14ac:dyDescent="0.2">
      <c r="B8" s="192"/>
      <c r="C8" s="203"/>
      <c r="D8" s="112" t="s">
        <v>15</v>
      </c>
      <c r="E8" s="106" t="s">
        <v>16</v>
      </c>
      <c r="F8" s="106"/>
      <c r="G8" s="106"/>
      <c r="H8" s="106"/>
      <c r="I8" s="106"/>
      <c r="J8" s="106"/>
    </row>
    <row r="9" spans="2:10" ht="39.6" x14ac:dyDescent="0.2">
      <c r="B9" s="192"/>
      <c r="C9" s="203"/>
      <c r="D9" s="112" t="s">
        <v>17</v>
      </c>
      <c r="E9" s="106" t="s">
        <v>534</v>
      </c>
      <c r="F9" s="106"/>
      <c r="G9" s="106"/>
      <c r="H9" s="106"/>
      <c r="I9" s="106"/>
      <c r="J9" s="106"/>
    </row>
    <row r="10" spans="2:10" ht="26.4" x14ac:dyDescent="0.2">
      <c r="B10" s="194"/>
      <c r="C10" s="203"/>
      <c r="D10" s="112" t="s">
        <v>18</v>
      </c>
      <c r="E10" s="106" t="s">
        <v>19</v>
      </c>
      <c r="F10" s="106"/>
      <c r="G10" s="106"/>
      <c r="H10" s="106"/>
      <c r="I10" s="106"/>
      <c r="J10" s="106"/>
    </row>
    <row r="11" spans="2:10" ht="39.6" x14ac:dyDescent="0.2">
      <c r="B11" s="191">
        <v>2</v>
      </c>
      <c r="C11" s="203" t="s">
        <v>175</v>
      </c>
      <c r="D11" s="112" t="s">
        <v>13</v>
      </c>
      <c r="E11" s="106" t="s">
        <v>20</v>
      </c>
      <c r="F11" s="106"/>
      <c r="G11" s="106"/>
      <c r="H11" s="106"/>
      <c r="I11" s="106"/>
      <c r="J11" s="106"/>
    </row>
    <row r="12" spans="2:10" x14ac:dyDescent="0.2">
      <c r="B12" s="192"/>
      <c r="C12" s="203"/>
      <c r="D12" s="112" t="s">
        <v>21</v>
      </c>
      <c r="E12" s="106" t="s">
        <v>22</v>
      </c>
      <c r="F12" s="106"/>
      <c r="G12" s="106"/>
      <c r="H12" s="106"/>
      <c r="I12" s="106"/>
      <c r="J12" s="106"/>
    </row>
    <row r="13" spans="2:10" x14ac:dyDescent="0.2">
      <c r="B13" s="192"/>
      <c r="C13" s="203"/>
      <c r="D13" s="112" t="s">
        <v>17</v>
      </c>
      <c r="E13" s="106" t="s">
        <v>518</v>
      </c>
      <c r="F13" s="106"/>
      <c r="G13" s="106"/>
      <c r="H13" s="106"/>
      <c r="I13" s="106"/>
      <c r="J13" s="106"/>
    </row>
    <row r="14" spans="2:10" x14ac:dyDescent="0.2">
      <c r="B14" s="192"/>
      <c r="C14" s="203"/>
      <c r="D14" s="112" t="s">
        <v>18</v>
      </c>
      <c r="E14" s="106" t="s">
        <v>23</v>
      </c>
      <c r="F14" s="106"/>
      <c r="G14" s="106"/>
      <c r="H14" s="106"/>
      <c r="I14" s="106"/>
      <c r="J14" s="106"/>
    </row>
    <row r="15" spans="2:10" ht="39.6" x14ac:dyDescent="0.2">
      <c r="B15" s="191">
        <v>3</v>
      </c>
      <c r="C15" s="203" t="s">
        <v>176</v>
      </c>
      <c r="D15" s="112" t="s">
        <v>13</v>
      </c>
      <c r="E15" s="106" t="s">
        <v>25</v>
      </c>
      <c r="F15" s="106"/>
      <c r="G15" s="106"/>
      <c r="H15" s="106"/>
      <c r="I15" s="106"/>
      <c r="J15" s="106"/>
    </row>
    <row r="16" spans="2:10" ht="39.6" x14ac:dyDescent="0.2">
      <c r="B16" s="192"/>
      <c r="C16" s="203"/>
      <c r="D16" s="112" t="s">
        <v>21</v>
      </c>
      <c r="E16" s="106" t="s">
        <v>26</v>
      </c>
      <c r="F16" s="106"/>
      <c r="G16" s="106"/>
      <c r="H16" s="106"/>
      <c r="I16" s="106"/>
      <c r="J16" s="106"/>
    </row>
    <row r="17" spans="2:10" ht="26.4" x14ac:dyDescent="0.2">
      <c r="B17" s="192"/>
      <c r="C17" s="203"/>
      <c r="D17" s="112" t="s">
        <v>17</v>
      </c>
      <c r="E17" s="106" t="s">
        <v>27</v>
      </c>
      <c r="F17" s="106"/>
      <c r="G17" s="106"/>
      <c r="H17" s="106"/>
      <c r="I17" s="106"/>
      <c r="J17" s="106"/>
    </row>
    <row r="18" spans="2:10" ht="39.6" x14ac:dyDescent="0.2">
      <c r="B18" s="192"/>
      <c r="C18" s="203"/>
      <c r="D18" s="112" t="s">
        <v>18</v>
      </c>
      <c r="E18" s="106" t="s">
        <v>547</v>
      </c>
      <c r="F18" s="106"/>
      <c r="G18" s="106"/>
      <c r="H18" s="106"/>
      <c r="I18" s="106"/>
      <c r="J18" s="106"/>
    </row>
    <row r="19" spans="2:10" ht="39.6" x14ac:dyDescent="0.2">
      <c r="B19" s="192"/>
      <c r="C19" s="203"/>
      <c r="D19" s="112" t="s">
        <v>24</v>
      </c>
      <c r="E19" s="106" t="s">
        <v>549</v>
      </c>
      <c r="F19" s="106"/>
      <c r="G19" s="106"/>
      <c r="H19" s="106"/>
      <c r="I19" s="106"/>
      <c r="J19" s="106"/>
    </row>
    <row r="20" spans="2:10" ht="39.6" x14ac:dyDescent="0.2">
      <c r="B20" s="192"/>
      <c r="C20" s="203"/>
      <c r="D20" s="112" t="s">
        <v>28</v>
      </c>
      <c r="E20" s="6" t="s">
        <v>29</v>
      </c>
      <c r="F20" s="106"/>
      <c r="G20" s="106"/>
      <c r="H20" s="106"/>
      <c r="I20" s="106"/>
      <c r="J20" s="106"/>
    </row>
    <row r="21" spans="2:10" ht="26.4" x14ac:dyDescent="0.2">
      <c r="B21" s="192"/>
      <c r="C21" s="203"/>
      <c r="D21" s="112" t="s">
        <v>30</v>
      </c>
      <c r="E21" s="106" t="s">
        <v>31</v>
      </c>
      <c r="F21" s="106"/>
      <c r="G21" s="106"/>
      <c r="H21" s="106"/>
      <c r="I21" s="106"/>
      <c r="J21" s="106"/>
    </row>
    <row r="22" spans="2:10" x14ac:dyDescent="0.2">
      <c r="B22" s="194"/>
      <c r="C22" s="203"/>
      <c r="D22" s="112" t="s">
        <v>32</v>
      </c>
      <c r="E22" s="106" t="s">
        <v>535</v>
      </c>
      <c r="F22" s="106"/>
      <c r="G22" s="106"/>
      <c r="H22" s="106"/>
      <c r="I22" s="106"/>
      <c r="J22" s="106"/>
    </row>
    <row r="23" spans="2:10" ht="26.4" x14ac:dyDescent="0.2">
      <c r="B23" s="191">
        <v>4</v>
      </c>
      <c r="C23" s="204" t="s">
        <v>177</v>
      </c>
      <c r="D23" s="112" t="s">
        <v>13</v>
      </c>
      <c r="E23" s="106" t="s">
        <v>33</v>
      </c>
      <c r="F23" s="106"/>
      <c r="G23" s="106"/>
      <c r="H23" s="106"/>
      <c r="I23" s="106"/>
      <c r="J23" s="106"/>
    </row>
    <row r="24" spans="2:10" x14ac:dyDescent="0.2">
      <c r="B24" s="192"/>
      <c r="C24" s="205"/>
      <c r="D24" s="112" t="s">
        <v>21</v>
      </c>
      <c r="E24" s="106" t="s">
        <v>34</v>
      </c>
      <c r="F24" s="106"/>
      <c r="G24" s="106"/>
      <c r="H24" s="106"/>
      <c r="I24" s="106"/>
      <c r="J24" s="106"/>
    </row>
    <row r="25" spans="2:10" ht="26.4" x14ac:dyDescent="0.2">
      <c r="B25" s="192"/>
      <c r="C25" s="205"/>
      <c r="D25" s="112" t="s">
        <v>17</v>
      </c>
      <c r="E25" s="106" t="s">
        <v>35</v>
      </c>
      <c r="F25" s="106"/>
      <c r="G25" s="106"/>
      <c r="H25" s="106"/>
      <c r="I25" s="106"/>
      <c r="J25" s="106"/>
    </row>
    <row r="26" spans="2:10" ht="26.4" x14ac:dyDescent="0.2">
      <c r="B26" s="192"/>
      <c r="C26" s="205"/>
      <c r="D26" s="112" t="s">
        <v>18</v>
      </c>
      <c r="E26" s="106" t="s">
        <v>36</v>
      </c>
      <c r="F26" s="106"/>
      <c r="G26" s="106"/>
      <c r="H26" s="106"/>
      <c r="I26" s="106"/>
      <c r="J26" s="106"/>
    </row>
    <row r="27" spans="2:10" x14ac:dyDescent="0.2">
      <c r="B27" s="192"/>
      <c r="C27" s="205"/>
      <c r="D27" s="112" t="s">
        <v>24</v>
      </c>
      <c r="E27" s="106" t="s">
        <v>37</v>
      </c>
      <c r="F27" s="106"/>
      <c r="G27" s="106"/>
      <c r="H27" s="106"/>
      <c r="I27" s="106"/>
      <c r="J27" s="106"/>
    </row>
    <row r="28" spans="2:10" ht="39.6" x14ac:dyDescent="0.2">
      <c r="B28" s="192"/>
      <c r="C28" s="205"/>
      <c r="D28" s="112" t="s">
        <v>28</v>
      </c>
      <c r="E28" s="106" t="s">
        <v>38</v>
      </c>
      <c r="F28" s="106"/>
      <c r="G28" s="106"/>
      <c r="H28" s="106"/>
      <c r="I28" s="106"/>
      <c r="J28" s="106"/>
    </row>
    <row r="29" spans="2:10" ht="26.4" x14ac:dyDescent="0.2">
      <c r="B29" s="192"/>
      <c r="C29" s="205"/>
      <c r="D29" s="112" t="s">
        <v>39</v>
      </c>
      <c r="E29" s="106" t="s">
        <v>40</v>
      </c>
      <c r="F29" s="106"/>
      <c r="G29" s="106"/>
      <c r="H29" s="106"/>
      <c r="I29" s="106"/>
      <c r="J29" s="106"/>
    </row>
    <row r="30" spans="2:10" ht="26.4" x14ac:dyDescent="0.2">
      <c r="B30" s="192"/>
      <c r="C30" s="205"/>
      <c r="D30" s="112" t="s">
        <v>41</v>
      </c>
      <c r="E30" s="106" t="s">
        <v>42</v>
      </c>
      <c r="F30" s="106"/>
      <c r="G30" s="106"/>
      <c r="H30" s="106"/>
      <c r="I30" s="106"/>
      <c r="J30" s="106"/>
    </row>
    <row r="31" spans="2:10" x14ac:dyDescent="0.2">
      <c r="B31" s="192"/>
      <c r="C31" s="205"/>
      <c r="D31" s="112" t="s">
        <v>43</v>
      </c>
      <c r="E31" s="106" t="s">
        <v>44</v>
      </c>
      <c r="F31" s="106"/>
      <c r="G31" s="106"/>
      <c r="H31" s="106"/>
      <c r="I31" s="106"/>
      <c r="J31" s="106"/>
    </row>
    <row r="32" spans="2:10" x14ac:dyDescent="0.2">
      <c r="B32" s="192"/>
      <c r="C32" s="205"/>
      <c r="D32" s="112" t="s">
        <v>45</v>
      </c>
      <c r="E32" s="106" t="s">
        <v>46</v>
      </c>
      <c r="F32" s="106"/>
      <c r="G32" s="106"/>
      <c r="H32" s="106"/>
      <c r="I32" s="106"/>
      <c r="J32" s="106"/>
    </row>
    <row r="33" spans="2:10" x14ac:dyDescent="0.2">
      <c r="B33" s="192"/>
      <c r="C33" s="205"/>
      <c r="D33" s="112" t="s">
        <v>47</v>
      </c>
      <c r="E33" s="106" t="s">
        <v>48</v>
      </c>
      <c r="F33" s="106"/>
      <c r="G33" s="106"/>
      <c r="H33" s="106"/>
      <c r="I33" s="106"/>
      <c r="J33" s="106"/>
    </row>
    <row r="34" spans="2:10" ht="26.4" x14ac:dyDescent="0.2">
      <c r="B34" s="192"/>
      <c r="C34" s="205"/>
      <c r="D34" s="112" t="s">
        <v>49</v>
      </c>
      <c r="E34" s="106" t="s">
        <v>50</v>
      </c>
      <c r="F34" s="106"/>
      <c r="G34" s="106"/>
      <c r="H34" s="106"/>
      <c r="I34" s="106"/>
      <c r="J34" s="106"/>
    </row>
    <row r="35" spans="2:10" x14ac:dyDescent="0.2">
      <c r="B35" s="192"/>
      <c r="C35" s="205"/>
      <c r="D35" s="112" t="s">
        <v>51</v>
      </c>
      <c r="E35" s="106" t="s">
        <v>52</v>
      </c>
      <c r="F35" s="106"/>
      <c r="G35" s="106"/>
      <c r="H35" s="106"/>
      <c r="I35" s="106"/>
      <c r="J35" s="106"/>
    </row>
    <row r="36" spans="2:10" ht="25.2" customHeight="1" x14ac:dyDescent="0.2">
      <c r="B36" s="192"/>
      <c r="C36" s="205"/>
      <c r="D36" s="112" t="s">
        <v>98</v>
      </c>
      <c r="E36" s="106" t="s">
        <v>527</v>
      </c>
      <c r="F36" s="106"/>
      <c r="G36" s="106"/>
      <c r="H36" s="106"/>
      <c r="I36" s="106"/>
      <c r="J36" s="106"/>
    </row>
    <row r="37" spans="2:10" ht="25.2" customHeight="1" x14ac:dyDescent="0.2">
      <c r="B37" s="192"/>
      <c r="C37" s="205"/>
      <c r="D37" s="112" t="s">
        <v>121</v>
      </c>
      <c r="E37" s="106" t="s">
        <v>531</v>
      </c>
      <c r="F37" s="106"/>
      <c r="G37" s="106"/>
      <c r="H37" s="106"/>
      <c r="I37" s="106"/>
      <c r="J37" s="106"/>
    </row>
    <row r="38" spans="2:10" ht="57" customHeight="1" x14ac:dyDescent="0.2">
      <c r="B38" s="191">
        <v>5</v>
      </c>
      <c r="C38" s="203" t="s">
        <v>178</v>
      </c>
      <c r="D38" s="112" t="s">
        <v>13</v>
      </c>
      <c r="E38" s="106" t="s">
        <v>513</v>
      </c>
      <c r="F38" s="106"/>
      <c r="G38" s="106"/>
      <c r="H38" s="106"/>
      <c r="I38" s="106"/>
      <c r="J38" s="106"/>
    </row>
    <row r="39" spans="2:10" ht="26.4" x14ac:dyDescent="0.2">
      <c r="B39" s="192"/>
      <c r="C39" s="203"/>
      <c r="D39" s="112" t="s">
        <v>21</v>
      </c>
      <c r="E39" s="106" t="s">
        <v>53</v>
      </c>
      <c r="F39" s="106"/>
      <c r="G39" s="106"/>
      <c r="H39" s="106"/>
      <c r="I39" s="106"/>
      <c r="J39" s="106"/>
    </row>
    <row r="40" spans="2:10" ht="26.4" x14ac:dyDescent="0.2">
      <c r="B40" s="192"/>
      <c r="C40" s="203"/>
      <c r="D40" s="112" t="s">
        <v>54</v>
      </c>
      <c r="E40" s="106" t="s">
        <v>55</v>
      </c>
      <c r="F40" s="106"/>
      <c r="G40" s="106"/>
      <c r="H40" s="106"/>
      <c r="I40" s="106"/>
      <c r="J40" s="106"/>
    </row>
    <row r="41" spans="2:10" ht="26.4" x14ac:dyDescent="0.2">
      <c r="B41" s="192"/>
      <c r="C41" s="203"/>
      <c r="D41" s="112" t="s">
        <v>18</v>
      </c>
      <c r="E41" s="106" t="s">
        <v>56</v>
      </c>
      <c r="F41" s="106"/>
      <c r="G41" s="106"/>
      <c r="H41" s="106"/>
      <c r="I41" s="106"/>
      <c r="J41" s="106"/>
    </row>
    <row r="42" spans="2:10" ht="39.6" x14ac:dyDescent="0.2">
      <c r="B42" s="192"/>
      <c r="C42" s="203"/>
      <c r="D42" s="112" t="s">
        <v>24</v>
      </c>
      <c r="E42" s="106" t="s">
        <v>57</v>
      </c>
      <c r="F42" s="106"/>
      <c r="G42" s="106"/>
      <c r="H42" s="106"/>
      <c r="I42" s="106"/>
      <c r="J42" s="106"/>
    </row>
    <row r="43" spans="2:10" ht="26.4" x14ac:dyDescent="0.2">
      <c r="B43" s="192"/>
      <c r="C43" s="203"/>
      <c r="D43" s="112" t="s">
        <v>28</v>
      </c>
      <c r="E43" s="106" t="s">
        <v>58</v>
      </c>
      <c r="F43" s="106"/>
      <c r="G43" s="106"/>
      <c r="H43" s="106"/>
      <c r="I43" s="106"/>
      <c r="J43" s="106"/>
    </row>
    <row r="44" spans="2:10" ht="26.4" x14ac:dyDescent="0.2">
      <c r="B44" s="192"/>
      <c r="C44" s="203"/>
      <c r="D44" s="112" t="s">
        <v>39</v>
      </c>
      <c r="E44" s="106" t="s">
        <v>59</v>
      </c>
      <c r="F44" s="106"/>
      <c r="G44" s="106"/>
      <c r="H44" s="106"/>
      <c r="I44" s="106"/>
      <c r="J44" s="106"/>
    </row>
    <row r="45" spans="2:10" ht="26.4" x14ac:dyDescent="0.2">
      <c r="B45" s="194"/>
      <c r="C45" s="203"/>
      <c r="D45" s="112" t="s">
        <v>32</v>
      </c>
      <c r="E45" s="106" t="s">
        <v>60</v>
      </c>
      <c r="F45" s="106"/>
      <c r="G45" s="106"/>
      <c r="H45" s="106"/>
      <c r="I45" s="106"/>
      <c r="J45" s="106"/>
    </row>
    <row r="46" spans="2:10" x14ac:dyDescent="0.2">
      <c r="B46" s="191">
        <v>6</v>
      </c>
      <c r="C46" s="203" t="s">
        <v>179</v>
      </c>
      <c r="D46" s="112" t="s">
        <v>13</v>
      </c>
      <c r="E46" s="106" t="s">
        <v>61</v>
      </c>
      <c r="F46" s="106"/>
      <c r="G46" s="106"/>
      <c r="H46" s="106"/>
      <c r="I46" s="106"/>
      <c r="J46" s="106"/>
    </row>
    <row r="47" spans="2:10" x14ac:dyDescent="0.2">
      <c r="B47" s="192"/>
      <c r="C47" s="203"/>
      <c r="D47" s="112" t="s">
        <v>15</v>
      </c>
      <c r="E47" s="106" t="s">
        <v>62</v>
      </c>
      <c r="F47" s="106"/>
      <c r="G47" s="106"/>
      <c r="H47" s="106"/>
      <c r="I47" s="106"/>
      <c r="J47" s="106"/>
    </row>
    <row r="48" spans="2:10" x14ac:dyDescent="0.2">
      <c r="B48" s="192"/>
      <c r="C48" s="203"/>
      <c r="D48" s="112" t="s">
        <v>63</v>
      </c>
      <c r="E48" s="106" t="s">
        <v>64</v>
      </c>
      <c r="F48" s="106"/>
      <c r="G48" s="106"/>
      <c r="H48" s="106"/>
      <c r="I48" s="106"/>
      <c r="J48" s="106"/>
    </row>
    <row r="49" spans="2:10" x14ac:dyDescent="0.2">
      <c r="B49" s="192"/>
      <c r="C49" s="203"/>
      <c r="D49" s="112" t="s">
        <v>18</v>
      </c>
      <c r="E49" s="106" t="s">
        <v>65</v>
      </c>
      <c r="F49" s="106"/>
      <c r="G49" s="106"/>
      <c r="H49" s="106"/>
      <c r="I49" s="106"/>
      <c r="J49" s="106"/>
    </row>
    <row r="50" spans="2:10" x14ac:dyDescent="0.2">
      <c r="B50" s="192"/>
      <c r="C50" s="203"/>
      <c r="D50" s="112" t="s">
        <v>24</v>
      </c>
      <c r="E50" s="106" t="s">
        <v>66</v>
      </c>
      <c r="F50" s="106"/>
      <c r="G50" s="106"/>
      <c r="H50" s="106"/>
      <c r="I50" s="106"/>
      <c r="J50" s="106"/>
    </row>
    <row r="51" spans="2:10" x14ac:dyDescent="0.2">
      <c r="B51" s="194"/>
      <c r="C51" s="203"/>
      <c r="D51" s="112" t="s">
        <v>28</v>
      </c>
      <c r="E51" s="106" t="s">
        <v>67</v>
      </c>
      <c r="F51" s="106"/>
      <c r="G51" s="106"/>
      <c r="H51" s="106"/>
      <c r="I51" s="106"/>
      <c r="J51" s="106"/>
    </row>
    <row r="52" spans="2:10" ht="39.6" x14ac:dyDescent="0.2">
      <c r="B52" s="191">
        <v>7</v>
      </c>
      <c r="C52" s="203" t="s">
        <v>180</v>
      </c>
      <c r="D52" s="112" t="s">
        <v>13</v>
      </c>
      <c r="E52" s="106" t="s">
        <v>68</v>
      </c>
      <c r="F52" s="106"/>
      <c r="G52" s="106"/>
      <c r="H52" s="106"/>
      <c r="I52" s="106"/>
      <c r="J52" s="106"/>
    </row>
    <row r="53" spans="2:10" ht="26.4" x14ac:dyDescent="0.2">
      <c r="B53" s="192"/>
      <c r="C53" s="203"/>
      <c r="D53" s="112" t="s">
        <v>21</v>
      </c>
      <c r="E53" s="106" t="s">
        <v>514</v>
      </c>
      <c r="F53" s="106"/>
      <c r="G53" s="106"/>
      <c r="H53" s="106"/>
      <c r="I53" s="106"/>
      <c r="J53" s="106"/>
    </row>
    <row r="54" spans="2:10" x14ac:dyDescent="0.2">
      <c r="B54" s="192"/>
      <c r="C54" s="203"/>
      <c r="D54" s="112" t="s">
        <v>17</v>
      </c>
      <c r="E54" s="106" t="s">
        <v>69</v>
      </c>
      <c r="F54" s="106"/>
      <c r="G54" s="106"/>
      <c r="H54" s="106"/>
      <c r="I54" s="106"/>
      <c r="J54" s="106"/>
    </row>
    <row r="55" spans="2:10" x14ac:dyDescent="0.2">
      <c r="B55" s="192"/>
      <c r="C55" s="203"/>
      <c r="D55" s="112" t="s">
        <v>18</v>
      </c>
      <c r="E55" s="106" t="s">
        <v>70</v>
      </c>
      <c r="F55" s="106"/>
      <c r="G55" s="106"/>
      <c r="H55" s="106"/>
      <c r="I55" s="106"/>
      <c r="J55" s="106"/>
    </row>
    <row r="56" spans="2:10" x14ac:dyDescent="0.2">
      <c r="B56" s="192"/>
      <c r="C56" s="203"/>
      <c r="D56" s="112" t="s">
        <v>24</v>
      </c>
      <c r="E56" s="106" t="s">
        <v>71</v>
      </c>
      <c r="F56" s="106"/>
      <c r="G56" s="106"/>
      <c r="H56" s="106"/>
      <c r="I56" s="106"/>
      <c r="J56" s="106"/>
    </row>
    <row r="57" spans="2:10" x14ac:dyDescent="0.2">
      <c r="B57" s="192"/>
      <c r="C57" s="203"/>
      <c r="D57" s="112" t="s">
        <v>28</v>
      </c>
      <c r="E57" s="106" t="s">
        <v>72</v>
      </c>
      <c r="F57" s="106"/>
      <c r="G57" s="106"/>
      <c r="H57" s="106"/>
      <c r="I57" s="106"/>
      <c r="J57" s="106"/>
    </row>
    <row r="58" spans="2:10" x14ac:dyDescent="0.2">
      <c r="B58" s="192"/>
      <c r="C58" s="203"/>
      <c r="D58" s="112" t="s">
        <v>39</v>
      </c>
      <c r="E58" s="106" t="s">
        <v>73</v>
      </c>
      <c r="F58" s="106"/>
      <c r="G58" s="106"/>
      <c r="H58" s="106"/>
      <c r="I58" s="106"/>
      <c r="J58" s="106"/>
    </row>
    <row r="59" spans="2:10" x14ac:dyDescent="0.2">
      <c r="B59" s="192"/>
      <c r="C59" s="203"/>
      <c r="D59" s="112" t="s">
        <v>41</v>
      </c>
      <c r="E59" s="106" t="s">
        <v>74</v>
      </c>
      <c r="F59" s="106"/>
      <c r="G59" s="106"/>
      <c r="H59" s="106"/>
      <c r="I59" s="106"/>
      <c r="J59" s="106"/>
    </row>
    <row r="60" spans="2:10" ht="70.8" customHeight="1" x14ac:dyDescent="0.2">
      <c r="B60" s="192"/>
      <c r="C60" s="203"/>
      <c r="D60" s="112" t="s">
        <v>43</v>
      </c>
      <c r="E60" s="106" t="s">
        <v>550</v>
      </c>
      <c r="F60" s="106"/>
      <c r="G60" s="106"/>
      <c r="H60" s="106"/>
      <c r="I60" s="106"/>
      <c r="J60" s="106"/>
    </row>
    <row r="61" spans="2:10" ht="26.4" x14ac:dyDescent="0.2">
      <c r="B61" s="194"/>
      <c r="C61" s="203"/>
      <c r="D61" s="112" t="s">
        <v>45</v>
      </c>
      <c r="E61" s="106" t="s">
        <v>75</v>
      </c>
      <c r="F61" s="106"/>
      <c r="G61" s="106"/>
      <c r="H61" s="106"/>
      <c r="I61" s="106"/>
      <c r="J61" s="106"/>
    </row>
    <row r="62" spans="2:10" ht="26.4" x14ac:dyDescent="0.2">
      <c r="B62" s="191">
        <v>8</v>
      </c>
      <c r="C62" s="206" t="s">
        <v>181</v>
      </c>
      <c r="D62" s="112" t="s">
        <v>13</v>
      </c>
      <c r="E62" s="106" t="s">
        <v>76</v>
      </c>
      <c r="F62" s="106"/>
      <c r="G62" s="106"/>
      <c r="H62" s="106"/>
      <c r="I62" s="106"/>
      <c r="J62" s="106"/>
    </row>
    <row r="63" spans="2:10" ht="25.8" customHeight="1" x14ac:dyDescent="0.2">
      <c r="B63" s="192"/>
      <c r="C63" s="206"/>
      <c r="D63" s="112" t="s">
        <v>21</v>
      </c>
      <c r="E63" s="106" t="s">
        <v>77</v>
      </c>
      <c r="F63" s="106"/>
      <c r="G63" s="106"/>
      <c r="H63" s="106"/>
      <c r="I63" s="106"/>
      <c r="J63" s="106"/>
    </row>
    <row r="64" spans="2:10" ht="39.6" x14ac:dyDescent="0.2">
      <c r="B64" s="192"/>
      <c r="C64" s="206"/>
      <c r="D64" s="112" t="s">
        <v>17</v>
      </c>
      <c r="E64" s="106" t="s">
        <v>78</v>
      </c>
      <c r="F64" s="106"/>
      <c r="G64" s="106"/>
      <c r="H64" s="106"/>
      <c r="I64" s="106"/>
      <c r="J64" s="106"/>
    </row>
    <row r="65" spans="2:10" x14ac:dyDescent="0.2">
      <c r="B65" s="192"/>
      <c r="C65" s="206"/>
      <c r="D65" s="112" t="s">
        <v>18</v>
      </c>
      <c r="E65" s="106" t="s">
        <v>79</v>
      </c>
      <c r="F65" s="106"/>
      <c r="G65" s="106"/>
      <c r="H65" s="106"/>
      <c r="I65" s="106"/>
      <c r="J65" s="106"/>
    </row>
    <row r="66" spans="2:10" x14ac:dyDescent="0.2">
      <c r="B66" s="192"/>
      <c r="C66" s="206"/>
      <c r="D66" s="112" t="s">
        <v>24</v>
      </c>
      <c r="E66" s="106" t="s">
        <v>80</v>
      </c>
      <c r="F66" s="106"/>
      <c r="G66" s="106"/>
      <c r="H66" s="106"/>
      <c r="I66" s="106"/>
      <c r="J66" s="106"/>
    </row>
    <row r="67" spans="2:10" ht="26.4" x14ac:dyDescent="0.2">
      <c r="B67" s="192"/>
      <c r="C67" s="206"/>
      <c r="D67" s="112" t="s">
        <v>28</v>
      </c>
      <c r="E67" s="106" t="s">
        <v>81</v>
      </c>
      <c r="F67" s="106"/>
      <c r="G67" s="106"/>
      <c r="H67" s="106"/>
      <c r="I67" s="106"/>
      <c r="J67" s="106"/>
    </row>
    <row r="68" spans="2:10" ht="42" customHeight="1" x14ac:dyDescent="0.2">
      <c r="B68" s="192"/>
      <c r="C68" s="206"/>
      <c r="D68" s="112" t="s">
        <v>39</v>
      </c>
      <c r="E68" s="106" t="s">
        <v>515</v>
      </c>
      <c r="F68" s="106"/>
      <c r="G68" s="106"/>
      <c r="H68" s="106"/>
      <c r="I68" s="106"/>
      <c r="J68" s="106"/>
    </row>
    <row r="69" spans="2:10" ht="26.4" x14ac:dyDescent="0.2">
      <c r="B69" s="192"/>
      <c r="C69" s="206"/>
      <c r="D69" s="112" t="s">
        <v>41</v>
      </c>
      <c r="E69" s="106" t="s">
        <v>82</v>
      </c>
      <c r="F69" s="106"/>
      <c r="G69" s="106"/>
      <c r="H69" s="106"/>
      <c r="I69" s="106"/>
      <c r="J69" s="106"/>
    </row>
    <row r="70" spans="2:10" ht="26.4" x14ac:dyDescent="0.2">
      <c r="B70" s="192"/>
      <c r="C70" s="206"/>
      <c r="D70" s="112" t="s">
        <v>43</v>
      </c>
      <c r="E70" s="106" t="s">
        <v>83</v>
      </c>
      <c r="F70" s="106"/>
      <c r="G70" s="106"/>
      <c r="H70" s="106"/>
      <c r="I70" s="106"/>
      <c r="J70" s="106"/>
    </row>
    <row r="71" spans="2:10" x14ac:dyDescent="0.2">
      <c r="B71" s="192"/>
      <c r="C71" s="206"/>
      <c r="D71" s="112" t="s">
        <v>45</v>
      </c>
      <c r="E71" s="106" t="s">
        <v>84</v>
      </c>
      <c r="F71" s="106"/>
      <c r="G71" s="106"/>
      <c r="H71" s="106"/>
      <c r="I71" s="106"/>
      <c r="J71" s="106"/>
    </row>
    <row r="72" spans="2:10" ht="26.4" x14ac:dyDescent="0.2">
      <c r="B72" s="194"/>
      <c r="C72" s="206"/>
      <c r="D72" s="112" t="s">
        <v>47</v>
      </c>
      <c r="E72" s="106" t="s">
        <v>85</v>
      </c>
      <c r="F72" s="106"/>
      <c r="G72" s="106"/>
      <c r="H72" s="106"/>
      <c r="I72" s="106"/>
      <c r="J72" s="106"/>
    </row>
    <row r="73" spans="2:10" x14ac:dyDescent="0.2">
      <c r="B73" s="191">
        <v>9</v>
      </c>
      <c r="C73" s="206" t="s">
        <v>182</v>
      </c>
      <c r="D73" s="112" t="s">
        <v>13</v>
      </c>
      <c r="E73" s="106" t="s">
        <v>86</v>
      </c>
      <c r="F73" s="106"/>
      <c r="G73" s="106"/>
      <c r="H73" s="106"/>
      <c r="I73" s="106"/>
      <c r="J73" s="106"/>
    </row>
    <row r="74" spans="2:10" x14ac:dyDescent="0.2">
      <c r="B74" s="192"/>
      <c r="C74" s="206"/>
      <c r="D74" s="112" t="s">
        <v>21</v>
      </c>
      <c r="E74" s="106" t="s">
        <v>87</v>
      </c>
      <c r="F74" s="106"/>
      <c r="G74" s="106"/>
      <c r="H74" s="106"/>
      <c r="I74" s="106"/>
      <c r="J74" s="106"/>
    </row>
    <row r="75" spans="2:10" ht="26.4" x14ac:dyDescent="0.2">
      <c r="B75" s="192"/>
      <c r="C75" s="206"/>
      <c r="D75" s="112" t="s">
        <v>63</v>
      </c>
      <c r="E75" s="106" t="s">
        <v>88</v>
      </c>
      <c r="F75" s="106"/>
      <c r="G75" s="106"/>
      <c r="H75" s="106"/>
      <c r="I75" s="106"/>
      <c r="J75" s="106"/>
    </row>
    <row r="76" spans="2:10" x14ac:dyDescent="0.2">
      <c r="B76" s="192"/>
      <c r="C76" s="206"/>
      <c r="D76" s="112" t="s">
        <v>18</v>
      </c>
      <c r="E76" s="106" t="s">
        <v>89</v>
      </c>
      <c r="F76" s="106"/>
      <c r="G76" s="106"/>
      <c r="H76" s="106"/>
      <c r="I76" s="106"/>
      <c r="J76" s="106"/>
    </row>
    <row r="77" spans="2:10" ht="39" customHeight="1" x14ac:dyDescent="0.2">
      <c r="B77" s="192"/>
      <c r="C77" s="206"/>
      <c r="D77" s="112" t="s">
        <v>24</v>
      </c>
      <c r="E77" s="106" t="s">
        <v>551</v>
      </c>
      <c r="F77" s="106"/>
      <c r="G77" s="106"/>
      <c r="H77" s="106"/>
      <c r="I77" s="106"/>
      <c r="J77" s="106"/>
    </row>
    <row r="78" spans="2:10" x14ac:dyDescent="0.2">
      <c r="B78" s="192"/>
      <c r="C78" s="206"/>
      <c r="D78" s="112" t="s">
        <v>28</v>
      </c>
      <c r="E78" s="106" t="s">
        <v>90</v>
      </c>
      <c r="F78" s="106"/>
      <c r="G78" s="106"/>
      <c r="H78" s="106"/>
      <c r="I78" s="106"/>
      <c r="J78" s="106"/>
    </row>
    <row r="79" spans="2:10" x14ac:dyDescent="0.2">
      <c r="B79" s="192"/>
      <c r="C79" s="206"/>
      <c r="D79" s="112" t="s">
        <v>39</v>
      </c>
      <c r="E79" s="106" t="s">
        <v>91</v>
      </c>
      <c r="F79" s="106"/>
      <c r="G79" s="106"/>
      <c r="H79" s="106"/>
      <c r="I79" s="106"/>
      <c r="J79" s="106"/>
    </row>
    <row r="80" spans="2:10" x14ac:dyDescent="0.2">
      <c r="B80" s="192"/>
      <c r="C80" s="206"/>
      <c r="D80" s="112" t="s">
        <v>41</v>
      </c>
      <c r="E80" s="106" t="s">
        <v>92</v>
      </c>
      <c r="F80" s="106"/>
      <c r="G80" s="106"/>
      <c r="H80" s="106"/>
      <c r="I80" s="106"/>
      <c r="J80" s="106"/>
    </row>
    <row r="81" spans="2:10" x14ac:dyDescent="0.2">
      <c r="B81" s="192"/>
      <c r="C81" s="206"/>
      <c r="D81" s="112" t="s">
        <v>43</v>
      </c>
      <c r="E81" s="106" t="s">
        <v>93</v>
      </c>
      <c r="F81" s="106"/>
      <c r="G81" s="106"/>
      <c r="H81" s="106"/>
      <c r="I81" s="106"/>
      <c r="J81" s="106"/>
    </row>
    <row r="82" spans="2:10" x14ac:dyDescent="0.2">
      <c r="B82" s="192"/>
      <c r="C82" s="206"/>
      <c r="D82" s="112" t="s">
        <v>45</v>
      </c>
      <c r="E82" s="106" t="s">
        <v>94</v>
      </c>
      <c r="F82" s="106"/>
      <c r="G82" s="106"/>
      <c r="H82" s="106"/>
      <c r="I82" s="106"/>
      <c r="J82" s="106"/>
    </row>
    <row r="83" spans="2:10" ht="26.4" x14ac:dyDescent="0.2">
      <c r="B83" s="192"/>
      <c r="C83" s="206"/>
      <c r="D83" s="112" t="s">
        <v>47</v>
      </c>
      <c r="E83" s="106" t="s">
        <v>95</v>
      </c>
      <c r="F83" s="106"/>
      <c r="G83" s="106"/>
      <c r="H83" s="106"/>
      <c r="I83" s="106"/>
      <c r="J83" s="106"/>
    </row>
    <row r="84" spans="2:10" x14ac:dyDescent="0.2">
      <c r="B84" s="192"/>
      <c r="C84" s="206"/>
      <c r="D84" s="112" t="s">
        <v>49</v>
      </c>
      <c r="E84" s="106" t="s">
        <v>96</v>
      </c>
      <c r="F84" s="106"/>
      <c r="G84" s="106"/>
      <c r="H84" s="106"/>
      <c r="I84" s="106"/>
      <c r="J84" s="106"/>
    </row>
    <row r="85" spans="2:10" x14ac:dyDescent="0.2">
      <c r="B85" s="192"/>
      <c r="C85" s="206"/>
      <c r="D85" s="112" t="s">
        <v>51</v>
      </c>
      <c r="E85" s="106" t="s">
        <v>97</v>
      </c>
      <c r="F85" s="106"/>
      <c r="G85" s="106"/>
      <c r="H85" s="106"/>
      <c r="I85" s="106"/>
      <c r="J85" s="106"/>
    </row>
    <row r="86" spans="2:10" ht="26.4" x14ac:dyDescent="0.2">
      <c r="B86" s="192"/>
      <c r="C86" s="206"/>
      <c r="D86" s="112" t="s">
        <v>98</v>
      </c>
      <c r="E86" s="106" t="s">
        <v>99</v>
      </c>
      <c r="F86" s="106"/>
      <c r="G86" s="106"/>
      <c r="H86" s="106"/>
      <c r="I86" s="106"/>
      <c r="J86" s="106"/>
    </row>
    <row r="87" spans="2:10" x14ac:dyDescent="0.2">
      <c r="B87" s="192"/>
      <c r="C87" s="206"/>
      <c r="D87" s="112" t="s">
        <v>100</v>
      </c>
      <c r="E87" s="106" t="s">
        <v>101</v>
      </c>
      <c r="F87" s="106"/>
      <c r="G87" s="106"/>
      <c r="H87" s="106"/>
      <c r="I87" s="106"/>
      <c r="J87" s="106"/>
    </row>
    <row r="88" spans="2:10" ht="26.4" x14ac:dyDescent="0.2">
      <c r="B88" s="192"/>
      <c r="C88" s="206"/>
      <c r="D88" s="112" t="s">
        <v>102</v>
      </c>
      <c r="E88" s="106" t="s">
        <v>103</v>
      </c>
      <c r="F88" s="106"/>
      <c r="G88" s="106"/>
      <c r="H88" s="106"/>
      <c r="I88" s="106"/>
      <c r="J88" s="106"/>
    </row>
    <row r="89" spans="2:10" ht="39.6" x14ac:dyDescent="0.2">
      <c r="B89" s="192"/>
      <c r="C89" s="206"/>
      <c r="D89" s="112" t="s">
        <v>104</v>
      </c>
      <c r="E89" s="106" t="s">
        <v>105</v>
      </c>
      <c r="F89" s="106"/>
      <c r="G89" s="106"/>
      <c r="H89" s="106"/>
      <c r="I89" s="106"/>
      <c r="J89" s="106"/>
    </row>
    <row r="90" spans="2:10" x14ac:dyDescent="0.2">
      <c r="B90" s="194"/>
      <c r="C90" s="206"/>
      <c r="D90" s="112" t="s">
        <v>106</v>
      </c>
      <c r="E90" s="106" t="s">
        <v>107</v>
      </c>
      <c r="F90" s="106"/>
      <c r="G90" s="106"/>
      <c r="H90" s="106"/>
      <c r="I90" s="106"/>
      <c r="J90" s="106"/>
    </row>
    <row r="91" spans="2:10" ht="26.4" x14ac:dyDescent="0.2">
      <c r="B91" s="191">
        <v>10</v>
      </c>
      <c r="C91" s="206" t="s">
        <v>183</v>
      </c>
      <c r="D91" s="112" t="s">
        <v>13</v>
      </c>
      <c r="E91" s="106" t="s">
        <v>108</v>
      </c>
      <c r="F91" s="106"/>
      <c r="G91" s="106"/>
      <c r="H91" s="106"/>
      <c r="I91" s="106"/>
      <c r="J91" s="106"/>
    </row>
    <row r="92" spans="2:10" ht="26.4" x14ac:dyDescent="0.2">
      <c r="B92" s="192"/>
      <c r="C92" s="206"/>
      <c r="D92" s="112" t="s">
        <v>21</v>
      </c>
      <c r="E92" s="106" t="s">
        <v>109</v>
      </c>
      <c r="F92" s="106"/>
      <c r="G92" s="106"/>
      <c r="H92" s="106"/>
      <c r="I92" s="106"/>
      <c r="J92" s="106"/>
    </row>
    <row r="93" spans="2:10" ht="26.4" x14ac:dyDescent="0.2">
      <c r="B93" s="192"/>
      <c r="C93" s="206"/>
      <c r="D93" s="112" t="s">
        <v>17</v>
      </c>
      <c r="E93" s="106" t="s">
        <v>110</v>
      </c>
      <c r="F93" s="106"/>
      <c r="G93" s="106"/>
      <c r="H93" s="106"/>
      <c r="I93" s="106"/>
      <c r="J93" s="106"/>
    </row>
    <row r="94" spans="2:10" ht="26.4" x14ac:dyDescent="0.2">
      <c r="B94" s="192"/>
      <c r="C94" s="206"/>
      <c r="D94" s="112" t="s">
        <v>18</v>
      </c>
      <c r="E94" s="106" t="s">
        <v>111</v>
      </c>
      <c r="F94" s="106"/>
      <c r="G94" s="106"/>
      <c r="H94" s="106"/>
      <c r="I94" s="106"/>
      <c r="J94" s="106"/>
    </row>
    <row r="95" spans="2:10" x14ac:dyDescent="0.2">
      <c r="B95" s="192"/>
      <c r="C95" s="206"/>
      <c r="D95" s="112" t="s">
        <v>24</v>
      </c>
      <c r="E95" s="106" t="s">
        <v>112</v>
      </c>
      <c r="F95" s="106"/>
      <c r="G95" s="106"/>
      <c r="H95" s="106"/>
      <c r="I95" s="106"/>
      <c r="J95" s="106"/>
    </row>
    <row r="96" spans="2:10" x14ac:dyDescent="0.2">
      <c r="B96" s="192"/>
      <c r="C96" s="206"/>
      <c r="D96" s="112" t="s">
        <v>113</v>
      </c>
      <c r="E96" s="106" t="s">
        <v>89</v>
      </c>
      <c r="F96" s="106"/>
      <c r="G96" s="106"/>
      <c r="H96" s="106"/>
      <c r="I96" s="106"/>
      <c r="J96" s="106"/>
    </row>
    <row r="97" spans="2:10" ht="40.200000000000003" customHeight="1" x14ac:dyDescent="0.2">
      <c r="B97" s="192"/>
      <c r="C97" s="206"/>
      <c r="D97" s="112" t="s">
        <v>114</v>
      </c>
      <c r="E97" s="106" t="s">
        <v>551</v>
      </c>
      <c r="F97" s="106"/>
      <c r="G97" s="106"/>
      <c r="H97" s="106"/>
      <c r="I97" s="106"/>
      <c r="J97" s="106"/>
    </row>
    <row r="98" spans="2:10" x14ac:dyDescent="0.2">
      <c r="B98" s="192"/>
      <c r="C98" s="206"/>
      <c r="D98" s="112" t="s">
        <v>41</v>
      </c>
      <c r="E98" s="106" t="s">
        <v>115</v>
      </c>
      <c r="F98" s="106"/>
      <c r="G98" s="106"/>
      <c r="H98" s="106"/>
      <c r="I98" s="106"/>
      <c r="J98" s="106"/>
    </row>
    <row r="99" spans="2:10" x14ac:dyDescent="0.2">
      <c r="B99" s="192"/>
      <c r="C99" s="206"/>
      <c r="D99" s="112" t="s">
        <v>43</v>
      </c>
      <c r="E99" s="106" t="s">
        <v>116</v>
      </c>
      <c r="F99" s="106"/>
      <c r="G99" s="106"/>
      <c r="H99" s="106"/>
      <c r="I99" s="106"/>
      <c r="J99" s="106"/>
    </row>
    <row r="100" spans="2:10" x14ac:dyDescent="0.2">
      <c r="B100" s="192"/>
      <c r="C100" s="206"/>
      <c r="D100" s="112" t="s">
        <v>45</v>
      </c>
      <c r="E100" s="106" t="s">
        <v>117</v>
      </c>
      <c r="F100" s="106"/>
      <c r="G100" s="106"/>
      <c r="H100" s="106"/>
      <c r="I100" s="106"/>
      <c r="J100" s="106"/>
    </row>
    <row r="101" spans="2:10" ht="39.6" x14ac:dyDescent="0.2">
      <c r="B101" s="192"/>
      <c r="C101" s="206"/>
      <c r="D101" s="112" t="s">
        <v>47</v>
      </c>
      <c r="E101" s="106" t="s">
        <v>118</v>
      </c>
      <c r="F101" s="106"/>
      <c r="G101" s="106"/>
      <c r="H101" s="106"/>
      <c r="I101" s="106"/>
      <c r="J101" s="106"/>
    </row>
    <row r="102" spans="2:10" x14ac:dyDescent="0.2">
      <c r="B102" s="192"/>
      <c r="C102" s="206"/>
      <c r="D102" s="112" t="s">
        <v>49</v>
      </c>
      <c r="E102" s="106" t="s">
        <v>119</v>
      </c>
      <c r="F102" s="106"/>
      <c r="G102" s="106"/>
      <c r="H102" s="106"/>
      <c r="I102" s="106"/>
      <c r="J102" s="106"/>
    </row>
    <row r="103" spans="2:10" x14ac:dyDescent="0.2">
      <c r="B103" s="192"/>
      <c r="C103" s="206"/>
      <c r="D103" s="112" t="s">
        <v>51</v>
      </c>
      <c r="E103" s="106" t="s">
        <v>101</v>
      </c>
      <c r="F103" s="106"/>
      <c r="G103" s="106"/>
      <c r="H103" s="106"/>
      <c r="I103" s="106"/>
      <c r="J103" s="106"/>
    </row>
    <row r="104" spans="2:10" x14ac:dyDescent="0.2">
      <c r="B104" s="192"/>
      <c r="C104" s="206"/>
      <c r="D104" s="112" t="s">
        <v>98</v>
      </c>
      <c r="E104" s="106" t="s">
        <v>120</v>
      </c>
      <c r="F104" s="106"/>
      <c r="G104" s="106"/>
      <c r="H104" s="106"/>
      <c r="I104" s="106"/>
      <c r="J104" s="106"/>
    </row>
    <row r="105" spans="2:10" ht="26.4" x14ac:dyDescent="0.2">
      <c r="B105" s="192"/>
      <c r="C105" s="206"/>
      <c r="D105" s="112" t="s">
        <v>121</v>
      </c>
      <c r="E105" s="106" t="s">
        <v>122</v>
      </c>
      <c r="F105" s="106"/>
      <c r="G105" s="106"/>
      <c r="H105" s="106"/>
      <c r="I105" s="106"/>
      <c r="J105" s="106"/>
    </row>
    <row r="106" spans="2:10" x14ac:dyDescent="0.2">
      <c r="B106" s="192"/>
      <c r="C106" s="206"/>
      <c r="D106" s="112" t="s">
        <v>102</v>
      </c>
      <c r="E106" s="106" t="s">
        <v>123</v>
      </c>
      <c r="F106" s="106"/>
      <c r="G106" s="106"/>
      <c r="H106" s="106"/>
      <c r="I106" s="106"/>
      <c r="J106" s="106"/>
    </row>
    <row r="107" spans="2:10" x14ac:dyDescent="0.2">
      <c r="B107" s="192"/>
      <c r="C107" s="206"/>
      <c r="D107" s="112" t="s">
        <v>104</v>
      </c>
      <c r="E107" s="106" t="s">
        <v>107</v>
      </c>
      <c r="F107" s="106"/>
      <c r="G107" s="106"/>
      <c r="H107" s="106"/>
      <c r="I107" s="106"/>
      <c r="J107" s="106"/>
    </row>
    <row r="108" spans="2:10" x14ac:dyDescent="0.2">
      <c r="B108" s="194"/>
      <c r="C108" s="206"/>
      <c r="D108" s="112" t="s">
        <v>106</v>
      </c>
      <c r="E108" s="106" t="s">
        <v>124</v>
      </c>
      <c r="F108" s="106"/>
      <c r="G108" s="106"/>
      <c r="H108" s="106"/>
      <c r="I108" s="106"/>
      <c r="J108" s="106"/>
    </row>
    <row r="109" spans="2:10" ht="26.4" x14ac:dyDescent="0.2">
      <c r="B109" s="191">
        <v>11</v>
      </c>
      <c r="C109" s="206" t="s">
        <v>184</v>
      </c>
      <c r="D109" s="112" t="s">
        <v>13</v>
      </c>
      <c r="E109" s="106" t="s">
        <v>125</v>
      </c>
      <c r="F109" s="106"/>
      <c r="G109" s="106"/>
      <c r="H109" s="106"/>
      <c r="I109" s="106"/>
      <c r="J109" s="106"/>
    </row>
    <row r="110" spans="2:10" x14ac:dyDescent="0.2">
      <c r="B110" s="192"/>
      <c r="C110" s="206"/>
      <c r="D110" s="112" t="s">
        <v>21</v>
      </c>
      <c r="E110" s="106" t="s">
        <v>126</v>
      </c>
      <c r="F110" s="106"/>
      <c r="G110" s="106"/>
      <c r="H110" s="106"/>
      <c r="I110" s="106"/>
      <c r="J110" s="106"/>
    </row>
    <row r="111" spans="2:10" ht="26.4" x14ac:dyDescent="0.2">
      <c r="B111" s="192"/>
      <c r="C111" s="206"/>
      <c r="D111" s="112" t="s">
        <v>17</v>
      </c>
      <c r="E111" s="106" t="s">
        <v>552</v>
      </c>
      <c r="F111" s="106"/>
      <c r="G111" s="106"/>
      <c r="H111" s="106"/>
      <c r="I111" s="106"/>
      <c r="J111" s="106"/>
    </row>
    <row r="112" spans="2:10" x14ac:dyDescent="0.2">
      <c r="B112" s="192"/>
      <c r="C112" s="206"/>
      <c r="D112" s="112" t="s">
        <v>18</v>
      </c>
      <c r="E112" s="106" t="s">
        <v>127</v>
      </c>
      <c r="F112" s="106"/>
      <c r="G112" s="106"/>
      <c r="H112" s="106"/>
      <c r="I112" s="106"/>
      <c r="J112" s="106"/>
    </row>
    <row r="113" spans="2:10" x14ac:dyDescent="0.2">
      <c r="B113" s="192"/>
      <c r="C113" s="206"/>
      <c r="D113" s="112" t="s">
        <v>24</v>
      </c>
      <c r="E113" s="106" t="s">
        <v>128</v>
      </c>
      <c r="F113" s="106"/>
      <c r="G113" s="106"/>
      <c r="H113" s="106"/>
      <c r="I113" s="106"/>
      <c r="J113" s="106"/>
    </row>
    <row r="114" spans="2:10" x14ac:dyDescent="0.2">
      <c r="B114" s="192"/>
      <c r="C114" s="206"/>
      <c r="D114" s="112" t="s">
        <v>28</v>
      </c>
      <c r="E114" s="106" t="s">
        <v>129</v>
      </c>
      <c r="F114" s="106"/>
      <c r="G114" s="106"/>
      <c r="H114" s="106"/>
      <c r="I114" s="106"/>
      <c r="J114" s="106"/>
    </row>
    <row r="115" spans="2:10" ht="26.4" x14ac:dyDescent="0.2">
      <c r="B115" s="192"/>
      <c r="C115" s="206"/>
      <c r="D115" s="112" t="s">
        <v>39</v>
      </c>
      <c r="E115" s="106" t="s">
        <v>130</v>
      </c>
      <c r="F115" s="106"/>
      <c r="G115" s="106"/>
      <c r="H115" s="106"/>
      <c r="I115" s="106"/>
      <c r="J115" s="106"/>
    </row>
    <row r="116" spans="2:10" ht="39.6" x14ac:dyDescent="0.2">
      <c r="B116" s="192"/>
      <c r="C116" s="206"/>
      <c r="D116" s="112" t="s">
        <v>41</v>
      </c>
      <c r="E116" s="106" t="s">
        <v>516</v>
      </c>
      <c r="F116" s="106"/>
      <c r="G116" s="106"/>
      <c r="H116" s="106"/>
      <c r="I116" s="106"/>
      <c r="J116" s="106"/>
    </row>
    <row r="117" spans="2:10" x14ac:dyDescent="0.2">
      <c r="B117" s="192"/>
      <c r="C117" s="206"/>
      <c r="D117" s="112" t="s">
        <v>43</v>
      </c>
      <c r="E117" s="106" t="s">
        <v>131</v>
      </c>
      <c r="F117" s="106"/>
      <c r="G117" s="106"/>
      <c r="H117" s="106"/>
      <c r="I117" s="106"/>
      <c r="J117" s="106"/>
    </row>
    <row r="118" spans="2:10" ht="31.8" customHeight="1" x14ac:dyDescent="0.2">
      <c r="B118" s="192"/>
      <c r="C118" s="206"/>
      <c r="D118" s="112" t="s">
        <v>45</v>
      </c>
      <c r="E118" s="106" t="s">
        <v>132</v>
      </c>
      <c r="F118" s="106"/>
      <c r="G118" s="106"/>
      <c r="H118" s="106"/>
      <c r="I118" s="106"/>
      <c r="J118" s="106"/>
    </row>
    <row r="119" spans="2:10" ht="40.799999999999997" customHeight="1" x14ac:dyDescent="0.2">
      <c r="B119" s="194"/>
      <c r="C119" s="206"/>
      <c r="D119" s="112" t="s">
        <v>47</v>
      </c>
      <c r="E119" s="106" t="s">
        <v>133</v>
      </c>
      <c r="F119" s="106"/>
      <c r="G119" s="106"/>
      <c r="H119" s="106"/>
      <c r="I119" s="106"/>
      <c r="J119" s="106"/>
    </row>
    <row r="120" spans="2:10" ht="46.8" customHeight="1" x14ac:dyDescent="0.2">
      <c r="B120" s="191">
        <v>12</v>
      </c>
      <c r="C120" s="206" t="s">
        <v>185</v>
      </c>
      <c r="D120" s="112" t="s">
        <v>13</v>
      </c>
      <c r="E120" s="106" t="s">
        <v>134</v>
      </c>
      <c r="F120" s="106"/>
      <c r="G120" s="106"/>
      <c r="H120" s="106"/>
      <c r="I120" s="106"/>
      <c r="J120" s="106"/>
    </row>
    <row r="121" spans="2:10" ht="27" customHeight="1" x14ac:dyDescent="0.2">
      <c r="B121" s="192"/>
      <c r="C121" s="206"/>
      <c r="D121" s="112" t="s">
        <v>21</v>
      </c>
      <c r="E121" s="106" t="s">
        <v>135</v>
      </c>
      <c r="F121" s="106"/>
      <c r="G121" s="106"/>
      <c r="H121" s="106"/>
      <c r="I121" s="106"/>
      <c r="J121" s="106"/>
    </row>
    <row r="122" spans="2:10" ht="27" customHeight="1" x14ac:dyDescent="0.2">
      <c r="B122" s="192"/>
      <c r="C122" s="206"/>
      <c r="D122" s="112" t="s">
        <v>17</v>
      </c>
      <c r="E122" s="106" t="s">
        <v>136</v>
      </c>
      <c r="F122" s="106"/>
      <c r="G122" s="106"/>
      <c r="H122" s="106"/>
      <c r="I122" s="106"/>
      <c r="J122" s="106"/>
    </row>
    <row r="123" spans="2:10" ht="26.4" x14ac:dyDescent="0.2">
      <c r="B123" s="192"/>
      <c r="C123" s="206"/>
      <c r="D123" s="112" t="s">
        <v>18</v>
      </c>
      <c r="E123" s="106" t="s">
        <v>137</v>
      </c>
      <c r="F123" s="106"/>
      <c r="G123" s="106"/>
      <c r="H123" s="106"/>
      <c r="I123" s="106"/>
      <c r="J123" s="106"/>
    </row>
    <row r="124" spans="2:10" ht="27" customHeight="1" x14ac:dyDescent="0.2">
      <c r="B124" s="194"/>
      <c r="C124" s="206"/>
      <c r="D124" s="112" t="s">
        <v>24</v>
      </c>
      <c r="E124" s="106" t="s">
        <v>138</v>
      </c>
      <c r="F124" s="106"/>
      <c r="G124" s="106"/>
      <c r="H124" s="106"/>
      <c r="I124" s="106"/>
      <c r="J124" s="106"/>
    </row>
    <row r="125" spans="2:10" ht="44.4" customHeight="1" x14ac:dyDescent="0.2">
      <c r="B125" s="191">
        <v>13</v>
      </c>
      <c r="C125" s="204" t="s">
        <v>186</v>
      </c>
      <c r="D125" s="112" t="s">
        <v>13</v>
      </c>
      <c r="E125" s="106" t="s">
        <v>139</v>
      </c>
      <c r="F125" s="106"/>
      <c r="G125" s="106"/>
      <c r="H125" s="106"/>
      <c r="I125" s="106"/>
      <c r="J125" s="106"/>
    </row>
    <row r="126" spans="2:10" x14ac:dyDescent="0.2">
      <c r="B126" s="192"/>
      <c r="C126" s="205"/>
      <c r="D126" s="112" t="s">
        <v>21</v>
      </c>
      <c r="E126" s="106" t="s">
        <v>140</v>
      </c>
      <c r="F126" s="106"/>
      <c r="G126" s="106"/>
      <c r="H126" s="106"/>
      <c r="I126" s="106"/>
      <c r="J126" s="106"/>
    </row>
    <row r="127" spans="2:10" x14ac:dyDescent="0.2">
      <c r="B127" s="192"/>
      <c r="C127" s="205"/>
      <c r="D127" s="112" t="s">
        <v>17</v>
      </c>
      <c r="E127" s="106" t="s">
        <v>141</v>
      </c>
      <c r="F127" s="106"/>
      <c r="G127" s="106"/>
      <c r="H127" s="106"/>
      <c r="I127" s="106"/>
      <c r="J127" s="106"/>
    </row>
    <row r="128" spans="2:10" ht="30" customHeight="1" x14ac:dyDescent="0.2">
      <c r="B128" s="192"/>
      <c r="C128" s="205"/>
      <c r="D128" s="112" t="s">
        <v>142</v>
      </c>
      <c r="E128" s="106" t="s">
        <v>195</v>
      </c>
      <c r="F128" s="106"/>
      <c r="G128" s="106"/>
      <c r="H128" s="106"/>
      <c r="I128" s="106"/>
      <c r="J128" s="106"/>
    </row>
    <row r="129" spans="2:10" ht="27.6" customHeight="1" x14ac:dyDescent="0.2">
      <c r="B129" s="192"/>
      <c r="C129" s="205"/>
      <c r="D129" s="112" t="s">
        <v>24</v>
      </c>
      <c r="E129" s="106" t="s">
        <v>143</v>
      </c>
      <c r="F129" s="106"/>
      <c r="G129" s="106"/>
      <c r="H129" s="106"/>
      <c r="I129" s="106"/>
      <c r="J129" s="106"/>
    </row>
    <row r="130" spans="2:10" ht="26.4" x14ac:dyDescent="0.2">
      <c r="B130" s="192"/>
      <c r="C130" s="205"/>
      <c r="D130" s="112" t="s">
        <v>28</v>
      </c>
      <c r="E130" s="106" t="s">
        <v>144</v>
      </c>
      <c r="F130" s="106"/>
      <c r="G130" s="106"/>
      <c r="H130" s="106"/>
      <c r="I130" s="106"/>
      <c r="J130" s="106"/>
    </row>
    <row r="131" spans="2:10" x14ac:dyDescent="0.2">
      <c r="B131" s="191">
        <v>14</v>
      </c>
      <c r="C131" s="206" t="s">
        <v>187</v>
      </c>
      <c r="D131" s="112" t="s">
        <v>13</v>
      </c>
      <c r="E131" s="106" t="s">
        <v>86</v>
      </c>
      <c r="F131" s="106"/>
      <c r="G131" s="106"/>
      <c r="H131" s="106"/>
      <c r="I131" s="106"/>
      <c r="J131" s="106"/>
    </row>
    <row r="132" spans="2:10" ht="39.6" x14ac:dyDescent="0.2">
      <c r="B132" s="192"/>
      <c r="C132" s="206"/>
      <c r="D132" s="112" t="s">
        <v>21</v>
      </c>
      <c r="E132" s="106" t="s">
        <v>145</v>
      </c>
      <c r="F132" s="106"/>
      <c r="G132" s="106"/>
      <c r="H132" s="106"/>
      <c r="I132" s="106"/>
      <c r="J132" s="106"/>
    </row>
    <row r="133" spans="2:10" ht="38.4" customHeight="1" x14ac:dyDescent="0.2">
      <c r="B133" s="194"/>
      <c r="C133" s="206"/>
      <c r="D133" s="112" t="s">
        <v>17</v>
      </c>
      <c r="E133" s="106" t="s">
        <v>553</v>
      </c>
      <c r="F133" s="106"/>
      <c r="G133" s="106"/>
      <c r="H133" s="106"/>
      <c r="I133" s="106"/>
      <c r="J133" s="106"/>
    </row>
    <row r="134" spans="2:10" x14ac:dyDescent="0.2">
      <c r="B134" s="191">
        <v>15</v>
      </c>
      <c r="C134" s="206" t="s">
        <v>188</v>
      </c>
      <c r="D134" s="112" t="s">
        <v>13</v>
      </c>
      <c r="E134" s="106" t="s">
        <v>146</v>
      </c>
      <c r="F134" s="106"/>
      <c r="G134" s="106"/>
      <c r="H134" s="106"/>
      <c r="I134" s="106"/>
      <c r="J134" s="106"/>
    </row>
    <row r="135" spans="2:10" x14ac:dyDescent="0.2">
      <c r="B135" s="192"/>
      <c r="C135" s="206"/>
      <c r="D135" s="112" t="s">
        <v>21</v>
      </c>
      <c r="E135" s="106" t="s">
        <v>147</v>
      </c>
      <c r="F135" s="106"/>
      <c r="G135" s="106"/>
      <c r="H135" s="106"/>
      <c r="I135" s="106"/>
      <c r="J135" s="106"/>
    </row>
    <row r="136" spans="2:10" x14ac:dyDescent="0.2">
      <c r="B136" s="192"/>
      <c r="C136" s="206"/>
      <c r="D136" s="112" t="s">
        <v>17</v>
      </c>
      <c r="E136" s="106" t="s">
        <v>148</v>
      </c>
      <c r="F136" s="106"/>
      <c r="G136" s="106"/>
      <c r="H136" s="106"/>
      <c r="I136" s="106"/>
      <c r="J136" s="106"/>
    </row>
    <row r="137" spans="2:10" x14ac:dyDescent="0.2">
      <c r="B137" s="192"/>
      <c r="C137" s="206"/>
      <c r="D137" s="112" t="s">
        <v>18</v>
      </c>
      <c r="E137" s="106" t="s">
        <v>149</v>
      </c>
      <c r="F137" s="106"/>
      <c r="G137" s="106"/>
      <c r="H137" s="106"/>
      <c r="I137" s="106"/>
      <c r="J137" s="106"/>
    </row>
    <row r="138" spans="2:10" ht="26.4" x14ac:dyDescent="0.2">
      <c r="B138" s="192"/>
      <c r="C138" s="206"/>
      <c r="D138" s="112" t="s">
        <v>24</v>
      </c>
      <c r="E138" s="106" t="s">
        <v>150</v>
      </c>
      <c r="F138" s="106"/>
      <c r="G138" s="106"/>
      <c r="H138" s="106"/>
      <c r="I138" s="106"/>
      <c r="J138" s="106"/>
    </row>
    <row r="139" spans="2:10" x14ac:dyDescent="0.2">
      <c r="B139" s="194"/>
      <c r="C139" s="206"/>
      <c r="D139" s="112" t="s">
        <v>28</v>
      </c>
      <c r="E139" s="106" t="s">
        <v>151</v>
      </c>
      <c r="F139" s="106"/>
      <c r="G139" s="106"/>
      <c r="H139" s="106"/>
      <c r="I139" s="106"/>
      <c r="J139" s="106"/>
    </row>
    <row r="140" spans="2:10" x14ac:dyDescent="0.2">
      <c r="B140" s="191">
        <v>16</v>
      </c>
      <c r="C140" s="206" t="s">
        <v>189</v>
      </c>
      <c r="D140" s="112" t="s">
        <v>13</v>
      </c>
      <c r="E140" s="106" t="s">
        <v>152</v>
      </c>
      <c r="F140" s="106"/>
      <c r="G140" s="106"/>
      <c r="H140" s="106"/>
      <c r="I140" s="106"/>
      <c r="J140" s="106"/>
    </row>
    <row r="141" spans="2:10" x14ac:dyDescent="0.2">
      <c r="B141" s="192"/>
      <c r="C141" s="206"/>
      <c r="D141" s="112" t="s">
        <v>21</v>
      </c>
      <c r="E141" s="106" t="s">
        <v>153</v>
      </c>
      <c r="F141" s="106"/>
      <c r="G141" s="106"/>
      <c r="H141" s="106"/>
      <c r="I141" s="106"/>
      <c r="J141" s="106"/>
    </row>
    <row r="142" spans="2:10" x14ac:dyDescent="0.2">
      <c r="B142" s="192"/>
      <c r="C142" s="206"/>
      <c r="D142" s="112" t="s">
        <v>17</v>
      </c>
      <c r="E142" s="106" t="s">
        <v>154</v>
      </c>
      <c r="F142" s="106"/>
      <c r="G142" s="106"/>
      <c r="H142" s="106"/>
      <c r="I142" s="106"/>
      <c r="J142" s="106"/>
    </row>
    <row r="143" spans="2:10" x14ac:dyDescent="0.2">
      <c r="B143" s="194"/>
      <c r="C143" s="206"/>
      <c r="D143" s="112" t="s">
        <v>18</v>
      </c>
      <c r="E143" s="106" t="s">
        <v>155</v>
      </c>
      <c r="F143" s="106"/>
      <c r="G143" s="106"/>
      <c r="H143" s="106"/>
      <c r="I143" s="106"/>
      <c r="J143" s="106"/>
    </row>
    <row r="144" spans="2:10" x14ac:dyDescent="0.2">
      <c r="B144" s="191">
        <v>17</v>
      </c>
      <c r="C144" s="206" t="s">
        <v>190</v>
      </c>
      <c r="D144" s="112" t="s">
        <v>13</v>
      </c>
      <c r="E144" s="106" t="s">
        <v>156</v>
      </c>
      <c r="F144" s="106"/>
      <c r="G144" s="106"/>
      <c r="H144" s="106"/>
      <c r="I144" s="106"/>
      <c r="J144" s="106"/>
    </row>
    <row r="145" spans="2:10" x14ac:dyDescent="0.2">
      <c r="B145" s="192"/>
      <c r="C145" s="206"/>
      <c r="D145" s="112" t="s">
        <v>21</v>
      </c>
      <c r="E145" s="106" t="s">
        <v>157</v>
      </c>
      <c r="F145" s="106"/>
      <c r="G145" s="106"/>
      <c r="H145" s="106"/>
      <c r="I145" s="106"/>
      <c r="J145" s="106"/>
    </row>
    <row r="146" spans="2:10" ht="26.4" x14ac:dyDescent="0.2">
      <c r="B146" s="194"/>
      <c r="C146" s="206"/>
      <c r="D146" s="112" t="s">
        <v>17</v>
      </c>
      <c r="E146" s="106" t="s">
        <v>158</v>
      </c>
      <c r="F146" s="106"/>
      <c r="G146" s="106"/>
      <c r="H146" s="106"/>
      <c r="I146" s="106"/>
      <c r="J146" s="106"/>
    </row>
    <row r="147" spans="2:10" ht="31.2" customHeight="1" x14ac:dyDescent="0.2">
      <c r="B147" s="191">
        <v>18</v>
      </c>
      <c r="C147" s="206" t="s">
        <v>191</v>
      </c>
      <c r="D147" s="112" t="s">
        <v>13</v>
      </c>
      <c r="E147" s="106" t="s">
        <v>159</v>
      </c>
      <c r="F147" s="106"/>
      <c r="G147" s="106"/>
      <c r="H147" s="106"/>
      <c r="I147" s="106"/>
      <c r="J147" s="106"/>
    </row>
    <row r="148" spans="2:10" ht="37.799999999999997" customHeight="1" x14ac:dyDescent="0.2">
      <c r="B148" s="192"/>
      <c r="C148" s="206"/>
      <c r="D148" s="112" t="s">
        <v>21</v>
      </c>
      <c r="E148" s="106" t="s">
        <v>160</v>
      </c>
      <c r="F148" s="106"/>
      <c r="G148" s="106"/>
      <c r="H148" s="106"/>
      <c r="I148" s="106"/>
      <c r="J148" s="106"/>
    </row>
    <row r="149" spans="2:10" x14ac:dyDescent="0.2">
      <c r="B149" s="192"/>
      <c r="C149" s="206"/>
      <c r="D149" s="112" t="s">
        <v>17</v>
      </c>
      <c r="E149" s="106" t="s">
        <v>161</v>
      </c>
      <c r="F149" s="106"/>
      <c r="G149" s="106"/>
      <c r="H149" s="106"/>
      <c r="I149" s="106"/>
      <c r="J149" s="106"/>
    </row>
    <row r="150" spans="2:10" x14ac:dyDescent="0.2">
      <c r="B150" s="192"/>
      <c r="C150" s="206"/>
      <c r="D150" s="112" t="s">
        <v>18</v>
      </c>
      <c r="E150" s="106" t="s">
        <v>162</v>
      </c>
      <c r="F150" s="106"/>
      <c r="G150" s="106"/>
      <c r="H150" s="106"/>
      <c r="I150" s="106"/>
      <c r="J150" s="106"/>
    </row>
    <row r="151" spans="2:10" x14ac:dyDescent="0.2">
      <c r="B151" s="192"/>
      <c r="C151" s="206"/>
      <c r="D151" s="112" t="s">
        <v>24</v>
      </c>
      <c r="E151" s="106" t="s">
        <v>163</v>
      </c>
      <c r="F151" s="106"/>
      <c r="G151" s="106"/>
      <c r="H151" s="106"/>
      <c r="I151" s="106"/>
      <c r="J151" s="106"/>
    </row>
    <row r="152" spans="2:10" x14ac:dyDescent="0.2">
      <c r="B152" s="192"/>
      <c r="C152" s="206"/>
      <c r="D152" s="112" t="s">
        <v>28</v>
      </c>
      <c r="E152" s="106" t="s">
        <v>164</v>
      </c>
      <c r="F152" s="106"/>
      <c r="G152" s="106"/>
      <c r="H152" s="106"/>
      <c r="I152" s="106"/>
      <c r="J152" s="106"/>
    </row>
    <row r="153" spans="2:10" ht="26.4" x14ac:dyDescent="0.2">
      <c r="B153" s="192"/>
      <c r="C153" s="206"/>
      <c r="D153" s="112" t="s">
        <v>39</v>
      </c>
      <c r="E153" s="106" t="s">
        <v>165</v>
      </c>
      <c r="F153" s="106"/>
      <c r="G153" s="106"/>
      <c r="H153" s="106"/>
      <c r="I153" s="106"/>
      <c r="J153" s="106"/>
    </row>
    <row r="154" spans="2:10" ht="24.6" customHeight="1" x14ac:dyDescent="0.2">
      <c r="B154" s="192"/>
      <c r="C154" s="206"/>
      <c r="D154" s="112" t="s">
        <v>41</v>
      </c>
      <c r="E154" s="106" t="s">
        <v>166</v>
      </c>
      <c r="F154" s="106"/>
      <c r="G154" s="106"/>
      <c r="H154" s="106"/>
      <c r="I154" s="106"/>
      <c r="J154" s="106"/>
    </row>
    <row r="155" spans="2:10" x14ac:dyDescent="0.2">
      <c r="B155" s="192"/>
      <c r="C155" s="206"/>
      <c r="D155" s="112" t="s">
        <v>167</v>
      </c>
      <c r="E155" s="106" t="s">
        <v>168</v>
      </c>
      <c r="F155" s="106"/>
      <c r="G155" s="106"/>
      <c r="H155" s="106"/>
      <c r="I155" s="106"/>
      <c r="J155" s="106"/>
    </row>
    <row r="156" spans="2:10" x14ac:dyDescent="0.2">
      <c r="B156" s="194"/>
      <c r="C156" s="206"/>
      <c r="D156" s="112" t="s">
        <v>45</v>
      </c>
      <c r="E156" s="106" t="s">
        <v>169</v>
      </c>
      <c r="F156" s="106"/>
      <c r="G156" s="106"/>
      <c r="H156" s="106"/>
      <c r="I156" s="106"/>
      <c r="J156" s="106"/>
    </row>
    <row r="157" spans="2:10" ht="38.4" customHeight="1" x14ac:dyDescent="0.2">
      <c r="B157" s="191">
        <v>19</v>
      </c>
      <c r="C157" s="206" t="s">
        <v>192</v>
      </c>
      <c r="D157" s="112" t="s">
        <v>13</v>
      </c>
      <c r="E157" s="106" t="s">
        <v>170</v>
      </c>
      <c r="F157" s="106"/>
      <c r="G157" s="106"/>
      <c r="H157" s="106"/>
      <c r="I157" s="106"/>
      <c r="J157" s="106"/>
    </row>
    <row r="158" spans="2:10" ht="26.4" x14ac:dyDescent="0.2">
      <c r="B158" s="194"/>
      <c r="C158" s="206"/>
      <c r="D158" s="112" t="s">
        <v>21</v>
      </c>
      <c r="E158" s="106" t="s">
        <v>171</v>
      </c>
      <c r="F158" s="106"/>
      <c r="G158" s="106"/>
      <c r="H158" s="106"/>
      <c r="I158" s="106"/>
      <c r="J158" s="106"/>
    </row>
    <row r="159" spans="2:10" ht="25.2" customHeight="1" x14ac:dyDescent="0.2">
      <c r="B159" s="112">
        <v>20</v>
      </c>
      <c r="C159" s="106" t="s">
        <v>193</v>
      </c>
      <c r="D159" s="112" t="s">
        <v>13</v>
      </c>
      <c r="E159" s="106" t="s">
        <v>172</v>
      </c>
      <c r="F159" s="106"/>
      <c r="G159" s="106"/>
      <c r="H159" s="106"/>
      <c r="I159" s="106"/>
      <c r="J159" s="106"/>
    </row>
    <row r="160" spans="2:10" x14ac:dyDescent="0.2">
      <c r="B160" s="112">
        <v>21</v>
      </c>
      <c r="C160" s="106" t="s">
        <v>194</v>
      </c>
      <c r="D160" s="112" t="s">
        <v>13</v>
      </c>
      <c r="E160" s="106" t="s">
        <v>173</v>
      </c>
      <c r="F160" s="106"/>
      <c r="G160" s="106"/>
      <c r="H160" s="106"/>
      <c r="I160" s="106"/>
      <c r="J160" s="106"/>
    </row>
    <row r="161" spans="2:10" x14ac:dyDescent="0.2">
      <c r="B161" s="71"/>
      <c r="C161" s="70"/>
      <c r="D161" s="71"/>
      <c r="E161" s="70"/>
      <c r="F161" s="70"/>
      <c r="G161" s="70"/>
      <c r="H161" s="70"/>
      <c r="I161" s="70"/>
      <c r="J161" s="70"/>
    </row>
    <row r="162" spans="2:10" x14ac:dyDescent="0.2">
      <c r="B162" s="74"/>
      <c r="C162" s="73"/>
      <c r="D162" s="92"/>
      <c r="E162" s="73"/>
      <c r="F162" s="73"/>
      <c r="G162" s="73"/>
      <c r="H162" s="73"/>
      <c r="I162" s="73"/>
      <c r="J162" s="73"/>
    </row>
    <row r="163" spans="2:10" x14ac:dyDescent="0.2">
      <c r="B163" s="74"/>
      <c r="C163" s="73"/>
      <c r="D163" s="92"/>
      <c r="E163" s="73"/>
      <c r="F163" s="73"/>
      <c r="G163" s="73"/>
      <c r="H163" s="73"/>
      <c r="I163" s="73"/>
      <c r="J163" s="73"/>
    </row>
    <row r="164" spans="2:10" x14ac:dyDescent="0.2">
      <c r="B164" s="74"/>
      <c r="C164" s="73"/>
      <c r="D164" s="92"/>
      <c r="E164" s="73"/>
      <c r="F164" s="73"/>
      <c r="G164" s="73"/>
      <c r="H164" s="73"/>
      <c r="I164" s="73"/>
      <c r="J164" s="73"/>
    </row>
    <row r="165" spans="2:10" x14ac:dyDescent="0.2">
      <c r="B165" s="74"/>
      <c r="C165" s="73"/>
      <c r="D165" s="92"/>
      <c r="E165" s="73"/>
      <c r="F165" s="73"/>
      <c r="G165" s="73"/>
      <c r="H165" s="73"/>
      <c r="I165" s="73"/>
      <c r="J165" s="73"/>
    </row>
    <row r="166" spans="2:10" x14ac:dyDescent="0.2">
      <c r="B166" s="74"/>
      <c r="C166" s="73"/>
      <c r="D166" s="92"/>
      <c r="E166" s="73"/>
      <c r="F166" s="73"/>
      <c r="G166" s="73"/>
      <c r="H166" s="73"/>
      <c r="I166" s="73"/>
      <c r="J166" s="73"/>
    </row>
    <row r="167" spans="2:10" x14ac:dyDescent="0.2">
      <c r="B167" s="74"/>
      <c r="C167" s="73"/>
      <c r="D167" s="92"/>
      <c r="E167" s="73"/>
      <c r="F167" s="73"/>
      <c r="G167" s="73"/>
      <c r="H167" s="73"/>
      <c r="I167" s="73"/>
      <c r="J167" s="73"/>
    </row>
    <row r="168" spans="2:10" x14ac:dyDescent="0.2">
      <c r="B168" s="74"/>
      <c r="C168" s="73"/>
      <c r="D168" s="92"/>
      <c r="E168" s="73"/>
      <c r="F168" s="73"/>
      <c r="G168" s="73"/>
      <c r="H168" s="73"/>
      <c r="I168" s="73"/>
      <c r="J168" s="73"/>
    </row>
    <row r="169" spans="2:10" x14ac:dyDescent="0.2">
      <c r="B169" s="74"/>
      <c r="C169" s="73"/>
      <c r="D169" s="92"/>
      <c r="E169" s="73"/>
      <c r="F169" s="73"/>
      <c r="G169" s="73"/>
      <c r="H169" s="73"/>
      <c r="I169" s="73"/>
      <c r="J169" s="73"/>
    </row>
    <row r="170" spans="2:10" x14ac:dyDescent="0.2">
      <c r="B170" s="74"/>
      <c r="C170" s="73"/>
      <c r="D170" s="92"/>
      <c r="E170" s="73"/>
      <c r="F170" s="73"/>
      <c r="G170" s="73"/>
      <c r="H170" s="73"/>
      <c r="I170" s="73"/>
      <c r="J170" s="73"/>
    </row>
    <row r="171" spans="2:10" x14ac:dyDescent="0.2">
      <c r="B171" s="74"/>
      <c r="C171" s="73"/>
      <c r="D171" s="92"/>
      <c r="E171" s="73"/>
      <c r="F171" s="73"/>
      <c r="G171" s="73"/>
      <c r="H171" s="73"/>
      <c r="I171" s="73"/>
      <c r="J171" s="73"/>
    </row>
    <row r="172" spans="2:10" x14ac:dyDescent="0.2">
      <c r="B172" s="74"/>
      <c r="C172" s="73"/>
      <c r="D172" s="92"/>
      <c r="E172" s="73"/>
      <c r="F172" s="73"/>
      <c r="G172" s="73"/>
      <c r="H172" s="73"/>
      <c r="I172" s="73"/>
      <c r="J172" s="73"/>
    </row>
    <row r="173" spans="2:10" x14ac:dyDescent="0.2">
      <c r="B173" s="74"/>
      <c r="C173" s="73"/>
      <c r="D173" s="92"/>
      <c r="E173" s="73"/>
      <c r="F173" s="73"/>
      <c r="G173" s="73"/>
      <c r="H173" s="73"/>
      <c r="I173" s="73"/>
      <c r="J173" s="73"/>
    </row>
    <row r="174" spans="2:10" x14ac:dyDescent="0.2">
      <c r="B174" s="74"/>
      <c r="C174" s="73"/>
      <c r="D174" s="92"/>
      <c r="E174" s="73"/>
      <c r="F174" s="73"/>
      <c r="G174" s="73"/>
      <c r="H174" s="73"/>
      <c r="I174" s="73"/>
      <c r="J174" s="73"/>
    </row>
    <row r="175" spans="2:10" x14ac:dyDescent="0.2">
      <c r="B175" s="74"/>
      <c r="C175" s="73"/>
      <c r="D175" s="92"/>
      <c r="E175" s="73"/>
      <c r="F175" s="73"/>
      <c r="G175" s="73"/>
      <c r="H175" s="73"/>
      <c r="I175" s="73"/>
      <c r="J175" s="73"/>
    </row>
    <row r="176" spans="2:10" x14ac:dyDescent="0.2">
      <c r="B176" s="74"/>
      <c r="C176" s="73"/>
      <c r="D176" s="92"/>
      <c r="E176" s="73"/>
      <c r="F176" s="73"/>
      <c r="G176" s="73"/>
      <c r="H176" s="73"/>
      <c r="I176" s="73"/>
      <c r="J176" s="73"/>
    </row>
    <row r="177" spans="2:10" x14ac:dyDescent="0.2">
      <c r="B177" s="74"/>
      <c r="C177" s="73"/>
      <c r="D177" s="92"/>
      <c r="E177" s="73"/>
      <c r="F177" s="73"/>
      <c r="G177" s="73"/>
      <c r="H177" s="73"/>
      <c r="I177" s="73"/>
      <c r="J177" s="73"/>
    </row>
    <row r="178" spans="2:10" x14ac:dyDescent="0.2">
      <c r="B178" s="74"/>
      <c r="C178" s="73"/>
      <c r="D178" s="92"/>
      <c r="E178" s="73"/>
      <c r="F178" s="73"/>
      <c r="G178" s="73"/>
      <c r="H178" s="73"/>
      <c r="I178" s="73"/>
      <c r="J178" s="73"/>
    </row>
    <row r="179" spans="2:10" x14ac:dyDescent="0.2">
      <c r="B179" s="74"/>
      <c r="C179" s="73"/>
      <c r="D179" s="92"/>
      <c r="E179" s="73"/>
      <c r="F179" s="73"/>
      <c r="G179" s="73"/>
      <c r="H179" s="73"/>
      <c r="I179" s="73"/>
      <c r="J179" s="73"/>
    </row>
    <row r="180" spans="2:10" x14ac:dyDescent="0.2">
      <c r="B180" s="74"/>
      <c r="C180" s="73"/>
      <c r="D180" s="92"/>
      <c r="E180" s="73"/>
      <c r="F180" s="73"/>
      <c r="G180" s="73"/>
      <c r="H180" s="73"/>
      <c r="I180" s="73"/>
      <c r="J180" s="73"/>
    </row>
    <row r="181" spans="2:10" x14ac:dyDescent="0.2">
      <c r="B181" s="74"/>
      <c r="C181" s="73"/>
      <c r="D181" s="92"/>
      <c r="E181" s="73"/>
      <c r="F181" s="73"/>
      <c r="G181" s="73"/>
      <c r="H181" s="73"/>
      <c r="I181" s="73"/>
      <c r="J181" s="73"/>
    </row>
    <row r="182" spans="2:10" x14ac:dyDescent="0.2">
      <c r="B182" s="74"/>
      <c r="C182" s="73"/>
      <c r="D182" s="92"/>
      <c r="E182" s="73"/>
      <c r="F182" s="73"/>
      <c r="G182" s="73"/>
      <c r="H182" s="73"/>
      <c r="I182" s="73"/>
      <c r="J182" s="73"/>
    </row>
    <row r="183" spans="2:10" x14ac:dyDescent="0.2">
      <c r="B183" s="74"/>
      <c r="C183" s="73"/>
      <c r="D183" s="92"/>
      <c r="E183" s="73"/>
      <c r="F183" s="73"/>
      <c r="G183" s="73"/>
      <c r="H183" s="73"/>
      <c r="I183" s="73"/>
      <c r="J183" s="73"/>
    </row>
    <row r="184" spans="2:10" x14ac:dyDescent="0.2">
      <c r="B184" s="74"/>
      <c r="C184" s="73"/>
      <c r="D184" s="92"/>
      <c r="E184" s="73"/>
      <c r="F184" s="73"/>
      <c r="G184" s="73"/>
      <c r="H184" s="73"/>
      <c r="I184" s="73"/>
      <c r="J184" s="73"/>
    </row>
    <row r="185" spans="2:10" x14ac:dyDescent="0.2">
      <c r="B185" s="74"/>
      <c r="C185" s="73"/>
      <c r="D185" s="92"/>
      <c r="E185" s="73"/>
      <c r="F185" s="73"/>
      <c r="G185" s="73"/>
      <c r="H185" s="73"/>
      <c r="I185" s="73"/>
      <c r="J185" s="73"/>
    </row>
    <row r="186" spans="2:10" x14ac:dyDescent="0.2">
      <c r="B186" s="74"/>
      <c r="C186" s="73"/>
      <c r="D186" s="92"/>
      <c r="E186" s="73"/>
      <c r="F186" s="73"/>
      <c r="G186" s="73"/>
      <c r="H186" s="73"/>
      <c r="I186" s="73"/>
      <c r="J186" s="73"/>
    </row>
    <row r="187" spans="2:10" x14ac:dyDescent="0.2">
      <c r="B187" s="74"/>
      <c r="C187" s="73"/>
      <c r="D187" s="92"/>
      <c r="E187" s="73"/>
      <c r="F187" s="73"/>
      <c r="G187" s="73"/>
      <c r="H187" s="73"/>
      <c r="I187" s="73"/>
      <c r="J187" s="73"/>
    </row>
    <row r="188" spans="2:10" x14ac:dyDescent="0.2">
      <c r="B188" s="74"/>
      <c r="C188" s="73"/>
      <c r="D188" s="92"/>
      <c r="E188" s="73"/>
      <c r="F188" s="73"/>
      <c r="G188" s="73"/>
      <c r="H188" s="73"/>
      <c r="I188" s="73"/>
      <c r="J188" s="73"/>
    </row>
    <row r="189" spans="2:10" x14ac:dyDescent="0.2">
      <c r="B189" s="74"/>
      <c r="C189" s="73"/>
      <c r="D189" s="92"/>
      <c r="E189" s="73"/>
      <c r="F189" s="73"/>
      <c r="G189" s="73"/>
      <c r="H189" s="73"/>
      <c r="I189" s="73"/>
      <c r="J189" s="73"/>
    </row>
    <row r="190" spans="2:10" x14ac:dyDescent="0.2">
      <c r="B190" s="74"/>
      <c r="C190" s="73"/>
      <c r="D190" s="92"/>
      <c r="E190" s="73"/>
      <c r="F190" s="73"/>
      <c r="G190" s="73"/>
      <c r="H190" s="73"/>
      <c r="I190" s="73"/>
      <c r="J190" s="73"/>
    </row>
    <row r="191" spans="2:10" x14ac:dyDescent="0.2">
      <c r="B191" s="74"/>
      <c r="C191" s="73"/>
      <c r="D191" s="92"/>
      <c r="E191" s="73"/>
      <c r="F191" s="73"/>
      <c r="G191" s="73"/>
      <c r="H191" s="73"/>
      <c r="I191" s="73"/>
      <c r="J191" s="73"/>
    </row>
    <row r="192" spans="2:10" x14ac:dyDescent="0.2">
      <c r="B192" s="74"/>
      <c r="C192" s="73"/>
      <c r="D192" s="92"/>
      <c r="E192" s="73"/>
      <c r="F192" s="73"/>
      <c r="G192" s="73"/>
      <c r="H192" s="73"/>
      <c r="I192" s="73"/>
      <c r="J192" s="73"/>
    </row>
    <row r="193" spans="2:10" x14ac:dyDescent="0.2">
      <c r="B193" s="74"/>
      <c r="C193" s="73"/>
      <c r="D193" s="92"/>
      <c r="E193" s="73"/>
      <c r="F193" s="73"/>
      <c r="G193" s="73"/>
      <c r="H193" s="73"/>
      <c r="I193" s="73"/>
      <c r="J193" s="73"/>
    </row>
    <row r="194" spans="2:10" x14ac:dyDescent="0.2">
      <c r="B194" s="74"/>
      <c r="C194" s="73"/>
      <c r="D194" s="92"/>
      <c r="E194" s="73"/>
      <c r="F194" s="73"/>
      <c r="G194" s="73"/>
      <c r="H194" s="73"/>
      <c r="I194" s="73"/>
      <c r="J194" s="73"/>
    </row>
    <row r="195" spans="2:10" x14ac:dyDescent="0.2">
      <c r="B195" s="74"/>
      <c r="C195" s="73"/>
      <c r="D195" s="92"/>
      <c r="E195" s="73"/>
      <c r="F195" s="73"/>
      <c r="G195" s="73"/>
      <c r="H195" s="73"/>
      <c r="I195" s="73"/>
      <c r="J195" s="73"/>
    </row>
    <row r="196" spans="2:10" x14ac:dyDescent="0.2">
      <c r="B196" s="74"/>
      <c r="C196" s="73"/>
      <c r="D196" s="92"/>
      <c r="E196" s="73"/>
      <c r="F196" s="73"/>
      <c r="G196" s="73"/>
      <c r="H196" s="73"/>
      <c r="I196" s="73"/>
      <c r="J196" s="73"/>
    </row>
    <row r="197" spans="2:10" x14ac:dyDescent="0.2">
      <c r="B197" s="74"/>
      <c r="C197" s="73"/>
      <c r="D197" s="92"/>
      <c r="E197" s="73"/>
      <c r="F197" s="73"/>
      <c r="G197" s="73"/>
      <c r="H197" s="73"/>
      <c r="I197" s="73"/>
      <c r="J197" s="73"/>
    </row>
    <row r="198" spans="2:10" x14ac:dyDescent="0.2">
      <c r="B198" s="74"/>
      <c r="C198" s="73"/>
      <c r="D198" s="92"/>
      <c r="E198" s="73"/>
      <c r="F198" s="73"/>
      <c r="G198" s="73"/>
      <c r="H198" s="73"/>
      <c r="I198" s="73"/>
      <c r="J198" s="73"/>
    </row>
    <row r="199" spans="2:10" x14ac:dyDescent="0.2">
      <c r="B199" s="74"/>
      <c r="C199" s="73"/>
      <c r="D199" s="92"/>
      <c r="E199" s="73"/>
      <c r="F199" s="73"/>
      <c r="G199" s="73"/>
      <c r="H199" s="73"/>
      <c r="I199" s="73"/>
      <c r="J199" s="73"/>
    </row>
    <row r="200" spans="2:10" x14ac:dyDescent="0.2">
      <c r="B200" s="74"/>
      <c r="C200" s="73"/>
      <c r="D200" s="92"/>
      <c r="E200" s="73"/>
      <c r="F200" s="73"/>
      <c r="G200" s="73"/>
      <c r="H200" s="73"/>
      <c r="I200" s="73"/>
      <c r="J200" s="73"/>
    </row>
    <row r="201" spans="2:10" x14ac:dyDescent="0.2">
      <c r="B201" s="74"/>
      <c r="C201" s="73"/>
      <c r="D201" s="92"/>
      <c r="E201" s="73"/>
      <c r="F201" s="73"/>
      <c r="G201" s="73"/>
      <c r="H201" s="73"/>
      <c r="I201" s="73"/>
      <c r="J201" s="73"/>
    </row>
    <row r="202" spans="2:10" x14ac:dyDescent="0.2">
      <c r="B202" s="74"/>
      <c r="C202" s="73"/>
      <c r="D202" s="92"/>
      <c r="E202" s="73"/>
      <c r="F202" s="73"/>
      <c r="G202" s="73"/>
      <c r="H202" s="73"/>
      <c r="I202" s="73"/>
      <c r="J202" s="73"/>
    </row>
    <row r="203" spans="2:10" x14ac:dyDescent="0.2">
      <c r="B203" s="74"/>
      <c r="C203" s="73"/>
      <c r="D203" s="92"/>
      <c r="E203" s="73"/>
      <c r="F203" s="73"/>
      <c r="G203" s="73"/>
      <c r="H203" s="73"/>
      <c r="I203" s="73"/>
      <c r="J203" s="73"/>
    </row>
    <row r="204" spans="2:10" x14ac:dyDescent="0.2">
      <c r="B204" s="74"/>
      <c r="C204" s="73"/>
      <c r="D204" s="92"/>
      <c r="E204" s="73"/>
      <c r="F204" s="73"/>
      <c r="G204" s="73"/>
      <c r="H204" s="73"/>
      <c r="I204" s="73"/>
      <c r="J204" s="73"/>
    </row>
    <row r="205" spans="2:10" x14ac:dyDescent="0.2">
      <c r="B205" s="74"/>
      <c r="C205" s="73"/>
      <c r="D205" s="92"/>
      <c r="E205" s="73"/>
      <c r="F205" s="73"/>
      <c r="G205" s="73"/>
      <c r="H205" s="73"/>
      <c r="I205" s="73"/>
      <c r="J205" s="73"/>
    </row>
  </sheetData>
  <mergeCells count="46">
    <mergeCell ref="B157:B158"/>
    <mergeCell ref="B52:B61"/>
    <mergeCell ref="B131:B133"/>
    <mergeCell ref="B134:B139"/>
    <mergeCell ref="B140:B143"/>
    <mergeCell ref="B144:B146"/>
    <mergeCell ref="B125:B130"/>
    <mergeCell ref="C140:C143"/>
    <mergeCell ref="C144:C146"/>
    <mergeCell ref="C147:C156"/>
    <mergeCell ref="C157:C158"/>
    <mergeCell ref="B7:B10"/>
    <mergeCell ref="B11:B14"/>
    <mergeCell ref="B15:B22"/>
    <mergeCell ref="B38:B45"/>
    <mergeCell ref="B46:B51"/>
    <mergeCell ref="B62:B72"/>
    <mergeCell ref="B73:B90"/>
    <mergeCell ref="B91:B108"/>
    <mergeCell ref="B109:B119"/>
    <mergeCell ref="B120:B124"/>
    <mergeCell ref="C109:C119"/>
    <mergeCell ref="B147:B156"/>
    <mergeCell ref="C38:C45"/>
    <mergeCell ref="C23:C37"/>
    <mergeCell ref="C120:C124"/>
    <mergeCell ref="C131:C133"/>
    <mergeCell ref="C134:C139"/>
    <mergeCell ref="C46:C51"/>
    <mergeCell ref="C52:C61"/>
    <mergeCell ref="C62:C72"/>
    <mergeCell ref="C73:C90"/>
    <mergeCell ref="C91:C108"/>
    <mergeCell ref="C125:C130"/>
    <mergeCell ref="B23:B37"/>
    <mergeCell ref="B1:J1"/>
    <mergeCell ref="B3:B6"/>
    <mergeCell ref="C3:C6"/>
    <mergeCell ref="D3:E6"/>
    <mergeCell ref="F3:H3"/>
    <mergeCell ref="I3:I5"/>
    <mergeCell ref="J3:J5"/>
    <mergeCell ref="F4:F5"/>
    <mergeCell ref="C7:C10"/>
    <mergeCell ref="C11:C14"/>
    <mergeCell ref="C15:C22"/>
  </mergeCells>
  <phoneticPr fontId="1"/>
  <dataValidations disablePrompts="1" count="2">
    <dataValidation type="list" allowBlank="1" showInputMessage="1" showErrorMessage="1" sqref="WJJ982906:WJJ982973 VPR982906:VPR982973 VFV982906:VFV982973 UVZ982906:UVZ982973 UMD982906:UMD982973 UCH982906:UCH982973 TSL982906:TSL982973 TIP982906:TIP982973 SYT982906:SYT982973 SOX982906:SOX982973 SFB982906:SFB982973 RVF982906:RVF982973 RLJ982906:RLJ982973 RBN982906:RBN982973 QRR982906:QRR982973 QHV982906:QHV982973 PXZ982906:PXZ982973 POD982906:POD982973 PEH982906:PEH982973 OUL982906:OUL982973 OKP982906:OKP982973 OAT982906:OAT982973 NQX982906:NQX982973 NHB982906:NHB982973 MXF982906:MXF982973 MNJ982906:MNJ982973 MDN982906:MDN982973 LTR982906:LTR982973 LJV982906:LJV982973 KZZ982906:KZZ982973 KQD982906:KQD982973 KGH982906:KGH982973 JWL982906:JWL982973 JMP982906:JMP982973 JCT982906:JCT982973 ISX982906:ISX982973 IJB982906:IJB982973 HZF982906:HZF982973 HPJ982906:HPJ982973 HFN982906:HFN982973 GVR982906:GVR982973 GLV982906:GLV982973 GBZ982906:GBZ982973 FSD982906:FSD982973 FIH982906:FIH982973 EYL982906:EYL982973 EOP982906:EOP982973 EET982906:EET982973 DUX982906:DUX982973 DLB982906:DLB982973 DBF982906:DBF982973 CRJ982906:CRJ982973 CHN982906:CHN982973 BXR982906:BXR982973 BNV982906:BNV982973 BDZ982906:BDZ982973 AUD982906:AUD982973 AKH982906:AKH982973 AAL982906:AAL982973 QP982906:QP982973 GT982906:GT982973 WTF917370:WTF917437 WJJ917370:WJJ917437 VZN917370:VZN917437 VPR917370:VPR917437 VFV917370:VFV917437 UVZ917370:UVZ917437 UMD917370:UMD917437 UCH917370:UCH917437 TSL917370:TSL917437 TIP917370:TIP917437 SYT917370:SYT917437 SOX917370:SOX917437 SFB917370:SFB917437 RVF917370:RVF917437 RLJ917370:RLJ917437 RBN917370:RBN917437 QRR917370:QRR917437 QHV917370:QHV917437 PXZ917370:PXZ917437 POD917370:POD917437 PEH917370:PEH917437 OUL917370:OUL917437 OKP917370:OKP917437 OAT917370:OAT917437 NQX917370:NQX917437 NHB917370:NHB917437 MXF917370:MXF917437 MNJ917370:MNJ917437 MDN917370:MDN917437 LTR917370:LTR917437 LJV917370:LJV917437 KZZ917370:KZZ917437 KQD917370:KQD917437 KGH917370:KGH917437 JWL917370:JWL917437 JMP917370:JMP917437 JCT917370:JCT917437 ISX917370:ISX917437 IJB917370:IJB917437 HZF917370:HZF917437 HPJ917370:HPJ917437 HFN917370:HFN917437 GVR917370:GVR917437 GLV917370:GLV917437 GBZ917370:GBZ917437 FSD917370:FSD917437 FIH917370:FIH917437 EYL917370:EYL917437 EOP917370:EOP917437 EET917370:EET917437 DUX917370:DUX917437 DLB917370:DLB917437 DBF917370:DBF917437 CRJ917370:CRJ917437 CHN917370:CHN917437 BXR917370:BXR917437 BNV917370:BNV917437 BDZ917370:BDZ917437 AUD917370:AUD917437 AKH917370:AKH917437 AAL917370:AAL917437 QP917370:QP917437 GT917370:GT917437 WTF851834:WTF851901 WJJ851834:WJJ851901 VZN851834:VZN851901 VPR851834:VPR851901 VFV851834:VFV851901 UVZ851834:UVZ851901 UMD851834:UMD851901 UCH851834:UCH851901 TSL851834:TSL851901 TIP851834:TIP851901 SYT851834:SYT851901 SOX851834:SOX851901 SFB851834:SFB851901 RVF851834:RVF851901 RLJ851834:RLJ851901 RBN851834:RBN851901 QRR851834:QRR851901 QHV851834:QHV851901 PXZ851834:PXZ851901 POD851834:POD851901 PEH851834:PEH851901 OUL851834:OUL851901 OKP851834:OKP851901 OAT851834:OAT851901 NQX851834:NQX851901 NHB851834:NHB851901 MXF851834:MXF851901 MNJ851834:MNJ851901 MDN851834:MDN851901 LTR851834:LTR851901 LJV851834:LJV851901 KZZ851834:KZZ851901 KQD851834:KQD851901 KGH851834:KGH851901 JWL851834:JWL851901 JMP851834:JMP851901 JCT851834:JCT851901 ISX851834:ISX851901 IJB851834:IJB851901 HZF851834:HZF851901 HPJ851834:HPJ851901 HFN851834:HFN851901 GVR851834:GVR851901 GLV851834:GLV851901 GBZ851834:GBZ851901 FSD851834:FSD851901 FIH851834:FIH851901 EYL851834:EYL851901 EOP851834:EOP851901 EET851834:EET851901 DUX851834:DUX851901 DLB851834:DLB851901 DBF851834:DBF851901 CRJ851834:CRJ851901 CHN851834:CHN851901 BXR851834:BXR851901 BNV851834:BNV851901 BDZ851834:BDZ851901 AUD851834:AUD851901 AKH851834:AKH851901 AAL851834:AAL851901 QP851834:QP851901 GT851834:GT851901 WTF786298:WTF786365 WJJ786298:WJJ786365 VZN786298:VZN786365 VPR786298:VPR786365 VFV786298:VFV786365 UVZ786298:UVZ786365 UMD786298:UMD786365 UCH786298:UCH786365 TSL786298:TSL786365 TIP786298:TIP786365 SYT786298:SYT786365 SOX786298:SOX786365 SFB786298:SFB786365 RVF786298:RVF786365 RLJ786298:RLJ786365 RBN786298:RBN786365 QRR786298:QRR786365 QHV786298:QHV786365 PXZ786298:PXZ786365 POD786298:POD786365 PEH786298:PEH786365 OUL786298:OUL786365 OKP786298:OKP786365 OAT786298:OAT786365 NQX786298:NQX786365 NHB786298:NHB786365 MXF786298:MXF786365 MNJ786298:MNJ786365 MDN786298:MDN786365 LTR786298:LTR786365 LJV786298:LJV786365 KZZ786298:KZZ786365 KQD786298:KQD786365 KGH786298:KGH786365 JWL786298:JWL786365 JMP786298:JMP786365 JCT786298:JCT786365 ISX786298:ISX786365 IJB786298:IJB786365 HZF786298:HZF786365 HPJ786298:HPJ786365 HFN786298:HFN786365 GVR786298:GVR786365 GLV786298:GLV786365 GBZ786298:GBZ786365 FSD786298:FSD786365 FIH786298:FIH786365 EYL786298:EYL786365 EOP786298:EOP786365 EET786298:EET786365 DUX786298:DUX786365 DLB786298:DLB786365 DBF786298:DBF786365 CRJ786298:CRJ786365 CHN786298:CHN786365 BXR786298:BXR786365 BNV786298:BNV786365 BDZ786298:BDZ786365 AUD786298:AUD786365 AKH786298:AKH786365 AAL786298:AAL786365 QP786298:QP786365 GT786298:GT786365 WTF720762:WTF720829 WJJ720762:WJJ720829 VZN720762:VZN720829 VPR720762:VPR720829 VFV720762:VFV720829 UVZ720762:UVZ720829 UMD720762:UMD720829 UCH720762:UCH720829 TSL720762:TSL720829 TIP720762:TIP720829 SYT720762:SYT720829 SOX720762:SOX720829 SFB720762:SFB720829 RVF720762:RVF720829 RLJ720762:RLJ720829 RBN720762:RBN720829 QRR720762:QRR720829 QHV720762:QHV720829 PXZ720762:PXZ720829 POD720762:POD720829 PEH720762:PEH720829 OUL720762:OUL720829 OKP720762:OKP720829 OAT720762:OAT720829 NQX720762:NQX720829 NHB720762:NHB720829 MXF720762:MXF720829 MNJ720762:MNJ720829 MDN720762:MDN720829 LTR720762:LTR720829 LJV720762:LJV720829 KZZ720762:KZZ720829 KQD720762:KQD720829 KGH720762:KGH720829 JWL720762:JWL720829 JMP720762:JMP720829 JCT720762:JCT720829 ISX720762:ISX720829 IJB720762:IJB720829 HZF720762:HZF720829 HPJ720762:HPJ720829 HFN720762:HFN720829 GVR720762:GVR720829 GLV720762:GLV720829 GBZ720762:GBZ720829 FSD720762:FSD720829 FIH720762:FIH720829 EYL720762:EYL720829 EOP720762:EOP720829 EET720762:EET720829 DUX720762:DUX720829 DLB720762:DLB720829 DBF720762:DBF720829 CRJ720762:CRJ720829 CHN720762:CHN720829 BXR720762:BXR720829 BNV720762:BNV720829 BDZ720762:BDZ720829 AUD720762:AUD720829 AKH720762:AKH720829 AAL720762:AAL720829 QP720762:QP720829 GT720762:GT720829 WTF655226:WTF655293 WJJ655226:WJJ655293 VZN655226:VZN655293 VPR655226:VPR655293 VFV655226:VFV655293 UVZ655226:UVZ655293 UMD655226:UMD655293 UCH655226:UCH655293 TSL655226:TSL655293 TIP655226:TIP655293 SYT655226:SYT655293 SOX655226:SOX655293 SFB655226:SFB655293 RVF655226:RVF655293 RLJ655226:RLJ655293 RBN655226:RBN655293 QRR655226:QRR655293 QHV655226:QHV655293 PXZ655226:PXZ655293 POD655226:POD655293 PEH655226:PEH655293 OUL655226:OUL655293 OKP655226:OKP655293 OAT655226:OAT655293 NQX655226:NQX655293 NHB655226:NHB655293 MXF655226:MXF655293 MNJ655226:MNJ655293 MDN655226:MDN655293 LTR655226:LTR655293 LJV655226:LJV655293 KZZ655226:KZZ655293 KQD655226:KQD655293 KGH655226:KGH655293 JWL655226:JWL655293 JMP655226:JMP655293 JCT655226:JCT655293 ISX655226:ISX655293 IJB655226:IJB655293 HZF655226:HZF655293 HPJ655226:HPJ655293 HFN655226:HFN655293 GVR655226:GVR655293 GLV655226:GLV655293 GBZ655226:GBZ655293 FSD655226:FSD655293 FIH655226:FIH655293 EYL655226:EYL655293 EOP655226:EOP655293 EET655226:EET655293 DUX655226:DUX655293 DLB655226:DLB655293 DBF655226:DBF655293 CRJ655226:CRJ655293 CHN655226:CHN655293 BXR655226:BXR655293 BNV655226:BNV655293 BDZ655226:BDZ655293 AUD655226:AUD655293 AKH655226:AKH655293 AAL655226:AAL655293 QP655226:QP655293 GT655226:GT655293 WTF589690:WTF589757 WJJ589690:WJJ589757 VZN589690:VZN589757 VPR589690:VPR589757 VFV589690:VFV589757 UVZ589690:UVZ589757 UMD589690:UMD589757 UCH589690:UCH589757 TSL589690:TSL589757 TIP589690:TIP589757 SYT589690:SYT589757 SOX589690:SOX589757 SFB589690:SFB589757 RVF589690:RVF589757 RLJ589690:RLJ589757 RBN589690:RBN589757 QRR589690:QRR589757 QHV589690:QHV589757 PXZ589690:PXZ589757 POD589690:POD589757 PEH589690:PEH589757 OUL589690:OUL589757 OKP589690:OKP589757 OAT589690:OAT589757 NQX589690:NQX589757 NHB589690:NHB589757 MXF589690:MXF589757 MNJ589690:MNJ589757 MDN589690:MDN589757 LTR589690:LTR589757 LJV589690:LJV589757 KZZ589690:KZZ589757 KQD589690:KQD589757 KGH589690:KGH589757 JWL589690:JWL589757 JMP589690:JMP589757 JCT589690:JCT589757 ISX589690:ISX589757 IJB589690:IJB589757 HZF589690:HZF589757 HPJ589690:HPJ589757 HFN589690:HFN589757 GVR589690:GVR589757 GLV589690:GLV589757 GBZ589690:GBZ589757 FSD589690:FSD589757 FIH589690:FIH589757 EYL589690:EYL589757 EOP589690:EOP589757 EET589690:EET589757 DUX589690:DUX589757 DLB589690:DLB589757 DBF589690:DBF589757 CRJ589690:CRJ589757 CHN589690:CHN589757 BXR589690:BXR589757 BNV589690:BNV589757 BDZ589690:BDZ589757 AUD589690:AUD589757 AKH589690:AKH589757 AAL589690:AAL589757 QP589690:QP589757 GT589690:GT589757 WTF524154:WTF524221 WJJ524154:WJJ524221 VZN524154:VZN524221 VPR524154:VPR524221 VFV524154:VFV524221 UVZ524154:UVZ524221 UMD524154:UMD524221 UCH524154:UCH524221 TSL524154:TSL524221 TIP524154:TIP524221 SYT524154:SYT524221 SOX524154:SOX524221 SFB524154:SFB524221 RVF524154:RVF524221 RLJ524154:RLJ524221 RBN524154:RBN524221 QRR524154:QRR524221 QHV524154:QHV524221 PXZ524154:PXZ524221 POD524154:POD524221 PEH524154:PEH524221 OUL524154:OUL524221 OKP524154:OKP524221 OAT524154:OAT524221 NQX524154:NQX524221 NHB524154:NHB524221 MXF524154:MXF524221 MNJ524154:MNJ524221 MDN524154:MDN524221 LTR524154:LTR524221 LJV524154:LJV524221 KZZ524154:KZZ524221 KQD524154:KQD524221 KGH524154:KGH524221 JWL524154:JWL524221 JMP524154:JMP524221 JCT524154:JCT524221 ISX524154:ISX524221 IJB524154:IJB524221 HZF524154:HZF524221 HPJ524154:HPJ524221 HFN524154:HFN524221 GVR524154:GVR524221 GLV524154:GLV524221 GBZ524154:GBZ524221 FSD524154:FSD524221 FIH524154:FIH524221 EYL524154:EYL524221 EOP524154:EOP524221 EET524154:EET524221 DUX524154:DUX524221 DLB524154:DLB524221 DBF524154:DBF524221 CRJ524154:CRJ524221 CHN524154:CHN524221 BXR524154:BXR524221 BNV524154:BNV524221 BDZ524154:BDZ524221 AUD524154:AUD524221 AKH524154:AKH524221 AAL524154:AAL524221 QP524154:QP524221 GT524154:GT524221 WTF458618:WTF458685 WJJ458618:WJJ458685 VZN458618:VZN458685 VPR458618:VPR458685 VFV458618:VFV458685 UVZ458618:UVZ458685 UMD458618:UMD458685 UCH458618:UCH458685 TSL458618:TSL458685 TIP458618:TIP458685 SYT458618:SYT458685 SOX458618:SOX458685 SFB458618:SFB458685 RVF458618:RVF458685 RLJ458618:RLJ458685 RBN458618:RBN458685 QRR458618:QRR458685 QHV458618:QHV458685 PXZ458618:PXZ458685 POD458618:POD458685 PEH458618:PEH458685 OUL458618:OUL458685 OKP458618:OKP458685 OAT458618:OAT458685 NQX458618:NQX458685 NHB458618:NHB458685 MXF458618:MXF458685 MNJ458618:MNJ458685 MDN458618:MDN458685 LTR458618:LTR458685 LJV458618:LJV458685 KZZ458618:KZZ458685 KQD458618:KQD458685 KGH458618:KGH458685 JWL458618:JWL458685 JMP458618:JMP458685 JCT458618:JCT458685 ISX458618:ISX458685 IJB458618:IJB458685 HZF458618:HZF458685 HPJ458618:HPJ458685 HFN458618:HFN458685 GVR458618:GVR458685 GLV458618:GLV458685 GBZ458618:GBZ458685 FSD458618:FSD458685 FIH458618:FIH458685 EYL458618:EYL458685 EOP458618:EOP458685 EET458618:EET458685 DUX458618:DUX458685 DLB458618:DLB458685 DBF458618:DBF458685 CRJ458618:CRJ458685 CHN458618:CHN458685 BXR458618:BXR458685 BNV458618:BNV458685 BDZ458618:BDZ458685 AUD458618:AUD458685 AKH458618:AKH458685 AAL458618:AAL458685 QP458618:QP458685 GT458618:GT458685 WTF393082:WTF393149 WJJ393082:WJJ393149 VZN393082:VZN393149 VPR393082:VPR393149 VFV393082:VFV393149 UVZ393082:UVZ393149 UMD393082:UMD393149 UCH393082:UCH393149 TSL393082:TSL393149 TIP393082:TIP393149 SYT393082:SYT393149 SOX393082:SOX393149 SFB393082:SFB393149 RVF393082:RVF393149 RLJ393082:RLJ393149 RBN393082:RBN393149 QRR393082:QRR393149 QHV393082:QHV393149 PXZ393082:PXZ393149 POD393082:POD393149 PEH393082:PEH393149 OUL393082:OUL393149 OKP393082:OKP393149 OAT393082:OAT393149 NQX393082:NQX393149 NHB393082:NHB393149 MXF393082:MXF393149 MNJ393082:MNJ393149 MDN393082:MDN393149 LTR393082:LTR393149 LJV393082:LJV393149 KZZ393082:KZZ393149 KQD393082:KQD393149 KGH393082:KGH393149 JWL393082:JWL393149 JMP393082:JMP393149 JCT393082:JCT393149 ISX393082:ISX393149 IJB393082:IJB393149 HZF393082:HZF393149 HPJ393082:HPJ393149 HFN393082:HFN393149 GVR393082:GVR393149 GLV393082:GLV393149 GBZ393082:GBZ393149 FSD393082:FSD393149 FIH393082:FIH393149 EYL393082:EYL393149 EOP393082:EOP393149 EET393082:EET393149 DUX393082:DUX393149 DLB393082:DLB393149 DBF393082:DBF393149 CRJ393082:CRJ393149 CHN393082:CHN393149 BXR393082:BXR393149 BNV393082:BNV393149 BDZ393082:BDZ393149 AUD393082:AUD393149 AKH393082:AKH393149 AAL393082:AAL393149 QP393082:QP393149 GT393082:GT393149 WTF327546:WTF327613 WJJ327546:WJJ327613 VZN327546:VZN327613 VPR327546:VPR327613 VFV327546:VFV327613 UVZ327546:UVZ327613 UMD327546:UMD327613 UCH327546:UCH327613 TSL327546:TSL327613 TIP327546:TIP327613 SYT327546:SYT327613 SOX327546:SOX327613 SFB327546:SFB327613 RVF327546:RVF327613 RLJ327546:RLJ327613 RBN327546:RBN327613 QRR327546:QRR327613 QHV327546:QHV327613 PXZ327546:PXZ327613 POD327546:POD327613 PEH327546:PEH327613 OUL327546:OUL327613 OKP327546:OKP327613 OAT327546:OAT327613 NQX327546:NQX327613 NHB327546:NHB327613 MXF327546:MXF327613 MNJ327546:MNJ327613 MDN327546:MDN327613 LTR327546:LTR327613 LJV327546:LJV327613 KZZ327546:KZZ327613 KQD327546:KQD327613 KGH327546:KGH327613 JWL327546:JWL327613 JMP327546:JMP327613 JCT327546:JCT327613 ISX327546:ISX327613 IJB327546:IJB327613 HZF327546:HZF327613 HPJ327546:HPJ327613 HFN327546:HFN327613 GVR327546:GVR327613 GLV327546:GLV327613 GBZ327546:GBZ327613 FSD327546:FSD327613 FIH327546:FIH327613 EYL327546:EYL327613 EOP327546:EOP327613 EET327546:EET327613 DUX327546:DUX327613 DLB327546:DLB327613 DBF327546:DBF327613 CRJ327546:CRJ327613 CHN327546:CHN327613 BXR327546:BXR327613 BNV327546:BNV327613 BDZ327546:BDZ327613 AUD327546:AUD327613 AKH327546:AKH327613 AAL327546:AAL327613 QP327546:QP327613 GT327546:GT327613 WTF262010:WTF262077 WJJ262010:WJJ262077 VZN262010:VZN262077 VPR262010:VPR262077 VFV262010:VFV262077 UVZ262010:UVZ262077 UMD262010:UMD262077 UCH262010:UCH262077 TSL262010:TSL262077 TIP262010:TIP262077 SYT262010:SYT262077 SOX262010:SOX262077 SFB262010:SFB262077 RVF262010:RVF262077 RLJ262010:RLJ262077 RBN262010:RBN262077 QRR262010:QRR262077 QHV262010:QHV262077 PXZ262010:PXZ262077 POD262010:POD262077 PEH262010:PEH262077 OUL262010:OUL262077 OKP262010:OKP262077 OAT262010:OAT262077 NQX262010:NQX262077 NHB262010:NHB262077 MXF262010:MXF262077 MNJ262010:MNJ262077 MDN262010:MDN262077 LTR262010:LTR262077 LJV262010:LJV262077 KZZ262010:KZZ262077 KQD262010:KQD262077 KGH262010:KGH262077 JWL262010:JWL262077 JMP262010:JMP262077 JCT262010:JCT262077 ISX262010:ISX262077 IJB262010:IJB262077 HZF262010:HZF262077 HPJ262010:HPJ262077 HFN262010:HFN262077 GVR262010:GVR262077 GLV262010:GLV262077 GBZ262010:GBZ262077 FSD262010:FSD262077 FIH262010:FIH262077 EYL262010:EYL262077 EOP262010:EOP262077 EET262010:EET262077 DUX262010:DUX262077 DLB262010:DLB262077 DBF262010:DBF262077 CRJ262010:CRJ262077 CHN262010:CHN262077 BXR262010:BXR262077 BNV262010:BNV262077 BDZ262010:BDZ262077 AUD262010:AUD262077 AKH262010:AKH262077 AAL262010:AAL262077 QP262010:QP262077 GT262010:GT262077 WTF196474:WTF196541 WJJ196474:WJJ196541 VZN196474:VZN196541 VPR196474:VPR196541 VFV196474:VFV196541 UVZ196474:UVZ196541 UMD196474:UMD196541 UCH196474:UCH196541 TSL196474:TSL196541 TIP196474:TIP196541 SYT196474:SYT196541 SOX196474:SOX196541 SFB196474:SFB196541 RVF196474:RVF196541 RLJ196474:RLJ196541 RBN196474:RBN196541 QRR196474:QRR196541 QHV196474:QHV196541 PXZ196474:PXZ196541 POD196474:POD196541 PEH196474:PEH196541 OUL196474:OUL196541 OKP196474:OKP196541 OAT196474:OAT196541 NQX196474:NQX196541 NHB196474:NHB196541 MXF196474:MXF196541 MNJ196474:MNJ196541 MDN196474:MDN196541 LTR196474:LTR196541 LJV196474:LJV196541 KZZ196474:KZZ196541 KQD196474:KQD196541 KGH196474:KGH196541 JWL196474:JWL196541 JMP196474:JMP196541 JCT196474:JCT196541 ISX196474:ISX196541 IJB196474:IJB196541 HZF196474:HZF196541 HPJ196474:HPJ196541 HFN196474:HFN196541 GVR196474:GVR196541 GLV196474:GLV196541 GBZ196474:GBZ196541 FSD196474:FSD196541 FIH196474:FIH196541 EYL196474:EYL196541 EOP196474:EOP196541 EET196474:EET196541 DUX196474:DUX196541 DLB196474:DLB196541 DBF196474:DBF196541 CRJ196474:CRJ196541 CHN196474:CHN196541 BXR196474:BXR196541 BNV196474:BNV196541 BDZ196474:BDZ196541 AUD196474:AUD196541 AKH196474:AKH196541 AAL196474:AAL196541 QP196474:QP196541 GT196474:GT196541 WTF130938:WTF131005 WJJ130938:WJJ131005 VZN130938:VZN131005 VPR130938:VPR131005 VFV130938:VFV131005 UVZ130938:UVZ131005 UMD130938:UMD131005 UCH130938:UCH131005 TSL130938:TSL131005 TIP130938:TIP131005 SYT130938:SYT131005 SOX130938:SOX131005 SFB130938:SFB131005 RVF130938:RVF131005 RLJ130938:RLJ131005 RBN130938:RBN131005 QRR130938:QRR131005 QHV130938:QHV131005 PXZ130938:PXZ131005 POD130938:POD131005 PEH130938:PEH131005 OUL130938:OUL131005 OKP130938:OKP131005 OAT130938:OAT131005 NQX130938:NQX131005 NHB130938:NHB131005 MXF130938:MXF131005 MNJ130938:MNJ131005 MDN130938:MDN131005 LTR130938:LTR131005 LJV130938:LJV131005 KZZ130938:KZZ131005 KQD130938:KQD131005 KGH130938:KGH131005 JWL130938:JWL131005 JMP130938:JMP131005 JCT130938:JCT131005 ISX130938:ISX131005 IJB130938:IJB131005 HZF130938:HZF131005 HPJ130938:HPJ131005 HFN130938:HFN131005 GVR130938:GVR131005 GLV130938:GLV131005 GBZ130938:GBZ131005 FSD130938:FSD131005 FIH130938:FIH131005 EYL130938:EYL131005 EOP130938:EOP131005 EET130938:EET131005 DUX130938:DUX131005 DLB130938:DLB131005 DBF130938:DBF131005 CRJ130938:CRJ131005 CHN130938:CHN131005 BXR130938:BXR131005 BNV130938:BNV131005 BDZ130938:BDZ131005 AUD130938:AUD131005 AKH130938:AKH131005 AAL130938:AAL131005 QP130938:QP131005 GT130938:GT131005 WTF65402:WTF65469 WJJ65402:WJJ65469 VZN65402:VZN65469 VPR65402:VPR65469 VFV65402:VFV65469 UVZ65402:UVZ65469 UMD65402:UMD65469 UCH65402:UCH65469 TSL65402:TSL65469 TIP65402:TIP65469 SYT65402:SYT65469 SOX65402:SOX65469 SFB65402:SFB65469 RVF65402:RVF65469 RLJ65402:RLJ65469 RBN65402:RBN65469 QRR65402:QRR65469 QHV65402:QHV65469 PXZ65402:PXZ65469 POD65402:POD65469 PEH65402:PEH65469 OUL65402:OUL65469 OKP65402:OKP65469 OAT65402:OAT65469 NQX65402:NQX65469 NHB65402:NHB65469 MXF65402:MXF65469 MNJ65402:MNJ65469 MDN65402:MDN65469 LTR65402:LTR65469 LJV65402:LJV65469 KZZ65402:KZZ65469 KQD65402:KQD65469 KGH65402:KGH65469 JWL65402:JWL65469 JMP65402:JMP65469 JCT65402:JCT65469 ISX65402:ISX65469 IJB65402:IJB65469 HZF65402:HZF65469 HPJ65402:HPJ65469 HFN65402:HFN65469 GVR65402:GVR65469 GLV65402:GLV65469 GBZ65402:GBZ65469 FSD65402:FSD65469 FIH65402:FIH65469 EYL65402:EYL65469 EOP65402:EOP65469 EET65402:EET65469 DUX65402:DUX65469 DLB65402:DLB65469 DBF65402:DBF65469 CRJ65402:CRJ65469 CHN65402:CHN65469 BXR65402:BXR65469 BNV65402:BNV65469 BDZ65402:BDZ65469 AUD65402:AUD65469 AKH65402:AKH65469 AAL65402:AAL65469 QP65402:QP65469 GT65402:GT65469 WTF982906:WTF982973 WTF983070:WTF983126 WJJ983070:WJJ983126 VZN983070:VZN983126 VPR983070:VPR983126 VFV983070:VFV983126 UVZ983070:UVZ983126 UMD983070:UMD983126 UCH983070:UCH983126 TSL983070:TSL983126 TIP983070:TIP983126 SYT983070:SYT983126 SOX983070:SOX983126 SFB983070:SFB983126 RVF983070:RVF983126 RLJ983070:RLJ983126 RBN983070:RBN983126 QRR983070:QRR983126 QHV983070:QHV983126 PXZ983070:PXZ983126 POD983070:POD983126 PEH983070:PEH983126 OUL983070:OUL983126 OKP983070:OKP983126 OAT983070:OAT983126 NQX983070:NQX983126 NHB983070:NHB983126 MXF983070:MXF983126 MNJ983070:MNJ983126 MDN983070:MDN983126 LTR983070:LTR983126 LJV983070:LJV983126 KZZ983070:KZZ983126 KQD983070:KQD983126 KGH983070:KGH983126 JWL983070:JWL983126 JMP983070:JMP983126 JCT983070:JCT983126 ISX983070:ISX983126 IJB983070:IJB983126 HZF983070:HZF983126 HPJ983070:HPJ983126 HFN983070:HFN983126 GVR983070:GVR983126 GLV983070:GLV983126 GBZ983070:GBZ983126 FSD983070:FSD983126 FIH983070:FIH983126 EYL983070:EYL983126 EOP983070:EOP983126 EET983070:EET983126 DUX983070:DUX983126 DLB983070:DLB983126 DBF983070:DBF983126 CRJ983070:CRJ983126 CHN983070:CHN983126 BXR983070:BXR983126 BNV983070:BNV983126 BDZ983070:BDZ983126 AUD983070:AUD983126 AKH983070:AKH983126 AAL983070:AAL983126 QP983070:QP983126 GT983070:GT983126 WTF917534:WTF917590 WJJ917534:WJJ917590 VZN917534:VZN917590 VPR917534:VPR917590 VFV917534:VFV917590 UVZ917534:UVZ917590 UMD917534:UMD917590 UCH917534:UCH917590 TSL917534:TSL917590 TIP917534:TIP917590 SYT917534:SYT917590 SOX917534:SOX917590 SFB917534:SFB917590 RVF917534:RVF917590 RLJ917534:RLJ917590 RBN917534:RBN917590 QRR917534:QRR917590 QHV917534:QHV917590 PXZ917534:PXZ917590 POD917534:POD917590 PEH917534:PEH917590 OUL917534:OUL917590 OKP917534:OKP917590 OAT917534:OAT917590 NQX917534:NQX917590 NHB917534:NHB917590 MXF917534:MXF917590 MNJ917534:MNJ917590 MDN917534:MDN917590 LTR917534:LTR917590 LJV917534:LJV917590 KZZ917534:KZZ917590 KQD917534:KQD917590 KGH917534:KGH917590 JWL917534:JWL917590 JMP917534:JMP917590 JCT917534:JCT917590 ISX917534:ISX917590 IJB917534:IJB917590 HZF917534:HZF917590 HPJ917534:HPJ917590 HFN917534:HFN917590 GVR917534:GVR917590 GLV917534:GLV917590 GBZ917534:GBZ917590 FSD917534:FSD917590 FIH917534:FIH917590 EYL917534:EYL917590 EOP917534:EOP917590 EET917534:EET917590 DUX917534:DUX917590 DLB917534:DLB917590 DBF917534:DBF917590 CRJ917534:CRJ917590 CHN917534:CHN917590 BXR917534:BXR917590 BNV917534:BNV917590 BDZ917534:BDZ917590 AUD917534:AUD917590 AKH917534:AKH917590 AAL917534:AAL917590 QP917534:QP917590 GT917534:GT917590 WTF851998:WTF852054 WJJ851998:WJJ852054 VZN851998:VZN852054 VPR851998:VPR852054 VFV851998:VFV852054 UVZ851998:UVZ852054 UMD851998:UMD852054 UCH851998:UCH852054 TSL851998:TSL852054 TIP851998:TIP852054 SYT851998:SYT852054 SOX851998:SOX852054 SFB851998:SFB852054 RVF851998:RVF852054 RLJ851998:RLJ852054 RBN851998:RBN852054 QRR851998:QRR852054 QHV851998:QHV852054 PXZ851998:PXZ852054 POD851998:POD852054 PEH851998:PEH852054 OUL851998:OUL852054 OKP851998:OKP852054 OAT851998:OAT852054 NQX851998:NQX852054 NHB851998:NHB852054 MXF851998:MXF852054 MNJ851998:MNJ852054 MDN851998:MDN852054 LTR851998:LTR852054 LJV851998:LJV852054 KZZ851998:KZZ852054 KQD851998:KQD852054 KGH851998:KGH852054 JWL851998:JWL852054 JMP851998:JMP852054 JCT851998:JCT852054 ISX851998:ISX852054 IJB851998:IJB852054 HZF851998:HZF852054 HPJ851998:HPJ852054 HFN851998:HFN852054 GVR851998:GVR852054 GLV851998:GLV852054 GBZ851998:GBZ852054 FSD851998:FSD852054 FIH851998:FIH852054 EYL851998:EYL852054 EOP851998:EOP852054 EET851998:EET852054 DUX851998:DUX852054 DLB851998:DLB852054 DBF851998:DBF852054 CRJ851998:CRJ852054 CHN851998:CHN852054 BXR851998:BXR852054 BNV851998:BNV852054 BDZ851998:BDZ852054 AUD851998:AUD852054 AKH851998:AKH852054 AAL851998:AAL852054 QP851998:QP852054 GT851998:GT852054 WTF786462:WTF786518 WJJ786462:WJJ786518 VZN786462:VZN786518 VPR786462:VPR786518 VFV786462:VFV786518 UVZ786462:UVZ786518 UMD786462:UMD786518 UCH786462:UCH786518 TSL786462:TSL786518 TIP786462:TIP786518 SYT786462:SYT786518 SOX786462:SOX786518 SFB786462:SFB786518 RVF786462:RVF786518 RLJ786462:RLJ786518 RBN786462:RBN786518 QRR786462:QRR786518 QHV786462:QHV786518 PXZ786462:PXZ786518 POD786462:POD786518 PEH786462:PEH786518 OUL786462:OUL786518 OKP786462:OKP786518 OAT786462:OAT786518 NQX786462:NQX786518 NHB786462:NHB786518 MXF786462:MXF786518 MNJ786462:MNJ786518 MDN786462:MDN786518 LTR786462:LTR786518 LJV786462:LJV786518 KZZ786462:KZZ786518 KQD786462:KQD786518 KGH786462:KGH786518 JWL786462:JWL786518 JMP786462:JMP786518 JCT786462:JCT786518 ISX786462:ISX786518 IJB786462:IJB786518 HZF786462:HZF786518 HPJ786462:HPJ786518 HFN786462:HFN786518 GVR786462:GVR786518 GLV786462:GLV786518 GBZ786462:GBZ786518 FSD786462:FSD786518 FIH786462:FIH786518 EYL786462:EYL786518 EOP786462:EOP786518 EET786462:EET786518 DUX786462:DUX786518 DLB786462:DLB786518 DBF786462:DBF786518 CRJ786462:CRJ786518 CHN786462:CHN786518 BXR786462:BXR786518 BNV786462:BNV786518 BDZ786462:BDZ786518 AUD786462:AUD786518 AKH786462:AKH786518 AAL786462:AAL786518 QP786462:QP786518 GT786462:GT786518 WTF720926:WTF720982 WJJ720926:WJJ720982 VZN720926:VZN720982 VPR720926:VPR720982 VFV720926:VFV720982 UVZ720926:UVZ720982 UMD720926:UMD720982 UCH720926:UCH720982 TSL720926:TSL720982 TIP720926:TIP720982 SYT720926:SYT720982 SOX720926:SOX720982 SFB720926:SFB720982 RVF720926:RVF720982 RLJ720926:RLJ720982 RBN720926:RBN720982 QRR720926:QRR720982 QHV720926:QHV720982 PXZ720926:PXZ720982 POD720926:POD720982 PEH720926:PEH720982 OUL720926:OUL720982 OKP720926:OKP720982 OAT720926:OAT720982 NQX720926:NQX720982 NHB720926:NHB720982 MXF720926:MXF720982 MNJ720926:MNJ720982 MDN720926:MDN720982 LTR720926:LTR720982 LJV720926:LJV720982 KZZ720926:KZZ720982 KQD720926:KQD720982 KGH720926:KGH720982 JWL720926:JWL720982 JMP720926:JMP720982 JCT720926:JCT720982 ISX720926:ISX720982 IJB720926:IJB720982 HZF720926:HZF720982 HPJ720926:HPJ720982 HFN720926:HFN720982 GVR720926:GVR720982 GLV720926:GLV720982 GBZ720926:GBZ720982 FSD720926:FSD720982 FIH720926:FIH720982 EYL720926:EYL720982 EOP720926:EOP720982 EET720926:EET720982 DUX720926:DUX720982 DLB720926:DLB720982 DBF720926:DBF720982 CRJ720926:CRJ720982 CHN720926:CHN720982 BXR720926:BXR720982 BNV720926:BNV720982 BDZ720926:BDZ720982 AUD720926:AUD720982 AKH720926:AKH720982 AAL720926:AAL720982 QP720926:QP720982 GT720926:GT720982 WTF655390:WTF655446 WJJ655390:WJJ655446 VZN655390:VZN655446 VPR655390:VPR655446 VFV655390:VFV655446 UVZ655390:UVZ655446 UMD655390:UMD655446 UCH655390:UCH655446 TSL655390:TSL655446 TIP655390:TIP655446 SYT655390:SYT655446 SOX655390:SOX655446 SFB655390:SFB655446 RVF655390:RVF655446 RLJ655390:RLJ655446 RBN655390:RBN655446 QRR655390:QRR655446 QHV655390:QHV655446 PXZ655390:PXZ655446 POD655390:POD655446 PEH655390:PEH655446 OUL655390:OUL655446 OKP655390:OKP655446 OAT655390:OAT655446 NQX655390:NQX655446 NHB655390:NHB655446 MXF655390:MXF655446 MNJ655390:MNJ655446 MDN655390:MDN655446 LTR655390:LTR655446 LJV655390:LJV655446 KZZ655390:KZZ655446 KQD655390:KQD655446 KGH655390:KGH655446 JWL655390:JWL655446 JMP655390:JMP655446 JCT655390:JCT655446 ISX655390:ISX655446 IJB655390:IJB655446 HZF655390:HZF655446 HPJ655390:HPJ655446 HFN655390:HFN655446 GVR655390:GVR655446 GLV655390:GLV655446 GBZ655390:GBZ655446 FSD655390:FSD655446 FIH655390:FIH655446 EYL655390:EYL655446 EOP655390:EOP655446 EET655390:EET655446 DUX655390:DUX655446 DLB655390:DLB655446 DBF655390:DBF655446 CRJ655390:CRJ655446 CHN655390:CHN655446 BXR655390:BXR655446 BNV655390:BNV655446 BDZ655390:BDZ655446 AUD655390:AUD655446 AKH655390:AKH655446 AAL655390:AAL655446 QP655390:QP655446 GT655390:GT655446 WTF589854:WTF589910 WJJ589854:WJJ589910 VZN589854:VZN589910 VPR589854:VPR589910 VFV589854:VFV589910 UVZ589854:UVZ589910 UMD589854:UMD589910 UCH589854:UCH589910 TSL589854:TSL589910 TIP589854:TIP589910 SYT589854:SYT589910 SOX589854:SOX589910 SFB589854:SFB589910 RVF589854:RVF589910 RLJ589854:RLJ589910 RBN589854:RBN589910 QRR589854:QRR589910 QHV589854:QHV589910 PXZ589854:PXZ589910 POD589854:POD589910 PEH589854:PEH589910 OUL589854:OUL589910 OKP589854:OKP589910 OAT589854:OAT589910 NQX589854:NQX589910 NHB589854:NHB589910 MXF589854:MXF589910 MNJ589854:MNJ589910 MDN589854:MDN589910 LTR589854:LTR589910 LJV589854:LJV589910 KZZ589854:KZZ589910 KQD589854:KQD589910 KGH589854:KGH589910 JWL589854:JWL589910 JMP589854:JMP589910 JCT589854:JCT589910 ISX589854:ISX589910 IJB589854:IJB589910 HZF589854:HZF589910 HPJ589854:HPJ589910 HFN589854:HFN589910 GVR589854:GVR589910 GLV589854:GLV589910 GBZ589854:GBZ589910 FSD589854:FSD589910 FIH589854:FIH589910 EYL589854:EYL589910 EOP589854:EOP589910 EET589854:EET589910 DUX589854:DUX589910 DLB589854:DLB589910 DBF589854:DBF589910 CRJ589854:CRJ589910 CHN589854:CHN589910 BXR589854:BXR589910 BNV589854:BNV589910 BDZ589854:BDZ589910 AUD589854:AUD589910 AKH589854:AKH589910 AAL589854:AAL589910 QP589854:QP589910 GT589854:GT589910 WTF524318:WTF524374 WJJ524318:WJJ524374 VZN524318:VZN524374 VPR524318:VPR524374 VFV524318:VFV524374 UVZ524318:UVZ524374 UMD524318:UMD524374 UCH524318:UCH524374 TSL524318:TSL524374 TIP524318:TIP524374 SYT524318:SYT524374 SOX524318:SOX524374 SFB524318:SFB524374 RVF524318:RVF524374 RLJ524318:RLJ524374 RBN524318:RBN524374 QRR524318:QRR524374 QHV524318:QHV524374 PXZ524318:PXZ524374 POD524318:POD524374 PEH524318:PEH524374 OUL524318:OUL524374 OKP524318:OKP524374 OAT524318:OAT524374 NQX524318:NQX524374 NHB524318:NHB524374 MXF524318:MXF524374 MNJ524318:MNJ524374 MDN524318:MDN524374 LTR524318:LTR524374 LJV524318:LJV524374 KZZ524318:KZZ524374 KQD524318:KQD524374 KGH524318:KGH524374 JWL524318:JWL524374 JMP524318:JMP524374 JCT524318:JCT524374 ISX524318:ISX524374 IJB524318:IJB524374 HZF524318:HZF524374 HPJ524318:HPJ524374 HFN524318:HFN524374 GVR524318:GVR524374 GLV524318:GLV524374 GBZ524318:GBZ524374 FSD524318:FSD524374 FIH524318:FIH524374 EYL524318:EYL524374 EOP524318:EOP524374 EET524318:EET524374 DUX524318:DUX524374 DLB524318:DLB524374 DBF524318:DBF524374 CRJ524318:CRJ524374 CHN524318:CHN524374 BXR524318:BXR524374 BNV524318:BNV524374 BDZ524318:BDZ524374 AUD524318:AUD524374 AKH524318:AKH524374 AAL524318:AAL524374 QP524318:QP524374 GT524318:GT524374 WTF458782:WTF458838 WJJ458782:WJJ458838 VZN458782:VZN458838 VPR458782:VPR458838 VFV458782:VFV458838 UVZ458782:UVZ458838 UMD458782:UMD458838 UCH458782:UCH458838 TSL458782:TSL458838 TIP458782:TIP458838 SYT458782:SYT458838 SOX458782:SOX458838 SFB458782:SFB458838 RVF458782:RVF458838 RLJ458782:RLJ458838 RBN458782:RBN458838 QRR458782:QRR458838 QHV458782:QHV458838 PXZ458782:PXZ458838 POD458782:POD458838 PEH458782:PEH458838 OUL458782:OUL458838 OKP458782:OKP458838 OAT458782:OAT458838 NQX458782:NQX458838 NHB458782:NHB458838 MXF458782:MXF458838 MNJ458782:MNJ458838 MDN458782:MDN458838 LTR458782:LTR458838 LJV458782:LJV458838 KZZ458782:KZZ458838 KQD458782:KQD458838 KGH458782:KGH458838 JWL458782:JWL458838 JMP458782:JMP458838 JCT458782:JCT458838 ISX458782:ISX458838 IJB458782:IJB458838 HZF458782:HZF458838 HPJ458782:HPJ458838 HFN458782:HFN458838 GVR458782:GVR458838 GLV458782:GLV458838 GBZ458782:GBZ458838 FSD458782:FSD458838 FIH458782:FIH458838 EYL458782:EYL458838 EOP458782:EOP458838 EET458782:EET458838 DUX458782:DUX458838 DLB458782:DLB458838 DBF458782:DBF458838 CRJ458782:CRJ458838 CHN458782:CHN458838 BXR458782:BXR458838 BNV458782:BNV458838 BDZ458782:BDZ458838 AUD458782:AUD458838 AKH458782:AKH458838 AAL458782:AAL458838 QP458782:QP458838 GT458782:GT458838 WTF393246:WTF393302 WJJ393246:WJJ393302 VZN393246:VZN393302 VPR393246:VPR393302 VFV393246:VFV393302 UVZ393246:UVZ393302 UMD393246:UMD393302 UCH393246:UCH393302 TSL393246:TSL393302 TIP393246:TIP393302 SYT393246:SYT393302 SOX393246:SOX393302 SFB393246:SFB393302 RVF393246:RVF393302 RLJ393246:RLJ393302 RBN393246:RBN393302 QRR393246:QRR393302 QHV393246:QHV393302 PXZ393246:PXZ393302 POD393246:POD393302 PEH393246:PEH393302 OUL393246:OUL393302 OKP393246:OKP393302 OAT393246:OAT393302 NQX393246:NQX393302 NHB393246:NHB393302 MXF393246:MXF393302 MNJ393246:MNJ393302 MDN393246:MDN393302 LTR393246:LTR393302 LJV393246:LJV393302 KZZ393246:KZZ393302 KQD393246:KQD393302 KGH393246:KGH393302 JWL393246:JWL393302 JMP393246:JMP393302 JCT393246:JCT393302 ISX393246:ISX393302 IJB393246:IJB393302 HZF393246:HZF393302 HPJ393246:HPJ393302 HFN393246:HFN393302 GVR393246:GVR393302 GLV393246:GLV393302 GBZ393246:GBZ393302 FSD393246:FSD393302 FIH393246:FIH393302 EYL393246:EYL393302 EOP393246:EOP393302 EET393246:EET393302 DUX393246:DUX393302 DLB393246:DLB393302 DBF393246:DBF393302 CRJ393246:CRJ393302 CHN393246:CHN393302 BXR393246:BXR393302 BNV393246:BNV393302 BDZ393246:BDZ393302 AUD393246:AUD393302 AKH393246:AKH393302 AAL393246:AAL393302 QP393246:QP393302 GT393246:GT393302 WTF327710:WTF327766 WJJ327710:WJJ327766 VZN327710:VZN327766 VPR327710:VPR327766 VFV327710:VFV327766 UVZ327710:UVZ327766 UMD327710:UMD327766 UCH327710:UCH327766 TSL327710:TSL327766 TIP327710:TIP327766 SYT327710:SYT327766 SOX327710:SOX327766 SFB327710:SFB327766 RVF327710:RVF327766 RLJ327710:RLJ327766 RBN327710:RBN327766 QRR327710:QRR327766 QHV327710:QHV327766 PXZ327710:PXZ327766 POD327710:POD327766 PEH327710:PEH327766 OUL327710:OUL327766 OKP327710:OKP327766 OAT327710:OAT327766 NQX327710:NQX327766 NHB327710:NHB327766 MXF327710:MXF327766 MNJ327710:MNJ327766 MDN327710:MDN327766 LTR327710:LTR327766 LJV327710:LJV327766 KZZ327710:KZZ327766 KQD327710:KQD327766 KGH327710:KGH327766 JWL327710:JWL327766 JMP327710:JMP327766 JCT327710:JCT327766 ISX327710:ISX327766 IJB327710:IJB327766 HZF327710:HZF327766 HPJ327710:HPJ327766 HFN327710:HFN327766 GVR327710:GVR327766 GLV327710:GLV327766 GBZ327710:GBZ327766 FSD327710:FSD327766 FIH327710:FIH327766 EYL327710:EYL327766 EOP327710:EOP327766 EET327710:EET327766 DUX327710:DUX327766 DLB327710:DLB327766 DBF327710:DBF327766 CRJ327710:CRJ327766 CHN327710:CHN327766 BXR327710:BXR327766 BNV327710:BNV327766 BDZ327710:BDZ327766 AUD327710:AUD327766 AKH327710:AKH327766 AAL327710:AAL327766 QP327710:QP327766 GT327710:GT327766 WTF262174:WTF262230 WJJ262174:WJJ262230 VZN262174:VZN262230 VPR262174:VPR262230 VFV262174:VFV262230 UVZ262174:UVZ262230 UMD262174:UMD262230 UCH262174:UCH262230 TSL262174:TSL262230 TIP262174:TIP262230 SYT262174:SYT262230 SOX262174:SOX262230 SFB262174:SFB262230 RVF262174:RVF262230 RLJ262174:RLJ262230 RBN262174:RBN262230 QRR262174:QRR262230 QHV262174:QHV262230 PXZ262174:PXZ262230 POD262174:POD262230 PEH262174:PEH262230 OUL262174:OUL262230 OKP262174:OKP262230 OAT262174:OAT262230 NQX262174:NQX262230 NHB262174:NHB262230 MXF262174:MXF262230 MNJ262174:MNJ262230 MDN262174:MDN262230 LTR262174:LTR262230 LJV262174:LJV262230 KZZ262174:KZZ262230 KQD262174:KQD262230 KGH262174:KGH262230 JWL262174:JWL262230 JMP262174:JMP262230 JCT262174:JCT262230 ISX262174:ISX262230 IJB262174:IJB262230 HZF262174:HZF262230 HPJ262174:HPJ262230 HFN262174:HFN262230 GVR262174:GVR262230 GLV262174:GLV262230 GBZ262174:GBZ262230 FSD262174:FSD262230 FIH262174:FIH262230 EYL262174:EYL262230 EOP262174:EOP262230 EET262174:EET262230 DUX262174:DUX262230 DLB262174:DLB262230 DBF262174:DBF262230 CRJ262174:CRJ262230 CHN262174:CHN262230 BXR262174:BXR262230 BNV262174:BNV262230 BDZ262174:BDZ262230 AUD262174:AUD262230 AKH262174:AKH262230 AAL262174:AAL262230 QP262174:QP262230 GT262174:GT262230 WTF196638:WTF196694 WJJ196638:WJJ196694 VZN196638:VZN196694 VPR196638:VPR196694 VFV196638:VFV196694 UVZ196638:UVZ196694 UMD196638:UMD196694 UCH196638:UCH196694 TSL196638:TSL196694 TIP196638:TIP196694 SYT196638:SYT196694 SOX196638:SOX196694 SFB196638:SFB196694 RVF196638:RVF196694 RLJ196638:RLJ196694 RBN196638:RBN196694 QRR196638:QRR196694 QHV196638:QHV196694 PXZ196638:PXZ196694 POD196638:POD196694 PEH196638:PEH196694 OUL196638:OUL196694 OKP196638:OKP196694 OAT196638:OAT196694 NQX196638:NQX196694 NHB196638:NHB196694 MXF196638:MXF196694 MNJ196638:MNJ196694 MDN196638:MDN196694 LTR196638:LTR196694 LJV196638:LJV196694 KZZ196638:KZZ196694 KQD196638:KQD196694 KGH196638:KGH196694 JWL196638:JWL196694 JMP196638:JMP196694 JCT196638:JCT196694 ISX196638:ISX196694 IJB196638:IJB196694 HZF196638:HZF196694 HPJ196638:HPJ196694 HFN196638:HFN196694 GVR196638:GVR196694 GLV196638:GLV196694 GBZ196638:GBZ196694 FSD196638:FSD196694 FIH196638:FIH196694 EYL196638:EYL196694 EOP196638:EOP196694 EET196638:EET196694 DUX196638:DUX196694 DLB196638:DLB196694 DBF196638:DBF196694 CRJ196638:CRJ196694 CHN196638:CHN196694 BXR196638:BXR196694 BNV196638:BNV196694 BDZ196638:BDZ196694 AUD196638:AUD196694 AKH196638:AKH196694 AAL196638:AAL196694 QP196638:QP196694 GT196638:GT196694 WTF131102:WTF131158 WJJ131102:WJJ131158 VZN131102:VZN131158 VPR131102:VPR131158 VFV131102:VFV131158 UVZ131102:UVZ131158 UMD131102:UMD131158 UCH131102:UCH131158 TSL131102:TSL131158 TIP131102:TIP131158 SYT131102:SYT131158 SOX131102:SOX131158 SFB131102:SFB131158 RVF131102:RVF131158 RLJ131102:RLJ131158 RBN131102:RBN131158 QRR131102:QRR131158 QHV131102:QHV131158 PXZ131102:PXZ131158 POD131102:POD131158 PEH131102:PEH131158 OUL131102:OUL131158 OKP131102:OKP131158 OAT131102:OAT131158 NQX131102:NQX131158 NHB131102:NHB131158 MXF131102:MXF131158 MNJ131102:MNJ131158 MDN131102:MDN131158 LTR131102:LTR131158 LJV131102:LJV131158 KZZ131102:KZZ131158 KQD131102:KQD131158 KGH131102:KGH131158 JWL131102:JWL131158 JMP131102:JMP131158 JCT131102:JCT131158 ISX131102:ISX131158 IJB131102:IJB131158 HZF131102:HZF131158 HPJ131102:HPJ131158 HFN131102:HFN131158 GVR131102:GVR131158 GLV131102:GLV131158 GBZ131102:GBZ131158 FSD131102:FSD131158 FIH131102:FIH131158 EYL131102:EYL131158 EOP131102:EOP131158 EET131102:EET131158 DUX131102:DUX131158 DLB131102:DLB131158 DBF131102:DBF131158 CRJ131102:CRJ131158 CHN131102:CHN131158 BXR131102:BXR131158 BNV131102:BNV131158 BDZ131102:BDZ131158 AUD131102:AUD131158 AKH131102:AKH131158 AAL131102:AAL131158 QP131102:QP131158 GT131102:GT131158 WTF65566:WTF65622 WJJ65566:WJJ65622 VZN65566:VZN65622 VPR65566:VPR65622 VFV65566:VFV65622 UVZ65566:UVZ65622 UMD65566:UMD65622 UCH65566:UCH65622 TSL65566:TSL65622 TIP65566:TIP65622 SYT65566:SYT65622 SOX65566:SOX65622 SFB65566:SFB65622 RVF65566:RVF65622 RLJ65566:RLJ65622 RBN65566:RBN65622 QRR65566:QRR65622 QHV65566:QHV65622 PXZ65566:PXZ65622 POD65566:POD65622 PEH65566:PEH65622 OUL65566:OUL65622 OKP65566:OKP65622 OAT65566:OAT65622 NQX65566:NQX65622 NHB65566:NHB65622 MXF65566:MXF65622 MNJ65566:MNJ65622 MDN65566:MDN65622 LTR65566:LTR65622 LJV65566:LJV65622 KZZ65566:KZZ65622 KQD65566:KQD65622 KGH65566:KGH65622 JWL65566:JWL65622 JMP65566:JMP65622 JCT65566:JCT65622 ISX65566:ISX65622 IJB65566:IJB65622 HZF65566:HZF65622 HPJ65566:HPJ65622 HFN65566:HFN65622 GVR65566:GVR65622 GLV65566:GLV65622 GBZ65566:GBZ65622 FSD65566:FSD65622 FIH65566:FIH65622 EYL65566:EYL65622 EOP65566:EOP65622 EET65566:EET65622 DUX65566:DUX65622 DLB65566:DLB65622 DBF65566:DBF65622 CRJ65566:CRJ65622 CHN65566:CHN65622 BXR65566:BXR65622 BNV65566:BNV65622 BDZ65566:BDZ65622 AUD65566:AUD65622 AKH65566:AKH65622 AAL65566:AAL65622 QP65566:QP65622 GT65566:GT65622 WTF982975:WTF983068 WJJ982975:WJJ983068 VZN982975:VZN983068 VPR982975:VPR983068 VFV982975:VFV983068 UVZ982975:UVZ983068 UMD982975:UMD983068 UCH982975:UCH983068 TSL982975:TSL983068 TIP982975:TIP983068 SYT982975:SYT983068 SOX982975:SOX983068 SFB982975:SFB983068 RVF982975:RVF983068 RLJ982975:RLJ983068 RBN982975:RBN983068 QRR982975:QRR983068 QHV982975:QHV983068 PXZ982975:PXZ983068 POD982975:POD983068 PEH982975:PEH983068 OUL982975:OUL983068 OKP982975:OKP983068 OAT982975:OAT983068 NQX982975:NQX983068 NHB982975:NHB983068 MXF982975:MXF983068 MNJ982975:MNJ983068 MDN982975:MDN983068 LTR982975:LTR983068 LJV982975:LJV983068 KZZ982975:KZZ983068 KQD982975:KQD983068 KGH982975:KGH983068 JWL982975:JWL983068 JMP982975:JMP983068 JCT982975:JCT983068 ISX982975:ISX983068 IJB982975:IJB983068 HZF982975:HZF983068 HPJ982975:HPJ983068 HFN982975:HFN983068 GVR982975:GVR983068 GLV982975:GLV983068 GBZ982975:GBZ983068 FSD982975:FSD983068 FIH982975:FIH983068 EYL982975:EYL983068 EOP982975:EOP983068 EET982975:EET983068 DUX982975:DUX983068 DLB982975:DLB983068 DBF982975:DBF983068 CRJ982975:CRJ983068 CHN982975:CHN983068 BXR982975:BXR983068 BNV982975:BNV983068 BDZ982975:BDZ983068 AUD982975:AUD983068 AKH982975:AKH983068 AAL982975:AAL983068 QP982975:QP983068 GT982975:GT983068 WTF917439:WTF917532 WJJ917439:WJJ917532 VZN917439:VZN917532 VPR917439:VPR917532 VFV917439:VFV917532 UVZ917439:UVZ917532 UMD917439:UMD917532 UCH917439:UCH917532 TSL917439:TSL917532 TIP917439:TIP917532 SYT917439:SYT917532 SOX917439:SOX917532 SFB917439:SFB917532 RVF917439:RVF917532 RLJ917439:RLJ917532 RBN917439:RBN917532 QRR917439:QRR917532 QHV917439:QHV917532 PXZ917439:PXZ917532 POD917439:POD917532 PEH917439:PEH917532 OUL917439:OUL917532 OKP917439:OKP917532 OAT917439:OAT917532 NQX917439:NQX917532 NHB917439:NHB917532 MXF917439:MXF917532 MNJ917439:MNJ917532 MDN917439:MDN917532 LTR917439:LTR917532 LJV917439:LJV917532 KZZ917439:KZZ917532 KQD917439:KQD917532 KGH917439:KGH917532 JWL917439:JWL917532 JMP917439:JMP917532 JCT917439:JCT917532 ISX917439:ISX917532 IJB917439:IJB917532 HZF917439:HZF917532 HPJ917439:HPJ917532 HFN917439:HFN917532 GVR917439:GVR917532 GLV917439:GLV917532 GBZ917439:GBZ917532 FSD917439:FSD917532 FIH917439:FIH917532 EYL917439:EYL917532 EOP917439:EOP917532 EET917439:EET917532 DUX917439:DUX917532 DLB917439:DLB917532 DBF917439:DBF917532 CRJ917439:CRJ917532 CHN917439:CHN917532 BXR917439:BXR917532 BNV917439:BNV917532 BDZ917439:BDZ917532 AUD917439:AUD917532 AKH917439:AKH917532 AAL917439:AAL917532 QP917439:QP917532 GT917439:GT917532 WTF851903:WTF851996 WJJ851903:WJJ851996 VZN851903:VZN851996 VPR851903:VPR851996 VFV851903:VFV851996 UVZ851903:UVZ851996 UMD851903:UMD851996 UCH851903:UCH851996 TSL851903:TSL851996 TIP851903:TIP851996 SYT851903:SYT851996 SOX851903:SOX851996 SFB851903:SFB851996 RVF851903:RVF851996 RLJ851903:RLJ851996 RBN851903:RBN851996 QRR851903:QRR851996 QHV851903:QHV851996 PXZ851903:PXZ851996 POD851903:POD851996 PEH851903:PEH851996 OUL851903:OUL851996 OKP851903:OKP851996 OAT851903:OAT851996 NQX851903:NQX851996 NHB851903:NHB851996 MXF851903:MXF851996 MNJ851903:MNJ851996 MDN851903:MDN851996 LTR851903:LTR851996 LJV851903:LJV851996 KZZ851903:KZZ851996 KQD851903:KQD851996 KGH851903:KGH851996 JWL851903:JWL851996 JMP851903:JMP851996 JCT851903:JCT851996 ISX851903:ISX851996 IJB851903:IJB851996 HZF851903:HZF851996 HPJ851903:HPJ851996 HFN851903:HFN851996 GVR851903:GVR851996 GLV851903:GLV851996 GBZ851903:GBZ851996 FSD851903:FSD851996 FIH851903:FIH851996 EYL851903:EYL851996 EOP851903:EOP851996 EET851903:EET851996 DUX851903:DUX851996 DLB851903:DLB851996 DBF851903:DBF851996 CRJ851903:CRJ851996 CHN851903:CHN851996 BXR851903:BXR851996 BNV851903:BNV851996 BDZ851903:BDZ851996 AUD851903:AUD851996 AKH851903:AKH851996 AAL851903:AAL851996 QP851903:QP851996 GT851903:GT851996 WTF786367:WTF786460 WJJ786367:WJJ786460 VZN786367:VZN786460 VPR786367:VPR786460 VFV786367:VFV786460 UVZ786367:UVZ786460 UMD786367:UMD786460 UCH786367:UCH786460 TSL786367:TSL786460 TIP786367:TIP786460 SYT786367:SYT786460 SOX786367:SOX786460 SFB786367:SFB786460 RVF786367:RVF786460 RLJ786367:RLJ786460 RBN786367:RBN786460 QRR786367:QRR786460 QHV786367:QHV786460 PXZ786367:PXZ786460 POD786367:POD786460 PEH786367:PEH786460 OUL786367:OUL786460 OKP786367:OKP786460 OAT786367:OAT786460 NQX786367:NQX786460 NHB786367:NHB786460 MXF786367:MXF786460 MNJ786367:MNJ786460 MDN786367:MDN786460 LTR786367:LTR786460 LJV786367:LJV786460 KZZ786367:KZZ786460 KQD786367:KQD786460 KGH786367:KGH786460 JWL786367:JWL786460 JMP786367:JMP786460 JCT786367:JCT786460 ISX786367:ISX786460 IJB786367:IJB786460 HZF786367:HZF786460 HPJ786367:HPJ786460 HFN786367:HFN786460 GVR786367:GVR786460 GLV786367:GLV786460 GBZ786367:GBZ786460 FSD786367:FSD786460 FIH786367:FIH786460 EYL786367:EYL786460 EOP786367:EOP786460 EET786367:EET786460 DUX786367:DUX786460 DLB786367:DLB786460 DBF786367:DBF786460 CRJ786367:CRJ786460 CHN786367:CHN786460 BXR786367:BXR786460 BNV786367:BNV786460 BDZ786367:BDZ786460 AUD786367:AUD786460 AKH786367:AKH786460 AAL786367:AAL786460 QP786367:QP786460 GT786367:GT786460 WTF720831:WTF720924 WJJ720831:WJJ720924 VZN720831:VZN720924 VPR720831:VPR720924 VFV720831:VFV720924 UVZ720831:UVZ720924 UMD720831:UMD720924 UCH720831:UCH720924 TSL720831:TSL720924 TIP720831:TIP720924 SYT720831:SYT720924 SOX720831:SOX720924 SFB720831:SFB720924 RVF720831:RVF720924 RLJ720831:RLJ720924 RBN720831:RBN720924 QRR720831:QRR720924 QHV720831:QHV720924 PXZ720831:PXZ720924 POD720831:POD720924 PEH720831:PEH720924 OUL720831:OUL720924 OKP720831:OKP720924 OAT720831:OAT720924 NQX720831:NQX720924 NHB720831:NHB720924 MXF720831:MXF720924 MNJ720831:MNJ720924 MDN720831:MDN720924 LTR720831:LTR720924 LJV720831:LJV720924 KZZ720831:KZZ720924 KQD720831:KQD720924 KGH720831:KGH720924 JWL720831:JWL720924 JMP720831:JMP720924 JCT720831:JCT720924 ISX720831:ISX720924 IJB720831:IJB720924 HZF720831:HZF720924 HPJ720831:HPJ720924 HFN720831:HFN720924 GVR720831:GVR720924 GLV720831:GLV720924 GBZ720831:GBZ720924 FSD720831:FSD720924 FIH720831:FIH720924 EYL720831:EYL720924 EOP720831:EOP720924 EET720831:EET720924 DUX720831:DUX720924 DLB720831:DLB720924 DBF720831:DBF720924 CRJ720831:CRJ720924 CHN720831:CHN720924 BXR720831:BXR720924 BNV720831:BNV720924 BDZ720831:BDZ720924 AUD720831:AUD720924 AKH720831:AKH720924 AAL720831:AAL720924 QP720831:QP720924 GT720831:GT720924 WTF655295:WTF655388 WJJ655295:WJJ655388 VZN655295:VZN655388 VPR655295:VPR655388 VFV655295:VFV655388 UVZ655295:UVZ655388 UMD655295:UMD655388 UCH655295:UCH655388 TSL655295:TSL655388 TIP655295:TIP655388 SYT655295:SYT655388 SOX655295:SOX655388 SFB655295:SFB655388 RVF655295:RVF655388 RLJ655295:RLJ655388 RBN655295:RBN655388 QRR655295:QRR655388 QHV655295:QHV655388 PXZ655295:PXZ655388 POD655295:POD655388 PEH655295:PEH655388 OUL655295:OUL655388 OKP655295:OKP655388 OAT655295:OAT655388 NQX655295:NQX655388 NHB655295:NHB655388 MXF655295:MXF655388 MNJ655295:MNJ655388 MDN655295:MDN655388 LTR655295:LTR655388 LJV655295:LJV655388 KZZ655295:KZZ655388 KQD655295:KQD655388 KGH655295:KGH655388 JWL655295:JWL655388 JMP655295:JMP655388 JCT655295:JCT655388 ISX655295:ISX655388 IJB655295:IJB655388 HZF655295:HZF655388 HPJ655295:HPJ655388 HFN655295:HFN655388 GVR655295:GVR655388 GLV655295:GLV655388 GBZ655295:GBZ655388 FSD655295:FSD655388 FIH655295:FIH655388 EYL655295:EYL655388 EOP655295:EOP655388 EET655295:EET655388 DUX655295:DUX655388 DLB655295:DLB655388 DBF655295:DBF655388 CRJ655295:CRJ655388 CHN655295:CHN655388 BXR655295:BXR655388 BNV655295:BNV655388 BDZ655295:BDZ655388 AUD655295:AUD655388 AKH655295:AKH655388 AAL655295:AAL655388 QP655295:QP655388 GT655295:GT655388 WTF589759:WTF589852 WJJ589759:WJJ589852 VZN589759:VZN589852 VPR589759:VPR589852 VFV589759:VFV589852 UVZ589759:UVZ589852 UMD589759:UMD589852 UCH589759:UCH589852 TSL589759:TSL589852 TIP589759:TIP589852 SYT589759:SYT589852 SOX589759:SOX589852 SFB589759:SFB589852 RVF589759:RVF589852 RLJ589759:RLJ589852 RBN589759:RBN589852 QRR589759:QRR589852 QHV589759:QHV589852 PXZ589759:PXZ589852 POD589759:POD589852 PEH589759:PEH589852 OUL589759:OUL589852 OKP589759:OKP589852 OAT589759:OAT589852 NQX589759:NQX589852 NHB589759:NHB589852 MXF589759:MXF589852 MNJ589759:MNJ589852 MDN589759:MDN589852 LTR589759:LTR589852 LJV589759:LJV589852 KZZ589759:KZZ589852 KQD589759:KQD589852 KGH589759:KGH589852 JWL589759:JWL589852 JMP589759:JMP589852 JCT589759:JCT589852 ISX589759:ISX589852 IJB589759:IJB589852 HZF589759:HZF589852 HPJ589759:HPJ589852 HFN589759:HFN589852 GVR589759:GVR589852 GLV589759:GLV589852 GBZ589759:GBZ589852 FSD589759:FSD589852 FIH589759:FIH589852 EYL589759:EYL589852 EOP589759:EOP589852 EET589759:EET589852 DUX589759:DUX589852 DLB589759:DLB589852 DBF589759:DBF589852 CRJ589759:CRJ589852 CHN589759:CHN589852 BXR589759:BXR589852 BNV589759:BNV589852 BDZ589759:BDZ589852 AUD589759:AUD589852 AKH589759:AKH589852 AAL589759:AAL589852 QP589759:QP589852 GT589759:GT589852 WTF524223:WTF524316 WJJ524223:WJJ524316 VZN524223:VZN524316 VPR524223:VPR524316 VFV524223:VFV524316 UVZ524223:UVZ524316 UMD524223:UMD524316 UCH524223:UCH524316 TSL524223:TSL524316 TIP524223:TIP524316 SYT524223:SYT524316 SOX524223:SOX524316 SFB524223:SFB524316 RVF524223:RVF524316 RLJ524223:RLJ524316 RBN524223:RBN524316 QRR524223:QRR524316 QHV524223:QHV524316 PXZ524223:PXZ524316 POD524223:POD524316 PEH524223:PEH524316 OUL524223:OUL524316 OKP524223:OKP524316 OAT524223:OAT524316 NQX524223:NQX524316 NHB524223:NHB524316 MXF524223:MXF524316 MNJ524223:MNJ524316 MDN524223:MDN524316 LTR524223:LTR524316 LJV524223:LJV524316 KZZ524223:KZZ524316 KQD524223:KQD524316 KGH524223:KGH524316 JWL524223:JWL524316 JMP524223:JMP524316 JCT524223:JCT524316 ISX524223:ISX524316 IJB524223:IJB524316 HZF524223:HZF524316 HPJ524223:HPJ524316 HFN524223:HFN524316 GVR524223:GVR524316 GLV524223:GLV524316 GBZ524223:GBZ524316 FSD524223:FSD524316 FIH524223:FIH524316 EYL524223:EYL524316 EOP524223:EOP524316 EET524223:EET524316 DUX524223:DUX524316 DLB524223:DLB524316 DBF524223:DBF524316 CRJ524223:CRJ524316 CHN524223:CHN524316 BXR524223:BXR524316 BNV524223:BNV524316 BDZ524223:BDZ524316 AUD524223:AUD524316 AKH524223:AKH524316 AAL524223:AAL524316 QP524223:QP524316 GT524223:GT524316 WTF458687:WTF458780 WJJ458687:WJJ458780 VZN458687:VZN458780 VPR458687:VPR458780 VFV458687:VFV458780 UVZ458687:UVZ458780 UMD458687:UMD458780 UCH458687:UCH458780 TSL458687:TSL458780 TIP458687:TIP458780 SYT458687:SYT458780 SOX458687:SOX458780 SFB458687:SFB458780 RVF458687:RVF458780 RLJ458687:RLJ458780 RBN458687:RBN458780 QRR458687:QRR458780 QHV458687:QHV458780 PXZ458687:PXZ458780 POD458687:POD458780 PEH458687:PEH458780 OUL458687:OUL458780 OKP458687:OKP458780 OAT458687:OAT458780 NQX458687:NQX458780 NHB458687:NHB458780 MXF458687:MXF458780 MNJ458687:MNJ458780 MDN458687:MDN458780 LTR458687:LTR458780 LJV458687:LJV458780 KZZ458687:KZZ458780 KQD458687:KQD458780 KGH458687:KGH458780 JWL458687:JWL458780 JMP458687:JMP458780 JCT458687:JCT458780 ISX458687:ISX458780 IJB458687:IJB458780 HZF458687:HZF458780 HPJ458687:HPJ458780 HFN458687:HFN458780 GVR458687:GVR458780 GLV458687:GLV458780 GBZ458687:GBZ458780 FSD458687:FSD458780 FIH458687:FIH458780 EYL458687:EYL458780 EOP458687:EOP458780 EET458687:EET458780 DUX458687:DUX458780 DLB458687:DLB458780 DBF458687:DBF458780 CRJ458687:CRJ458780 CHN458687:CHN458780 BXR458687:BXR458780 BNV458687:BNV458780 BDZ458687:BDZ458780 AUD458687:AUD458780 AKH458687:AKH458780 AAL458687:AAL458780 QP458687:QP458780 GT458687:GT458780 WTF393151:WTF393244 WJJ393151:WJJ393244 VZN393151:VZN393244 VPR393151:VPR393244 VFV393151:VFV393244 UVZ393151:UVZ393244 UMD393151:UMD393244 UCH393151:UCH393244 TSL393151:TSL393244 TIP393151:TIP393244 SYT393151:SYT393244 SOX393151:SOX393244 SFB393151:SFB393244 RVF393151:RVF393244 RLJ393151:RLJ393244 RBN393151:RBN393244 QRR393151:QRR393244 QHV393151:QHV393244 PXZ393151:PXZ393244 POD393151:POD393244 PEH393151:PEH393244 OUL393151:OUL393244 OKP393151:OKP393244 OAT393151:OAT393244 NQX393151:NQX393244 NHB393151:NHB393244 MXF393151:MXF393244 MNJ393151:MNJ393244 MDN393151:MDN393244 LTR393151:LTR393244 LJV393151:LJV393244 KZZ393151:KZZ393244 KQD393151:KQD393244 KGH393151:KGH393244 JWL393151:JWL393244 JMP393151:JMP393244 JCT393151:JCT393244 ISX393151:ISX393244 IJB393151:IJB393244 HZF393151:HZF393244 HPJ393151:HPJ393244 HFN393151:HFN393244 GVR393151:GVR393244 GLV393151:GLV393244 GBZ393151:GBZ393244 FSD393151:FSD393244 FIH393151:FIH393244 EYL393151:EYL393244 EOP393151:EOP393244 EET393151:EET393244 DUX393151:DUX393244 DLB393151:DLB393244 DBF393151:DBF393244 CRJ393151:CRJ393244 CHN393151:CHN393244 BXR393151:BXR393244 BNV393151:BNV393244 BDZ393151:BDZ393244 AUD393151:AUD393244 AKH393151:AKH393244 AAL393151:AAL393244 QP393151:QP393244 GT393151:GT393244 WTF327615:WTF327708 WJJ327615:WJJ327708 VZN327615:VZN327708 VPR327615:VPR327708 VFV327615:VFV327708 UVZ327615:UVZ327708 UMD327615:UMD327708 UCH327615:UCH327708 TSL327615:TSL327708 TIP327615:TIP327708 SYT327615:SYT327708 SOX327615:SOX327708 SFB327615:SFB327708 RVF327615:RVF327708 RLJ327615:RLJ327708 RBN327615:RBN327708 QRR327615:QRR327708 QHV327615:QHV327708 PXZ327615:PXZ327708 POD327615:POD327708 PEH327615:PEH327708 OUL327615:OUL327708 OKP327615:OKP327708 OAT327615:OAT327708 NQX327615:NQX327708 NHB327615:NHB327708 MXF327615:MXF327708 MNJ327615:MNJ327708 MDN327615:MDN327708 LTR327615:LTR327708 LJV327615:LJV327708 KZZ327615:KZZ327708 KQD327615:KQD327708 KGH327615:KGH327708 JWL327615:JWL327708 JMP327615:JMP327708 JCT327615:JCT327708 ISX327615:ISX327708 IJB327615:IJB327708 HZF327615:HZF327708 HPJ327615:HPJ327708 HFN327615:HFN327708 GVR327615:GVR327708 GLV327615:GLV327708 GBZ327615:GBZ327708 FSD327615:FSD327708 FIH327615:FIH327708 EYL327615:EYL327708 EOP327615:EOP327708 EET327615:EET327708 DUX327615:DUX327708 DLB327615:DLB327708 DBF327615:DBF327708 CRJ327615:CRJ327708 CHN327615:CHN327708 BXR327615:BXR327708 BNV327615:BNV327708 BDZ327615:BDZ327708 AUD327615:AUD327708 AKH327615:AKH327708 AAL327615:AAL327708 QP327615:QP327708 GT327615:GT327708 WTF262079:WTF262172 WJJ262079:WJJ262172 VZN262079:VZN262172 VPR262079:VPR262172 VFV262079:VFV262172 UVZ262079:UVZ262172 UMD262079:UMD262172 UCH262079:UCH262172 TSL262079:TSL262172 TIP262079:TIP262172 SYT262079:SYT262172 SOX262079:SOX262172 SFB262079:SFB262172 RVF262079:RVF262172 RLJ262079:RLJ262172 RBN262079:RBN262172 QRR262079:QRR262172 QHV262079:QHV262172 PXZ262079:PXZ262172 POD262079:POD262172 PEH262079:PEH262172 OUL262079:OUL262172 OKP262079:OKP262172 OAT262079:OAT262172 NQX262079:NQX262172 NHB262079:NHB262172 MXF262079:MXF262172 MNJ262079:MNJ262172 MDN262079:MDN262172 LTR262079:LTR262172 LJV262079:LJV262172 KZZ262079:KZZ262172 KQD262079:KQD262172 KGH262079:KGH262172 JWL262079:JWL262172 JMP262079:JMP262172 JCT262079:JCT262172 ISX262079:ISX262172 IJB262079:IJB262172 HZF262079:HZF262172 HPJ262079:HPJ262172 HFN262079:HFN262172 GVR262079:GVR262172 GLV262079:GLV262172 GBZ262079:GBZ262172 FSD262079:FSD262172 FIH262079:FIH262172 EYL262079:EYL262172 EOP262079:EOP262172 EET262079:EET262172 DUX262079:DUX262172 DLB262079:DLB262172 DBF262079:DBF262172 CRJ262079:CRJ262172 CHN262079:CHN262172 BXR262079:BXR262172 BNV262079:BNV262172 BDZ262079:BDZ262172 AUD262079:AUD262172 AKH262079:AKH262172 AAL262079:AAL262172 QP262079:QP262172 GT262079:GT262172 WTF196543:WTF196636 WJJ196543:WJJ196636 VZN196543:VZN196636 VPR196543:VPR196636 VFV196543:VFV196636 UVZ196543:UVZ196636 UMD196543:UMD196636 UCH196543:UCH196636 TSL196543:TSL196636 TIP196543:TIP196636 SYT196543:SYT196636 SOX196543:SOX196636 SFB196543:SFB196636 RVF196543:RVF196636 RLJ196543:RLJ196636 RBN196543:RBN196636 QRR196543:QRR196636 QHV196543:QHV196636 PXZ196543:PXZ196636 POD196543:POD196636 PEH196543:PEH196636 OUL196543:OUL196636 OKP196543:OKP196636 OAT196543:OAT196636 NQX196543:NQX196636 NHB196543:NHB196636 MXF196543:MXF196636 MNJ196543:MNJ196636 MDN196543:MDN196636 LTR196543:LTR196636 LJV196543:LJV196636 KZZ196543:KZZ196636 KQD196543:KQD196636 KGH196543:KGH196636 JWL196543:JWL196636 JMP196543:JMP196636 JCT196543:JCT196636 ISX196543:ISX196636 IJB196543:IJB196636 HZF196543:HZF196636 HPJ196543:HPJ196636 HFN196543:HFN196636 GVR196543:GVR196636 GLV196543:GLV196636 GBZ196543:GBZ196636 FSD196543:FSD196636 FIH196543:FIH196636 EYL196543:EYL196636 EOP196543:EOP196636 EET196543:EET196636 DUX196543:DUX196636 DLB196543:DLB196636 DBF196543:DBF196636 CRJ196543:CRJ196636 CHN196543:CHN196636 BXR196543:BXR196636 BNV196543:BNV196636 BDZ196543:BDZ196636 AUD196543:AUD196636 AKH196543:AKH196636 AAL196543:AAL196636 QP196543:QP196636 GT196543:GT196636 WTF131007:WTF131100 WJJ131007:WJJ131100 VZN131007:VZN131100 VPR131007:VPR131100 VFV131007:VFV131100 UVZ131007:UVZ131100 UMD131007:UMD131100 UCH131007:UCH131100 TSL131007:TSL131100 TIP131007:TIP131100 SYT131007:SYT131100 SOX131007:SOX131100 SFB131007:SFB131100 RVF131007:RVF131100 RLJ131007:RLJ131100 RBN131007:RBN131100 QRR131007:QRR131100 QHV131007:QHV131100 PXZ131007:PXZ131100 POD131007:POD131100 PEH131007:PEH131100 OUL131007:OUL131100 OKP131007:OKP131100 OAT131007:OAT131100 NQX131007:NQX131100 NHB131007:NHB131100 MXF131007:MXF131100 MNJ131007:MNJ131100 MDN131007:MDN131100 LTR131007:LTR131100 LJV131007:LJV131100 KZZ131007:KZZ131100 KQD131007:KQD131100 KGH131007:KGH131100 JWL131007:JWL131100 JMP131007:JMP131100 JCT131007:JCT131100 ISX131007:ISX131100 IJB131007:IJB131100 HZF131007:HZF131100 HPJ131007:HPJ131100 HFN131007:HFN131100 GVR131007:GVR131100 GLV131007:GLV131100 GBZ131007:GBZ131100 FSD131007:FSD131100 FIH131007:FIH131100 EYL131007:EYL131100 EOP131007:EOP131100 EET131007:EET131100 DUX131007:DUX131100 DLB131007:DLB131100 DBF131007:DBF131100 CRJ131007:CRJ131100 CHN131007:CHN131100 BXR131007:BXR131100 BNV131007:BNV131100 BDZ131007:BDZ131100 AUD131007:AUD131100 AKH131007:AKH131100 AAL131007:AAL131100 QP131007:QP131100 GT131007:GT131100 WTF65471:WTF65564 WJJ65471:WJJ65564 VZN65471:VZN65564 VPR65471:VPR65564 VFV65471:VFV65564 UVZ65471:UVZ65564 UMD65471:UMD65564 UCH65471:UCH65564 TSL65471:TSL65564 TIP65471:TIP65564 SYT65471:SYT65564 SOX65471:SOX65564 SFB65471:SFB65564 RVF65471:RVF65564 RLJ65471:RLJ65564 RBN65471:RBN65564 QRR65471:QRR65564 QHV65471:QHV65564 PXZ65471:PXZ65564 POD65471:POD65564 PEH65471:PEH65564 OUL65471:OUL65564 OKP65471:OKP65564 OAT65471:OAT65564 NQX65471:NQX65564 NHB65471:NHB65564 MXF65471:MXF65564 MNJ65471:MNJ65564 MDN65471:MDN65564 LTR65471:LTR65564 LJV65471:LJV65564 KZZ65471:KZZ65564 KQD65471:KQD65564 KGH65471:KGH65564 JWL65471:JWL65564 JMP65471:JMP65564 JCT65471:JCT65564 ISX65471:ISX65564 IJB65471:IJB65564 HZF65471:HZF65564 HPJ65471:HPJ65564 HFN65471:HFN65564 GVR65471:GVR65564 GLV65471:GLV65564 GBZ65471:GBZ65564 FSD65471:FSD65564 FIH65471:FIH65564 EYL65471:EYL65564 EOP65471:EOP65564 EET65471:EET65564 DUX65471:DUX65564 DLB65471:DLB65564 DBF65471:DBF65564 CRJ65471:CRJ65564 CHN65471:CHN65564 BXR65471:BXR65564 BNV65471:BNV65564 BDZ65471:BDZ65564 AUD65471:AUD65564 AKH65471:AKH65564 AAL65471:AAL65564 QP65471:QP65564 GT65471:GT65564 VZN982906:VZN982973 IS29 HD28 WTP28 WJT28 VZX28 VQB28 VGF28 UWJ28 UMN28 UCR28 TSV28 TIZ28 SZD28 SPH28 SFL28 RVP28 RLT28 RBX28 QSB28 QIF28 PYJ28 PON28 PER28 OUV28 OKZ28 OBD28 NRH28 NHL28 MXP28 MNT28 MDX28 LUB28 LKF28 LAJ28 KQN28 KGR28 JWV28 JMZ28 JDD28 ITH28 IJL28 HZP28 HPT28 HFX28 GWB28 GMF28 GCJ28 FSN28 FIR28 EYV28 EOZ28 EFD28 DVH28 DLL28 DBP28 CRT28 CHX28 BYB28 BOF28 BEJ28 AUN28 AKR28 AAV28 QZ28 WVE29 WLI29 WBM29 VRQ29 VHU29 UXY29 UOC29 UEG29 TUK29 TKO29 TAS29 SQW29 SHA29 RXE29 RNI29 RDM29 QTQ29 QJU29 PZY29 PQC29 PGG29 OWK29 OMO29 OCS29 NSW29 NJA29 MZE29 MPI29 MFM29 LVQ29 LLU29 LBY29 KSC29 KIG29 JYK29 JOO29 JES29 IUW29 ILA29 IBE29 HRI29 HHM29 GXQ29 GNU29 GDY29 FUC29 FKG29 FAK29 EQO29 EGS29 DWW29 DNA29 DDE29 CTI29 CJM29 BZQ29 BPU29 BFY29 AWC29 AMG29 ACK29 SO29 QP30:QP112 AAL30:AAL112 AKH30:AKH112 AUD30:AUD112 BDZ30:BDZ112 BNV30:BNV112 BXR30:BXR112 CHN30:CHN112 CRJ30:CRJ112 DBF30:DBF112 DLB30:DLB112 DUX30:DUX112 EET30:EET112 EOP30:EOP112 EYL30:EYL112 FIH30:FIH112 FSD30:FSD112 GBZ30:GBZ112 GLV30:GLV112 GVR30:GVR112 HFN30:HFN112 HPJ30:HPJ112 HZF30:HZF112 IJB30:IJB112 ISX30:ISX112 JCT30:JCT112 JMP30:JMP112 JWL30:JWL112 KGH30:KGH112 KQD30:KQD112 KZZ30:KZZ112 LJV30:LJV112 LTR30:LTR112 MDN30:MDN112 MNJ30:MNJ112 MXF30:MXF112 NHB30:NHB112 NQX30:NQX112 OAT30:OAT112 OKP30:OKP112 OUL30:OUL112 PEH30:PEH112 POD30:POD112 PXZ30:PXZ112 QHV30:QHV112 QRR30:QRR112 RBN30:RBN112 RLJ30:RLJ112 RVF30:RVF112 SFB30:SFB112 SOX30:SOX112 SYT30:SYT112 TIP30:TIP112 TSL30:TSL112 UCH30:UCH112 UMD30:UMD112 UVZ30:UVZ112 VFV30:VFV112 VPR30:VPR112 VZN30:VZN112 WJJ30:WJJ112 WTF30:WTF112 GT30:GT112 AKH7:AKH27 AUD7:AUD27 BDZ7:BDZ27 BNV7:BNV27 BXR7:BXR27 CHN7:CHN27 CRJ7:CRJ27 DBF7:DBF27 DLB7:DLB27 DUX7:DUX27 EET7:EET27 EOP7:EOP27 EYL7:EYL27 FIH7:FIH27 FSD7:FSD27 GBZ7:GBZ27 GLV7:GLV27 GVR7:GVR27 HFN7:HFN27 HPJ7:HPJ27 HZF7:HZF27 IJB7:IJB27 ISX7:ISX27 JCT7:JCT27 JMP7:JMP27 JWL7:JWL27 KGH7:KGH27 KQD7:KQD27 KZZ7:KZZ27 LJV7:LJV27 LTR7:LTR27 MDN7:MDN27 MNJ7:MNJ27 MXF7:MXF27 NHB7:NHB27 NQX7:NQX27 OAT7:OAT27 OKP7:OKP27 OUL7:OUL27 PEH7:PEH27 POD7:POD27 PXZ7:PXZ27 QHV7:QHV27 QRR7:QRR27 RBN7:RBN27 RLJ7:RLJ27 RVF7:RVF27 SFB7:SFB27 SOX7:SOX27 SYT7:SYT27 TIP7:TIP27 TSL7:TSL27 UCH7:UCH27 UMD7:UMD27 UVZ7:UVZ27 VFV7:VFV27 VPR7:VPR27 VZN7:VZN27 WJJ7:WJJ27 WTF7:WTF27 GT7:GT27 QP7:QP27 AAL7:AAL27">
      <formula1>"①,②,③,④,⑤,⑥,－"</formula1>
    </dataValidation>
    <dataValidation type="list" allowBlank="1" showInputMessage="1" showErrorMessage="1" sqref="WJK982906:WJK982973 VPS982906:VPS982973 VFW982906:VFW982973 UWA982906:UWA982973 UME982906:UME982973 UCI982906:UCI982973 TSM982906:TSM982973 TIQ982906:TIQ982973 SYU982906:SYU982973 SOY982906:SOY982973 SFC982906:SFC982973 RVG982906:RVG982973 RLK982906:RLK982973 RBO982906:RBO982973 QRS982906:QRS982973 QHW982906:QHW982973 PYA982906:PYA982973 POE982906:POE982973 PEI982906:PEI982973 OUM982906:OUM982973 OKQ982906:OKQ982973 OAU982906:OAU982973 NQY982906:NQY982973 NHC982906:NHC982973 MXG982906:MXG982973 MNK982906:MNK982973 MDO982906:MDO982973 LTS982906:LTS982973 LJW982906:LJW982973 LAA982906:LAA982973 KQE982906:KQE982973 KGI982906:KGI982973 JWM982906:JWM982973 JMQ982906:JMQ982973 JCU982906:JCU982973 ISY982906:ISY982973 IJC982906:IJC982973 HZG982906:HZG982973 HPK982906:HPK982973 HFO982906:HFO982973 GVS982906:GVS982973 GLW982906:GLW982973 GCA982906:GCA982973 FSE982906:FSE982973 FII982906:FII982973 EYM982906:EYM982973 EOQ982906:EOQ982973 EEU982906:EEU982973 DUY982906:DUY982973 DLC982906:DLC982973 DBG982906:DBG982973 CRK982906:CRK982973 CHO982906:CHO982973 BXS982906:BXS982973 BNW982906:BNW982973 BEA982906:BEA982973 AUE982906:AUE982973 AKI982906:AKI982973 AAM982906:AAM982973 QQ982906:QQ982973 GU982906:GU982973 WTG917370:WTG917437 WJK917370:WJK917437 VZO917370:VZO917437 VPS917370:VPS917437 VFW917370:VFW917437 UWA917370:UWA917437 UME917370:UME917437 UCI917370:UCI917437 TSM917370:TSM917437 TIQ917370:TIQ917437 SYU917370:SYU917437 SOY917370:SOY917437 SFC917370:SFC917437 RVG917370:RVG917437 RLK917370:RLK917437 RBO917370:RBO917437 QRS917370:QRS917437 QHW917370:QHW917437 PYA917370:PYA917437 POE917370:POE917437 PEI917370:PEI917437 OUM917370:OUM917437 OKQ917370:OKQ917437 OAU917370:OAU917437 NQY917370:NQY917437 NHC917370:NHC917437 MXG917370:MXG917437 MNK917370:MNK917437 MDO917370:MDO917437 LTS917370:LTS917437 LJW917370:LJW917437 LAA917370:LAA917437 KQE917370:KQE917437 KGI917370:KGI917437 JWM917370:JWM917437 JMQ917370:JMQ917437 JCU917370:JCU917437 ISY917370:ISY917437 IJC917370:IJC917437 HZG917370:HZG917437 HPK917370:HPK917437 HFO917370:HFO917437 GVS917370:GVS917437 GLW917370:GLW917437 GCA917370:GCA917437 FSE917370:FSE917437 FII917370:FII917437 EYM917370:EYM917437 EOQ917370:EOQ917437 EEU917370:EEU917437 DUY917370:DUY917437 DLC917370:DLC917437 DBG917370:DBG917437 CRK917370:CRK917437 CHO917370:CHO917437 BXS917370:BXS917437 BNW917370:BNW917437 BEA917370:BEA917437 AUE917370:AUE917437 AKI917370:AKI917437 AAM917370:AAM917437 QQ917370:QQ917437 GU917370:GU917437 WTG851834:WTG851901 WJK851834:WJK851901 VZO851834:VZO851901 VPS851834:VPS851901 VFW851834:VFW851901 UWA851834:UWA851901 UME851834:UME851901 UCI851834:UCI851901 TSM851834:TSM851901 TIQ851834:TIQ851901 SYU851834:SYU851901 SOY851834:SOY851901 SFC851834:SFC851901 RVG851834:RVG851901 RLK851834:RLK851901 RBO851834:RBO851901 QRS851834:QRS851901 QHW851834:QHW851901 PYA851834:PYA851901 POE851834:POE851901 PEI851834:PEI851901 OUM851834:OUM851901 OKQ851834:OKQ851901 OAU851834:OAU851901 NQY851834:NQY851901 NHC851834:NHC851901 MXG851834:MXG851901 MNK851834:MNK851901 MDO851834:MDO851901 LTS851834:LTS851901 LJW851834:LJW851901 LAA851834:LAA851901 KQE851834:KQE851901 KGI851834:KGI851901 JWM851834:JWM851901 JMQ851834:JMQ851901 JCU851834:JCU851901 ISY851834:ISY851901 IJC851834:IJC851901 HZG851834:HZG851901 HPK851834:HPK851901 HFO851834:HFO851901 GVS851834:GVS851901 GLW851834:GLW851901 GCA851834:GCA851901 FSE851834:FSE851901 FII851834:FII851901 EYM851834:EYM851901 EOQ851834:EOQ851901 EEU851834:EEU851901 DUY851834:DUY851901 DLC851834:DLC851901 DBG851834:DBG851901 CRK851834:CRK851901 CHO851834:CHO851901 BXS851834:BXS851901 BNW851834:BNW851901 BEA851834:BEA851901 AUE851834:AUE851901 AKI851834:AKI851901 AAM851834:AAM851901 QQ851834:QQ851901 GU851834:GU851901 WTG786298:WTG786365 WJK786298:WJK786365 VZO786298:VZO786365 VPS786298:VPS786365 VFW786298:VFW786365 UWA786298:UWA786365 UME786298:UME786365 UCI786298:UCI786365 TSM786298:TSM786365 TIQ786298:TIQ786365 SYU786298:SYU786365 SOY786298:SOY786365 SFC786298:SFC786365 RVG786298:RVG786365 RLK786298:RLK786365 RBO786298:RBO786365 QRS786298:QRS786365 QHW786298:QHW786365 PYA786298:PYA786365 POE786298:POE786365 PEI786298:PEI786365 OUM786298:OUM786365 OKQ786298:OKQ786365 OAU786298:OAU786365 NQY786298:NQY786365 NHC786298:NHC786365 MXG786298:MXG786365 MNK786298:MNK786365 MDO786298:MDO786365 LTS786298:LTS786365 LJW786298:LJW786365 LAA786298:LAA786365 KQE786298:KQE786365 KGI786298:KGI786365 JWM786298:JWM786365 JMQ786298:JMQ786365 JCU786298:JCU786365 ISY786298:ISY786365 IJC786298:IJC786365 HZG786298:HZG786365 HPK786298:HPK786365 HFO786298:HFO786365 GVS786298:GVS786365 GLW786298:GLW786365 GCA786298:GCA786365 FSE786298:FSE786365 FII786298:FII786365 EYM786298:EYM786365 EOQ786298:EOQ786365 EEU786298:EEU786365 DUY786298:DUY786365 DLC786298:DLC786365 DBG786298:DBG786365 CRK786298:CRK786365 CHO786298:CHO786365 BXS786298:BXS786365 BNW786298:BNW786365 BEA786298:BEA786365 AUE786298:AUE786365 AKI786298:AKI786365 AAM786298:AAM786365 QQ786298:QQ786365 GU786298:GU786365 WTG720762:WTG720829 WJK720762:WJK720829 VZO720762:VZO720829 VPS720762:VPS720829 VFW720762:VFW720829 UWA720762:UWA720829 UME720762:UME720829 UCI720762:UCI720829 TSM720762:TSM720829 TIQ720762:TIQ720829 SYU720762:SYU720829 SOY720762:SOY720829 SFC720762:SFC720829 RVG720762:RVG720829 RLK720762:RLK720829 RBO720762:RBO720829 QRS720762:QRS720829 QHW720762:QHW720829 PYA720762:PYA720829 POE720762:POE720829 PEI720762:PEI720829 OUM720762:OUM720829 OKQ720762:OKQ720829 OAU720762:OAU720829 NQY720762:NQY720829 NHC720762:NHC720829 MXG720762:MXG720829 MNK720762:MNK720829 MDO720762:MDO720829 LTS720762:LTS720829 LJW720762:LJW720829 LAA720762:LAA720829 KQE720762:KQE720829 KGI720762:KGI720829 JWM720762:JWM720829 JMQ720762:JMQ720829 JCU720762:JCU720829 ISY720762:ISY720829 IJC720762:IJC720829 HZG720762:HZG720829 HPK720762:HPK720829 HFO720762:HFO720829 GVS720762:GVS720829 GLW720762:GLW720829 GCA720762:GCA720829 FSE720762:FSE720829 FII720762:FII720829 EYM720762:EYM720829 EOQ720762:EOQ720829 EEU720762:EEU720829 DUY720762:DUY720829 DLC720762:DLC720829 DBG720762:DBG720829 CRK720762:CRK720829 CHO720762:CHO720829 BXS720762:BXS720829 BNW720762:BNW720829 BEA720762:BEA720829 AUE720762:AUE720829 AKI720762:AKI720829 AAM720762:AAM720829 QQ720762:QQ720829 GU720762:GU720829 WTG655226:WTG655293 WJK655226:WJK655293 VZO655226:VZO655293 VPS655226:VPS655293 VFW655226:VFW655293 UWA655226:UWA655293 UME655226:UME655293 UCI655226:UCI655293 TSM655226:TSM655293 TIQ655226:TIQ655293 SYU655226:SYU655293 SOY655226:SOY655293 SFC655226:SFC655293 RVG655226:RVG655293 RLK655226:RLK655293 RBO655226:RBO655293 QRS655226:QRS655293 QHW655226:QHW655293 PYA655226:PYA655293 POE655226:POE655293 PEI655226:PEI655293 OUM655226:OUM655293 OKQ655226:OKQ655293 OAU655226:OAU655293 NQY655226:NQY655293 NHC655226:NHC655293 MXG655226:MXG655293 MNK655226:MNK655293 MDO655226:MDO655293 LTS655226:LTS655293 LJW655226:LJW655293 LAA655226:LAA655293 KQE655226:KQE655293 KGI655226:KGI655293 JWM655226:JWM655293 JMQ655226:JMQ655293 JCU655226:JCU655293 ISY655226:ISY655293 IJC655226:IJC655293 HZG655226:HZG655293 HPK655226:HPK655293 HFO655226:HFO655293 GVS655226:GVS655293 GLW655226:GLW655293 GCA655226:GCA655293 FSE655226:FSE655293 FII655226:FII655293 EYM655226:EYM655293 EOQ655226:EOQ655293 EEU655226:EEU655293 DUY655226:DUY655293 DLC655226:DLC655293 DBG655226:DBG655293 CRK655226:CRK655293 CHO655226:CHO655293 BXS655226:BXS655293 BNW655226:BNW655293 BEA655226:BEA655293 AUE655226:AUE655293 AKI655226:AKI655293 AAM655226:AAM655293 QQ655226:QQ655293 GU655226:GU655293 WTG589690:WTG589757 WJK589690:WJK589757 VZO589690:VZO589757 VPS589690:VPS589757 VFW589690:VFW589757 UWA589690:UWA589757 UME589690:UME589757 UCI589690:UCI589757 TSM589690:TSM589757 TIQ589690:TIQ589757 SYU589690:SYU589757 SOY589690:SOY589757 SFC589690:SFC589757 RVG589690:RVG589757 RLK589690:RLK589757 RBO589690:RBO589757 QRS589690:QRS589757 QHW589690:QHW589757 PYA589690:PYA589757 POE589690:POE589757 PEI589690:PEI589757 OUM589690:OUM589757 OKQ589690:OKQ589757 OAU589690:OAU589757 NQY589690:NQY589757 NHC589690:NHC589757 MXG589690:MXG589757 MNK589690:MNK589757 MDO589690:MDO589757 LTS589690:LTS589757 LJW589690:LJW589757 LAA589690:LAA589757 KQE589690:KQE589757 KGI589690:KGI589757 JWM589690:JWM589757 JMQ589690:JMQ589757 JCU589690:JCU589757 ISY589690:ISY589757 IJC589690:IJC589757 HZG589690:HZG589757 HPK589690:HPK589757 HFO589690:HFO589757 GVS589690:GVS589757 GLW589690:GLW589757 GCA589690:GCA589757 FSE589690:FSE589757 FII589690:FII589757 EYM589690:EYM589757 EOQ589690:EOQ589757 EEU589690:EEU589757 DUY589690:DUY589757 DLC589690:DLC589757 DBG589690:DBG589757 CRK589690:CRK589757 CHO589690:CHO589757 BXS589690:BXS589757 BNW589690:BNW589757 BEA589690:BEA589757 AUE589690:AUE589757 AKI589690:AKI589757 AAM589690:AAM589757 QQ589690:QQ589757 GU589690:GU589757 WTG524154:WTG524221 WJK524154:WJK524221 VZO524154:VZO524221 VPS524154:VPS524221 VFW524154:VFW524221 UWA524154:UWA524221 UME524154:UME524221 UCI524154:UCI524221 TSM524154:TSM524221 TIQ524154:TIQ524221 SYU524154:SYU524221 SOY524154:SOY524221 SFC524154:SFC524221 RVG524154:RVG524221 RLK524154:RLK524221 RBO524154:RBO524221 QRS524154:QRS524221 QHW524154:QHW524221 PYA524154:PYA524221 POE524154:POE524221 PEI524154:PEI524221 OUM524154:OUM524221 OKQ524154:OKQ524221 OAU524154:OAU524221 NQY524154:NQY524221 NHC524154:NHC524221 MXG524154:MXG524221 MNK524154:MNK524221 MDO524154:MDO524221 LTS524154:LTS524221 LJW524154:LJW524221 LAA524154:LAA524221 KQE524154:KQE524221 KGI524154:KGI524221 JWM524154:JWM524221 JMQ524154:JMQ524221 JCU524154:JCU524221 ISY524154:ISY524221 IJC524154:IJC524221 HZG524154:HZG524221 HPK524154:HPK524221 HFO524154:HFO524221 GVS524154:GVS524221 GLW524154:GLW524221 GCA524154:GCA524221 FSE524154:FSE524221 FII524154:FII524221 EYM524154:EYM524221 EOQ524154:EOQ524221 EEU524154:EEU524221 DUY524154:DUY524221 DLC524154:DLC524221 DBG524154:DBG524221 CRK524154:CRK524221 CHO524154:CHO524221 BXS524154:BXS524221 BNW524154:BNW524221 BEA524154:BEA524221 AUE524154:AUE524221 AKI524154:AKI524221 AAM524154:AAM524221 QQ524154:QQ524221 GU524154:GU524221 WTG458618:WTG458685 WJK458618:WJK458685 VZO458618:VZO458685 VPS458618:VPS458685 VFW458618:VFW458685 UWA458618:UWA458685 UME458618:UME458685 UCI458618:UCI458685 TSM458618:TSM458685 TIQ458618:TIQ458685 SYU458618:SYU458685 SOY458618:SOY458685 SFC458618:SFC458685 RVG458618:RVG458685 RLK458618:RLK458685 RBO458618:RBO458685 QRS458618:QRS458685 QHW458618:QHW458685 PYA458618:PYA458685 POE458618:POE458685 PEI458618:PEI458685 OUM458618:OUM458685 OKQ458618:OKQ458685 OAU458618:OAU458685 NQY458618:NQY458685 NHC458618:NHC458685 MXG458618:MXG458685 MNK458618:MNK458685 MDO458618:MDO458685 LTS458618:LTS458685 LJW458618:LJW458685 LAA458618:LAA458685 KQE458618:KQE458685 KGI458618:KGI458685 JWM458618:JWM458685 JMQ458618:JMQ458685 JCU458618:JCU458685 ISY458618:ISY458685 IJC458618:IJC458685 HZG458618:HZG458685 HPK458618:HPK458685 HFO458618:HFO458685 GVS458618:GVS458685 GLW458618:GLW458685 GCA458618:GCA458685 FSE458618:FSE458685 FII458618:FII458685 EYM458618:EYM458685 EOQ458618:EOQ458685 EEU458618:EEU458685 DUY458618:DUY458685 DLC458618:DLC458685 DBG458618:DBG458685 CRK458618:CRK458685 CHO458618:CHO458685 BXS458618:BXS458685 BNW458618:BNW458685 BEA458618:BEA458685 AUE458618:AUE458685 AKI458618:AKI458685 AAM458618:AAM458685 QQ458618:QQ458685 GU458618:GU458685 WTG393082:WTG393149 WJK393082:WJK393149 VZO393082:VZO393149 VPS393082:VPS393149 VFW393082:VFW393149 UWA393082:UWA393149 UME393082:UME393149 UCI393082:UCI393149 TSM393082:TSM393149 TIQ393082:TIQ393149 SYU393082:SYU393149 SOY393082:SOY393149 SFC393082:SFC393149 RVG393082:RVG393149 RLK393082:RLK393149 RBO393082:RBO393149 QRS393082:QRS393149 QHW393082:QHW393149 PYA393082:PYA393149 POE393082:POE393149 PEI393082:PEI393149 OUM393082:OUM393149 OKQ393082:OKQ393149 OAU393082:OAU393149 NQY393082:NQY393149 NHC393082:NHC393149 MXG393082:MXG393149 MNK393082:MNK393149 MDO393082:MDO393149 LTS393082:LTS393149 LJW393082:LJW393149 LAA393082:LAA393149 KQE393082:KQE393149 KGI393082:KGI393149 JWM393082:JWM393149 JMQ393082:JMQ393149 JCU393082:JCU393149 ISY393082:ISY393149 IJC393082:IJC393149 HZG393082:HZG393149 HPK393082:HPK393149 HFO393082:HFO393149 GVS393082:GVS393149 GLW393082:GLW393149 GCA393082:GCA393149 FSE393082:FSE393149 FII393082:FII393149 EYM393082:EYM393149 EOQ393082:EOQ393149 EEU393082:EEU393149 DUY393082:DUY393149 DLC393082:DLC393149 DBG393082:DBG393149 CRK393082:CRK393149 CHO393082:CHO393149 BXS393082:BXS393149 BNW393082:BNW393149 BEA393082:BEA393149 AUE393082:AUE393149 AKI393082:AKI393149 AAM393082:AAM393149 QQ393082:QQ393149 GU393082:GU393149 WTG327546:WTG327613 WJK327546:WJK327613 VZO327546:VZO327613 VPS327546:VPS327613 VFW327546:VFW327613 UWA327546:UWA327613 UME327546:UME327613 UCI327546:UCI327613 TSM327546:TSM327613 TIQ327546:TIQ327613 SYU327546:SYU327613 SOY327546:SOY327613 SFC327546:SFC327613 RVG327546:RVG327613 RLK327546:RLK327613 RBO327546:RBO327613 QRS327546:QRS327613 QHW327546:QHW327613 PYA327546:PYA327613 POE327546:POE327613 PEI327546:PEI327613 OUM327546:OUM327613 OKQ327546:OKQ327613 OAU327546:OAU327613 NQY327546:NQY327613 NHC327546:NHC327613 MXG327546:MXG327613 MNK327546:MNK327613 MDO327546:MDO327613 LTS327546:LTS327613 LJW327546:LJW327613 LAA327546:LAA327613 KQE327546:KQE327613 KGI327546:KGI327613 JWM327546:JWM327613 JMQ327546:JMQ327613 JCU327546:JCU327613 ISY327546:ISY327613 IJC327546:IJC327613 HZG327546:HZG327613 HPK327546:HPK327613 HFO327546:HFO327613 GVS327546:GVS327613 GLW327546:GLW327613 GCA327546:GCA327613 FSE327546:FSE327613 FII327546:FII327613 EYM327546:EYM327613 EOQ327546:EOQ327613 EEU327546:EEU327613 DUY327546:DUY327613 DLC327546:DLC327613 DBG327546:DBG327613 CRK327546:CRK327613 CHO327546:CHO327613 BXS327546:BXS327613 BNW327546:BNW327613 BEA327546:BEA327613 AUE327546:AUE327613 AKI327546:AKI327613 AAM327546:AAM327613 QQ327546:QQ327613 GU327546:GU327613 WTG262010:WTG262077 WJK262010:WJK262077 VZO262010:VZO262077 VPS262010:VPS262077 VFW262010:VFW262077 UWA262010:UWA262077 UME262010:UME262077 UCI262010:UCI262077 TSM262010:TSM262077 TIQ262010:TIQ262077 SYU262010:SYU262077 SOY262010:SOY262077 SFC262010:SFC262077 RVG262010:RVG262077 RLK262010:RLK262077 RBO262010:RBO262077 QRS262010:QRS262077 QHW262010:QHW262077 PYA262010:PYA262077 POE262010:POE262077 PEI262010:PEI262077 OUM262010:OUM262077 OKQ262010:OKQ262077 OAU262010:OAU262077 NQY262010:NQY262077 NHC262010:NHC262077 MXG262010:MXG262077 MNK262010:MNK262077 MDO262010:MDO262077 LTS262010:LTS262077 LJW262010:LJW262077 LAA262010:LAA262077 KQE262010:KQE262077 KGI262010:KGI262077 JWM262010:JWM262077 JMQ262010:JMQ262077 JCU262010:JCU262077 ISY262010:ISY262077 IJC262010:IJC262077 HZG262010:HZG262077 HPK262010:HPK262077 HFO262010:HFO262077 GVS262010:GVS262077 GLW262010:GLW262077 GCA262010:GCA262077 FSE262010:FSE262077 FII262010:FII262077 EYM262010:EYM262077 EOQ262010:EOQ262077 EEU262010:EEU262077 DUY262010:DUY262077 DLC262010:DLC262077 DBG262010:DBG262077 CRK262010:CRK262077 CHO262010:CHO262077 BXS262010:BXS262077 BNW262010:BNW262077 BEA262010:BEA262077 AUE262010:AUE262077 AKI262010:AKI262077 AAM262010:AAM262077 QQ262010:QQ262077 GU262010:GU262077 WTG196474:WTG196541 WJK196474:WJK196541 VZO196474:VZO196541 VPS196474:VPS196541 VFW196474:VFW196541 UWA196474:UWA196541 UME196474:UME196541 UCI196474:UCI196541 TSM196474:TSM196541 TIQ196474:TIQ196541 SYU196474:SYU196541 SOY196474:SOY196541 SFC196474:SFC196541 RVG196474:RVG196541 RLK196474:RLK196541 RBO196474:RBO196541 QRS196474:QRS196541 QHW196474:QHW196541 PYA196474:PYA196541 POE196474:POE196541 PEI196474:PEI196541 OUM196474:OUM196541 OKQ196474:OKQ196541 OAU196474:OAU196541 NQY196474:NQY196541 NHC196474:NHC196541 MXG196474:MXG196541 MNK196474:MNK196541 MDO196474:MDO196541 LTS196474:LTS196541 LJW196474:LJW196541 LAA196474:LAA196541 KQE196474:KQE196541 KGI196474:KGI196541 JWM196474:JWM196541 JMQ196474:JMQ196541 JCU196474:JCU196541 ISY196474:ISY196541 IJC196474:IJC196541 HZG196474:HZG196541 HPK196474:HPK196541 HFO196474:HFO196541 GVS196474:GVS196541 GLW196474:GLW196541 GCA196474:GCA196541 FSE196474:FSE196541 FII196474:FII196541 EYM196474:EYM196541 EOQ196474:EOQ196541 EEU196474:EEU196541 DUY196474:DUY196541 DLC196474:DLC196541 DBG196474:DBG196541 CRK196474:CRK196541 CHO196474:CHO196541 BXS196474:BXS196541 BNW196474:BNW196541 BEA196474:BEA196541 AUE196474:AUE196541 AKI196474:AKI196541 AAM196474:AAM196541 QQ196474:QQ196541 GU196474:GU196541 WTG130938:WTG131005 WJK130938:WJK131005 VZO130938:VZO131005 VPS130938:VPS131005 VFW130938:VFW131005 UWA130938:UWA131005 UME130938:UME131005 UCI130938:UCI131005 TSM130938:TSM131005 TIQ130938:TIQ131005 SYU130938:SYU131005 SOY130938:SOY131005 SFC130938:SFC131005 RVG130938:RVG131005 RLK130938:RLK131005 RBO130938:RBO131005 QRS130938:QRS131005 QHW130938:QHW131005 PYA130938:PYA131005 POE130938:POE131005 PEI130938:PEI131005 OUM130938:OUM131005 OKQ130938:OKQ131005 OAU130938:OAU131005 NQY130938:NQY131005 NHC130938:NHC131005 MXG130938:MXG131005 MNK130938:MNK131005 MDO130938:MDO131005 LTS130938:LTS131005 LJW130938:LJW131005 LAA130938:LAA131005 KQE130938:KQE131005 KGI130938:KGI131005 JWM130938:JWM131005 JMQ130938:JMQ131005 JCU130938:JCU131005 ISY130938:ISY131005 IJC130938:IJC131005 HZG130938:HZG131005 HPK130938:HPK131005 HFO130938:HFO131005 GVS130938:GVS131005 GLW130938:GLW131005 GCA130938:GCA131005 FSE130938:FSE131005 FII130938:FII131005 EYM130938:EYM131005 EOQ130938:EOQ131005 EEU130938:EEU131005 DUY130938:DUY131005 DLC130938:DLC131005 DBG130938:DBG131005 CRK130938:CRK131005 CHO130938:CHO131005 BXS130938:BXS131005 BNW130938:BNW131005 BEA130938:BEA131005 AUE130938:AUE131005 AKI130938:AKI131005 AAM130938:AAM131005 QQ130938:QQ131005 GU130938:GU131005 WTG65402:WTG65469 WJK65402:WJK65469 VZO65402:VZO65469 VPS65402:VPS65469 VFW65402:VFW65469 UWA65402:UWA65469 UME65402:UME65469 UCI65402:UCI65469 TSM65402:TSM65469 TIQ65402:TIQ65469 SYU65402:SYU65469 SOY65402:SOY65469 SFC65402:SFC65469 RVG65402:RVG65469 RLK65402:RLK65469 RBO65402:RBO65469 QRS65402:QRS65469 QHW65402:QHW65469 PYA65402:PYA65469 POE65402:POE65469 PEI65402:PEI65469 OUM65402:OUM65469 OKQ65402:OKQ65469 OAU65402:OAU65469 NQY65402:NQY65469 NHC65402:NHC65469 MXG65402:MXG65469 MNK65402:MNK65469 MDO65402:MDO65469 LTS65402:LTS65469 LJW65402:LJW65469 LAA65402:LAA65469 KQE65402:KQE65469 KGI65402:KGI65469 JWM65402:JWM65469 JMQ65402:JMQ65469 JCU65402:JCU65469 ISY65402:ISY65469 IJC65402:IJC65469 HZG65402:HZG65469 HPK65402:HPK65469 HFO65402:HFO65469 GVS65402:GVS65469 GLW65402:GLW65469 GCA65402:GCA65469 FSE65402:FSE65469 FII65402:FII65469 EYM65402:EYM65469 EOQ65402:EOQ65469 EEU65402:EEU65469 DUY65402:DUY65469 DLC65402:DLC65469 DBG65402:DBG65469 CRK65402:CRK65469 CHO65402:CHO65469 BXS65402:BXS65469 BNW65402:BNW65469 BEA65402:BEA65469 AUE65402:AUE65469 AKI65402:AKI65469 AAM65402:AAM65469 QQ65402:QQ65469 GU65402:GU65469 WTG982906:WTG982973 WTG983070:WTG983126 WJK983070:WJK983126 VZO983070:VZO983126 VPS983070:VPS983126 VFW983070:VFW983126 UWA983070:UWA983126 UME983070:UME983126 UCI983070:UCI983126 TSM983070:TSM983126 TIQ983070:TIQ983126 SYU983070:SYU983126 SOY983070:SOY983126 SFC983070:SFC983126 RVG983070:RVG983126 RLK983070:RLK983126 RBO983070:RBO983126 QRS983070:QRS983126 QHW983070:QHW983126 PYA983070:PYA983126 POE983070:POE983126 PEI983070:PEI983126 OUM983070:OUM983126 OKQ983070:OKQ983126 OAU983070:OAU983126 NQY983070:NQY983126 NHC983070:NHC983126 MXG983070:MXG983126 MNK983070:MNK983126 MDO983070:MDO983126 LTS983070:LTS983126 LJW983070:LJW983126 LAA983070:LAA983126 KQE983070:KQE983126 KGI983070:KGI983126 JWM983070:JWM983126 JMQ983070:JMQ983126 JCU983070:JCU983126 ISY983070:ISY983126 IJC983070:IJC983126 HZG983070:HZG983126 HPK983070:HPK983126 HFO983070:HFO983126 GVS983070:GVS983126 GLW983070:GLW983126 GCA983070:GCA983126 FSE983070:FSE983126 FII983070:FII983126 EYM983070:EYM983126 EOQ983070:EOQ983126 EEU983070:EEU983126 DUY983070:DUY983126 DLC983070:DLC983126 DBG983070:DBG983126 CRK983070:CRK983126 CHO983070:CHO983126 BXS983070:BXS983126 BNW983070:BNW983126 BEA983070:BEA983126 AUE983070:AUE983126 AKI983070:AKI983126 AAM983070:AAM983126 QQ983070:QQ983126 GU983070:GU983126 WTG917534:WTG917590 WJK917534:WJK917590 VZO917534:VZO917590 VPS917534:VPS917590 VFW917534:VFW917590 UWA917534:UWA917590 UME917534:UME917590 UCI917534:UCI917590 TSM917534:TSM917590 TIQ917534:TIQ917590 SYU917534:SYU917590 SOY917534:SOY917590 SFC917534:SFC917590 RVG917534:RVG917590 RLK917534:RLK917590 RBO917534:RBO917590 QRS917534:QRS917590 QHW917534:QHW917590 PYA917534:PYA917590 POE917534:POE917590 PEI917534:PEI917590 OUM917534:OUM917590 OKQ917534:OKQ917590 OAU917534:OAU917590 NQY917534:NQY917590 NHC917534:NHC917590 MXG917534:MXG917590 MNK917534:MNK917590 MDO917534:MDO917590 LTS917534:LTS917590 LJW917534:LJW917590 LAA917534:LAA917590 KQE917534:KQE917590 KGI917534:KGI917590 JWM917534:JWM917590 JMQ917534:JMQ917590 JCU917534:JCU917590 ISY917534:ISY917590 IJC917534:IJC917590 HZG917534:HZG917590 HPK917534:HPK917590 HFO917534:HFO917590 GVS917534:GVS917590 GLW917534:GLW917590 GCA917534:GCA917590 FSE917534:FSE917590 FII917534:FII917590 EYM917534:EYM917590 EOQ917534:EOQ917590 EEU917534:EEU917590 DUY917534:DUY917590 DLC917534:DLC917590 DBG917534:DBG917590 CRK917534:CRK917590 CHO917534:CHO917590 BXS917534:BXS917590 BNW917534:BNW917590 BEA917534:BEA917590 AUE917534:AUE917590 AKI917534:AKI917590 AAM917534:AAM917590 QQ917534:QQ917590 GU917534:GU917590 WTG851998:WTG852054 WJK851998:WJK852054 VZO851998:VZO852054 VPS851998:VPS852054 VFW851998:VFW852054 UWA851998:UWA852054 UME851998:UME852054 UCI851998:UCI852054 TSM851998:TSM852054 TIQ851998:TIQ852054 SYU851998:SYU852054 SOY851998:SOY852054 SFC851998:SFC852054 RVG851998:RVG852054 RLK851998:RLK852054 RBO851998:RBO852054 QRS851998:QRS852054 QHW851998:QHW852054 PYA851998:PYA852054 POE851998:POE852054 PEI851998:PEI852054 OUM851998:OUM852054 OKQ851998:OKQ852054 OAU851998:OAU852054 NQY851998:NQY852054 NHC851998:NHC852054 MXG851998:MXG852054 MNK851998:MNK852054 MDO851998:MDO852054 LTS851998:LTS852054 LJW851998:LJW852054 LAA851998:LAA852054 KQE851998:KQE852054 KGI851998:KGI852054 JWM851998:JWM852054 JMQ851998:JMQ852054 JCU851998:JCU852054 ISY851998:ISY852054 IJC851998:IJC852054 HZG851998:HZG852054 HPK851998:HPK852054 HFO851998:HFO852054 GVS851998:GVS852054 GLW851998:GLW852054 GCA851998:GCA852054 FSE851998:FSE852054 FII851998:FII852054 EYM851998:EYM852054 EOQ851998:EOQ852054 EEU851998:EEU852054 DUY851998:DUY852054 DLC851998:DLC852054 DBG851998:DBG852054 CRK851998:CRK852054 CHO851998:CHO852054 BXS851998:BXS852054 BNW851998:BNW852054 BEA851998:BEA852054 AUE851998:AUE852054 AKI851998:AKI852054 AAM851998:AAM852054 QQ851998:QQ852054 GU851998:GU852054 WTG786462:WTG786518 WJK786462:WJK786518 VZO786462:VZO786518 VPS786462:VPS786518 VFW786462:VFW786518 UWA786462:UWA786518 UME786462:UME786518 UCI786462:UCI786518 TSM786462:TSM786518 TIQ786462:TIQ786518 SYU786462:SYU786518 SOY786462:SOY786518 SFC786462:SFC786518 RVG786462:RVG786518 RLK786462:RLK786518 RBO786462:RBO786518 QRS786462:QRS786518 QHW786462:QHW786518 PYA786462:PYA786518 POE786462:POE786518 PEI786462:PEI786518 OUM786462:OUM786518 OKQ786462:OKQ786518 OAU786462:OAU786518 NQY786462:NQY786518 NHC786462:NHC786518 MXG786462:MXG786518 MNK786462:MNK786518 MDO786462:MDO786518 LTS786462:LTS786518 LJW786462:LJW786518 LAA786462:LAA786518 KQE786462:KQE786518 KGI786462:KGI786518 JWM786462:JWM786518 JMQ786462:JMQ786518 JCU786462:JCU786518 ISY786462:ISY786518 IJC786462:IJC786518 HZG786462:HZG786518 HPK786462:HPK786518 HFO786462:HFO786518 GVS786462:GVS786518 GLW786462:GLW786518 GCA786462:GCA786518 FSE786462:FSE786518 FII786462:FII786518 EYM786462:EYM786518 EOQ786462:EOQ786518 EEU786462:EEU786518 DUY786462:DUY786518 DLC786462:DLC786518 DBG786462:DBG786518 CRK786462:CRK786518 CHO786462:CHO786518 BXS786462:BXS786518 BNW786462:BNW786518 BEA786462:BEA786518 AUE786462:AUE786518 AKI786462:AKI786518 AAM786462:AAM786518 QQ786462:QQ786518 GU786462:GU786518 WTG720926:WTG720982 WJK720926:WJK720982 VZO720926:VZO720982 VPS720926:VPS720982 VFW720926:VFW720982 UWA720926:UWA720982 UME720926:UME720982 UCI720926:UCI720982 TSM720926:TSM720982 TIQ720926:TIQ720982 SYU720926:SYU720982 SOY720926:SOY720982 SFC720926:SFC720982 RVG720926:RVG720982 RLK720926:RLK720982 RBO720926:RBO720982 QRS720926:QRS720982 QHW720926:QHW720982 PYA720926:PYA720982 POE720926:POE720982 PEI720926:PEI720982 OUM720926:OUM720982 OKQ720926:OKQ720982 OAU720926:OAU720982 NQY720926:NQY720982 NHC720926:NHC720982 MXG720926:MXG720982 MNK720926:MNK720982 MDO720926:MDO720982 LTS720926:LTS720982 LJW720926:LJW720982 LAA720926:LAA720982 KQE720926:KQE720982 KGI720926:KGI720982 JWM720926:JWM720982 JMQ720926:JMQ720982 JCU720926:JCU720982 ISY720926:ISY720982 IJC720926:IJC720982 HZG720926:HZG720982 HPK720926:HPK720982 HFO720926:HFO720982 GVS720926:GVS720982 GLW720926:GLW720982 GCA720926:GCA720982 FSE720926:FSE720982 FII720926:FII720982 EYM720926:EYM720982 EOQ720926:EOQ720982 EEU720926:EEU720982 DUY720926:DUY720982 DLC720926:DLC720982 DBG720926:DBG720982 CRK720926:CRK720982 CHO720926:CHO720982 BXS720926:BXS720982 BNW720926:BNW720982 BEA720926:BEA720982 AUE720926:AUE720982 AKI720926:AKI720982 AAM720926:AAM720982 QQ720926:QQ720982 GU720926:GU720982 WTG655390:WTG655446 WJK655390:WJK655446 VZO655390:VZO655446 VPS655390:VPS655446 VFW655390:VFW655446 UWA655390:UWA655446 UME655390:UME655446 UCI655390:UCI655446 TSM655390:TSM655446 TIQ655390:TIQ655446 SYU655390:SYU655446 SOY655390:SOY655446 SFC655390:SFC655446 RVG655390:RVG655446 RLK655390:RLK655446 RBO655390:RBO655446 QRS655390:QRS655446 QHW655390:QHW655446 PYA655390:PYA655446 POE655390:POE655446 PEI655390:PEI655446 OUM655390:OUM655446 OKQ655390:OKQ655446 OAU655390:OAU655446 NQY655390:NQY655446 NHC655390:NHC655446 MXG655390:MXG655446 MNK655390:MNK655446 MDO655390:MDO655446 LTS655390:LTS655446 LJW655390:LJW655446 LAA655390:LAA655446 KQE655390:KQE655446 KGI655390:KGI655446 JWM655390:JWM655446 JMQ655390:JMQ655446 JCU655390:JCU655446 ISY655390:ISY655446 IJC655390:IJC655446 HZG655390:HZG655446 HPK655390:HPK655446 HFO655390:HFO655446 GVS655390:GVS655446 GLW655390:GLW655446 GCA655390:GCA655446 FSE655390:FSE655446 FII655390:FII655446 EYM655390:EYM655446 EOQ655390:EOQ655446 EEU655390:EEU655446 DUY655390:DUY655446 DLC655390:DLC655446 DBG655390:DBG655446 CRK655390:CRK655446 CHO655390:CHO655446 BXS655390:BXS655446 BNW655390:BNW655446 BEA655390:BEA655446 AUE655390:AUE655446 AKI655390:AKI655446 AAM655390:AAM655446 QQ655390:QQ655446 GU655390:GU655446 WTG589854:WTG589910 WJK589854:WJK589910 VZO589854:VZO589910 VPS589854:VPS589910 VFW589854:VFW589910 UWA589854:UWA589910 UME589854:UME589910 UCI589854:UCI589910 TSM589854:TSM589910 TIQ589854:TIQ589910 SYU589854:SYU589910 SOY589854:SOY589910 SFC589854:SFC589910 RVG589854:RVG589910 RLK589854:RLK589910 RBO589854:RBO589910 QRS589854:QRS589910 QHW589854:QHW589910 PYA589854:PYA589910 POE589854:POE589910 PEI589854:PEI589910 OUM589854:OUM589910 OKQ589854:OKQ589910 OAU589854:OAU589910 NQY589854:NQY589910 NHC589854:NHC589910 MXG589854:MXG589910 MNK589854:MNK589910 MDO589854:MDO589910 LTS589854:LTS589910 LJW589854:LJW589910 LAA589854:LAA589910 KQE589854:KQE589910 KGI589854:KGI589910 JWM589854:JWM589910 JMQ589854:JMQ589910 JCU589854:JCU589910 ISY589854:ISY589910 IJC589854:IJC589910 HZG589854:HZG589910 HPK589854:HPK589910 HFO589854:HFO589910 GVS589854:GVS589910 GLW589854:GLW589910 GCA589854:GCA589910 FSE589854:FSE589910 FII589854:FII589910 EYM589854:EYM589910 EOQ589854:EOQ589910 EEU589854:EEU589910 DUY589854:DUY589910 DLC589854:DLC589910 DBG589854:DBG589910 CRK589854:CRK589910 CHO589854:CHO589910 BXS589854:BXS589910 BNW589854:BNW589910 BEA589854:BEA589910 AUE589854:AUE589910 AKI589854:AKI589910 AAM589854:AAM589910 QQ589854:QQ589910 GU589854:GU589910 WTG524318:WTG524374 WJK524318:WJK524374 VZO524318:VZO524374 VPS524318:VPS524374 VFW524318:VFW524374 UWA524318:UWA524374 UME524318:UME524374 UCI524318:UCI524374 TSM524318:TSM524374 TIQ524318:TIQ524374 SYU524318:SYU524374 SOY524318:SOY524374 SFC524318:SFC524374 RVG524318:RVG524374 RLK524318:RLK524374 RBO524318:RBO524374 QRS524318:QRS524374 QHW524318:QHW524374 PYA524318:PYA524374 POE524318:POE524374 PEI524318:PEI524374 OUM524318:OUM524374 OKQ524318:OKQ524374 OAU524318:OAU524374 NQY524318:NQY524374 NHC524318:NHC524374 MXG524318:MXG524374 MNK524318:MNK524374 MDO524318:MDO524374 LTS524318:LTS524374 LJW524318:LJW524374 LAA524318:LAA524374 KQE524318:KQE524374 KGI524318:KGI524374 JWM524318:JWM524374 JMQ524318:JMQ524374 JCU524318:JCU524374 ISY524318:ISY524374 IJC524318:IJC524374 HZG524318:HZG524374 HPK524318:HPK524374 HFO524318:HFO524374 GVS524318:GVS524374 GLW524318:GLW524374 GCA524318:GCA524374 FSE524318:FSE524374 FII524318:FII524374 EYM524318:EYM524374 EOQ524318:EOQ524374 EEU524318:EEU524374 DUY524318:DUY524374 DLC524318:DLC524374 DBG524318:DBG524374 CRK524318:CRK524374 CHO524318:CHO524374 BXS524318:BXS524374 BNW524318:BNW524374 BEA524318:BEA524374 AUE524318:AUE524374 AKI524318:AKI524374 AAM524318:AAM524374 QQ524318:QQ524374 GU524318:GU524374 WTG458782:WTG458838 WJK458782:WJK458838 VZO458782:VZO458838 VPS458782:VPS458838 VFW458782:VFW458838 UWA458782:UWA458838 UME458782:UME458838 UCI458782:UCI458838 TSM458782:TSM458838 TIQ458782:TIQ458838 SYU458782:SYU458838 SOY458782:SOY458838 SFC458782:SFC458838 RVG458782:RVG458838 RLK458782:RLK458838 RBO458782:RBO458838 QRS458782:QRS458838 QHW458782:QHW458838 PYA458782:PYA458838 POE458782:POE458838 PEI458782:PEI458838 OUM458782:OUM458838 OKQ458782:OKQ458838 OAU458782:OAU458838 NQY458782:NQY458838 NHC458782:NHC458838 MXG458782:MXG458838 MNK458782:MNK458838 MDO458782:MDO458838 LTS458782:LTS458838 LJW458782:LJW458838 LAA458782:LAA458838 KQE458782:KQE458838 KGI458782:KGI458838 JWM458782:JWM458838 JMQ458782:JMQ458838 JCU458782:JCU458838 ISY458782:ISY458838 IJC458782:IJC458838 HZG458782:HZG458838 HPK458782:HPK458838 HFO458782:HFO458838 GVS458782:GVS458838 GLW458782:GLW458838 GCA458782:GCA458838 FSE458782:FSE458838 FII458782:FII458838 EYM458782:EYM458838 EOQ458782:EOQ458838 EEU458782:EEU458838 DUY458782:DUY458838 DLC458782:DLC458838 DBG458782:DBG458838 CRK458782:CRK458838 CHO458782:CHO458838 BXS458782:BXS458838 BNW458782:BNW458838 BEA458782:BEA458838 AUE458782:AUE458838 AKI458782:AKI458838 AAM458782:AAM458838 QQ458782:QQ458838 GU458782:GU458838 WTG393246:WTG393302 WJK393246:WJK393302 VZO393246:VZO393302 VPS393246:VPS393302 VFW393246:VFW393302 UWA393246:UWA393302 UME393246:UME393302 UCI393246:UCI393302 TSM393246:TSM393302 TIQ393246:TIQ393302 SYU393246:SYU393302 SOY393246:SOY393302 SFC393246:SFC393302 RVG393246:RVG393302 RLK393246:RLK393302 RBO393246:RBO393302 QRS393246:QRS393302 QHW393246:QHW393302 PYA393246:PYA393302 POE393246:POE393302 PEI393246:PEI393302 OUM393246:OUM393302 OKQ393246:OKQ393302 OAU393246:OAU393302 NQY393246:NQY393302 NHC393246:NHC393302 MXG393246:MXG393302 MNK393246:MNK393302 MDO393246:MDO393302 LTS393246:LTS393302 LJW393246:LJW393302 LAA393246:LAA393302 KQE393246:KQE393302 KGI393246:KGI393302 JWM393246:JWM393302 JMQ393246:JMQ393302 JCU393246:JCU393302 ISY393246:ISY393302 IJC393246:IJC393302 HZG393246:HZG393302 HPK393246:HPK393302 HFO393246:HFO393302 GVS393246:GVS393302 GLW393246:GLW393302 GCA393246:GCA393302 FSE393246:FSE393302 FII393246:FII393302 EYM393246:EYM393302 EOQ393246:EOQ393302 EEU393246:EEU393302 DUY393246:DUY393302 DLC393246:DLC393302 DBG393246:DBG393302 CRK393246:CRK393302 CHO393246:CHO393302 BXS393246:BXS393302 BNW393246:BNW393302 BEA393246:BEA393302 AUE393246:AUE393302 AKI393246:AKI393302 AAM393246:AAM393302 QQ393246:QQ393302 GU393246:GU393302 WTG327710:WTG327766 WJK327710:WJK327766 VZO327710:VZO327766 VPS327710:VPS327766 VFW327710:VFW327766 UWA327710:UWA327766 UME327710:UME327766 UCI327710:UCI327766 TSM327710:TSM327766 TIQ327710:TIQ327766 SYU327710:SYU327766 SOY327710:SOY327766 SFC327710:SFC327766 RVG327710:RVG327766 RLK327710:RLK327766 RBO327710:RBO327766 QRS327710:QRS327766 QHW327710:QHW327766 PYA327710:PYA327766 POE327710:POE327766 PEI327710:PEI327766 OUM327710:OUM327766 OKQ327710:OKQ327766 OAU327710:OAU327766 NQY327710:NQY327766 NHC327710:NHC327766 MXG327710:MXG327766 MNK327710:MNK327766 MDO327710:MDO327766 LTS327710:LTS327766 LJW327710:LJW327766 LAA327710:LAA327766 KQE327710:KQE327766 KGI327710:KGI327766 JWM327710:JWM327766 JMQ327710:JMQ327766 JCU327710:JCU327766 ISY327710:ISY327766 IJC327710:IJC327766 HZG327710:HZG327766 HPK327710:HPK327766 HFO327710:HFO327766 GVS327710:GVS327766 GLW327710:GLW327766 GCA327710:GCA327766 FSE327710:FSE327766 FII327710:FII327766 EYM327710:EYM327766 EOQ327710:EOQ327766 EEU327710:EEU327766 DUY327710:DUY327766 DLC327710:DLC327766 DBG327710:DBG327766 CRK327710:CRK327766 CHO327710:CHO327766 BXS327710:BXS327766 BNW327710:BNW327766 BEA327710:BEA327766 AUE327710:AUE327766 AKI327710:AKI327766 AAM327710:AAM327766 QQ327710:QQ327766 GU327710:GU327766 WTG262174:WTG262230 WJK262174:WJK262230 VZO262174:VZO262230 VPS262174:VPS262230 VFW262174:VFW262230 UWA262174:UWA262230 UME262174:UME262230 UCI262174:UCI262230 TSM262174:TSM262230 TIQ262174:TIQ262230 SYU262174:SYU262230 SOY262174:SOY262230 SFC262174:SFC262230 RVG262174:RVG262230 RLK262174:RLK262230 RBO262174:RBO262230 QRS262174:QRS262230 QHW262174:QHW262230 PYA262174:PYA262230 POE262174:POE262230 PEI262174:PEI262230 OUM262174:OUM262230 OKQ262174:OKQ262230 OAU262174:OAU262230 NQY262174:NQY262230 NHC262174:NHC262230 MXG262174:MXG262230 MNK262174:MNK262230 MDO262174:MDO262230 LTS262174:LTS262230 LJW262174:LJW262230 LAA262174:LAA262230 KQE262174:KQE262230 KGI262174:KGI262230 JWM262174:JWM262230 JMQ262174:JMQ262230 JCU262174:JCU262230 ISY262174:ISY262230 IJC262174:IJC262230 HZG262174:HZG262230 HPK262174:HPK262230 HFO262174:HFO262230 GVS262174:GVS262230 GLW262174:GLW262230 GCA262174:GCA262230 FSE262174:FSE262230 FII262174:FII262230 EYM262174:EYM262230 EOQ262174:EOQ262230 EEU262174:EEU262230 DUY262174:DUY262230 DLC262174:DLC262230 DBG262174:DBG262230 CRK262174:CRK262230 CHO262174:CHO262230 BXS262174:BXS262230 BNW262174:BNW262230 BEA262174:BEA262230 AUE262174:AUE262230 AKI262174:AKI262230 AAM262174:AAM262230 QQ262174:QQ262230 GU262174:GU262230 WTG196638:WTG196694 WJK196638:WJK196694 VZO196638:VZO196694 VPS196638:VPS196694 VFW196638:VFW196694 UWA196638:UWA196694 UME196638:UME196694 UCI196638:UCI196694 TSM196638:TSM196694 TIQ196638:TIQ196694 SYU196638:SYU196694 SOY196638:SOY196694 SFC196638:SFC196694 RVG196638:RVG196694 RLK196638:RLK196694 RBO196638:RBO196694 QRS196638:QRS196694 QHW196638:QHW196694 PYA196638:PYA196694 POE196638:POE196694 PEI196638:PEI196694 OUM196638:OUM196694 OKQ196638:OKQ196694 OAU196638:OAU196694 NQY196638:NQY196694 NHC196638:NHC196694 MXG196638:MXG196694 MNK196638:MNK196694 MDO196638:MDO196694 LTS196638:LTS196694 LJW196638:LJW196694 LAA196638:LAA196694 KQE196638:KQE196694 KGI196638:KGI196694 JWM196638:JWM196694 JMQ196638:JMQ196694 JCU196638:JCU196694 ISY196638:ISY196694 IJC196638:IJC196694 HZG196638:HZG196694 HPK196638:HPK196694 HFO196638:HFO196694 GVS196638:GVS196694 GLW196638:GLW196694 GCA196638:GCA196694 FSE196638:FSE196694 FII196638:FII196694 EYM196638:EYM196694 EOQ196638:EOQ196694 EEU196638:EEU196694 DUY196638:DUY196694 DLC196638:DLC196694 DBG196638:DBG196694 CRK196638:CRK196694 CHO196638:CHO196694 BXS196638:BXS196694 BNW196638:BNW196694 BEA196638:BEA196694 AUE196638:AUE196694 AKI196638:AKI196694 AAM196638:AAM196694 QQ196638:QQ196694 GU196638:GU196694 WTG131102:WTG131158 WJK131102:WJK131158 VZO131102:VZO131158 VPS131102:VPS131158 VFW131102:VFW131158 UWA131102:UWA131158 UME131102:UME131158 UCI131102:UCI131158 TSM131102:TSM131158 TIQ131102:TIQ131158 SYU131102:SYU131158 SOY131102:SOY131158 SFC131102:SFC131158 RVG131102:RVG131158 RLK131102:RLK131158 RBO131102:RBO131158 QRS131102:QRS131158 QHW131102:QHW131158 PYA131102:PYA131158 POE131102:POE131158 PEI131102:PEI131158 OUM131102:OUM131158 OKQ131102:OKQ131158 OAU131102:OAU131158 NQY131102:NQY131158 NHC131102:NHC131158 MXG131102:MXG131158 MNK131102:MNK131158 MDO131102:MDO131158 LTS131102:LTS131158 LJW131102:LJW131158 LAA131102:LAA131158 KQE131102:KQE131158 KGI131102:KGI131158 JWM131102:JWM131158 JMQ131102:JMQ131158 JCU131102:JCU131158 ISY131102:ISY131158 IJC131102:IJC131158 HZG131102:HZG131158 HPK131102:HPK131158 HFO131102:HFO131158 GVS131102:GVS131158 GLW131102:GLW131158 GCA131102:GCA131158 FSE131102:FSE131158 FII131102:FII131158 EYM131102:EYM131158 EOQ131102:EOQ131158 EEU131102:EEU131158 DUY131102:DUY131158 DLC131102:DLC131158 DBG131102:DBG131158 CRK131102:CRK131158 CHO131102:CHO131158 BXS131102:BXS131158 BNW131102:BNW131158 BEA131102:BEA131158 AUE131102:AUE131158 AKI131102:AKI131158 AAM131102:AAM131158 QQ131102:QQ131158 GU131102:GU131158 WTG65566:WTG65622 WJK65566:WJK65622 VZO65566:VZO65622 VPS65566:VPS65622 VFW65566:VFW65622 UWA65566:UWA65622 UME65566:UME65622 UCI65566:UCI65622 TSM65566:TSM65622 TIQ65566:TIQ65622 SYU65566:SYU65622 SOY65566:SOY65622 SFC65566:SFC65622 RVG65566:RVG65622 RLK65566:RLK65622 RBO65566:RBO65622 QRS65566:QRS65622 QHW65566:QHW65622 PYA65566:PYA65622 POE65566:POE65622 PEI65566:PEI65622 OUM65566:OUM65622 OKQ65566:OKQ65622 OAU65566:OAU65622 NQY65566:NQY65622 NHC65566:NHC65622 MXG65566:MXG65622 MNK65566:MNK65622 MDO65566:MDO65622 LTS65566:LTS65622 LJW65566:LJW65622 LAA65566:LAA65622 KQE65566:KQE65622 KGI65566:KGI65622 JWM65566:JWM65622 JMQ65566:JMQ65622 JCU65566:JCU65622 ISY65566:ISY65622 IJC65566:IJC65622 HZG65566:HZG65622 HPK65566:HPK65622 HFO65566:HFO65622 GVS65566:GVS65622 GLW65566:GLW65622 GCA65566:GCA65622 FSE65566:FSE65622 FII65566:FII65622 EYM65566:EYM65622 EOQ65566:EOQ65622 EEU65566:EEU65622 DUY65566:DUY65622 DLC65566:DLC65622 DBG65566:DBG65622 CRK65566:CRK65622 CHO65566:CHO65622 BXS65566:BXS65622 BNW65566:BNW65622 BEA65566:BEA65622 AUE65566:AUE65622 AKI65566:AKI65622 AAM65566:AAM65622 QQ65566:QQ65622 GU65566:GU65622 WTG982975:WTG983068 WJK982975:WJK983068 VZO982975:VZO983068 VPS982975:VPS983068 VFW982975:VFW983068 UWA982975:UWA983068 UME982975:UME983068 UCI982975:UCI983068 TSM982975:TSM983068 TIQ982975:TIQ983068 SYU982975:SYU983068 SOY982975:SOY983068 SFC982975:SFC983068 RVG982975:RVG983068 RLK982975:RLK983068 RBO982975:RBO983068 QRS982975:QRS983068 QHW982975:QHW983068 PYA982975:PYA983068 POE982975:POE983068 PEI982975:PEI983068 OUM982975:OUM983068 OKQ982975:OKQ983068 OAU982975:OAU983068 NQY982975:NQY983068 NHC982975:NHC983068 MXG982975:MXG983068 MNK982975:MNK983068 MDO982975:MDO983068 LTS982975:LTS983068 LJW982975:LJW983068 LAA982975:LAA983068 KQE982975:KQE983068 KGI982975:KGI983068 JWM982975:JWM983068 JMQ982975:JMQ983068 JCU982975:JCU983068 ISY982975:ISY983068 IJC982975:IJC983068 HZG982975:HZG983068 HPK982975:HPK983068 HFO982975:HFO983068 GVS982975:GVS983068 GLW982975:GLW983068 GCA982975:GCA983068 FSE982975:FSE983068 FII982975:FII983068 EYM982975:EYM983068 EOQ982975:EOQ983068 EEU982975:EEU983068 DUY982975:DUY983068 DLC982975:DLC983068 DBG982975:DBG983068 CRK982975:CRK983068 CHO982975:CHO983068 BXS982975:BXS983068 BNW982975:BNW983068 BEA982975:BEA983068 AUE982975:AUE983068 AKI982975:AKI983068 AAM982975:AAM983068 QQ982975:QQ983068 GU982975:GU983068 WTG917439:WTG917532 WJK917439:WJK917532 VZO917439:VZO917532 VPS917439:VPS917532 VFW917439:VFW917532 UWA917439:UWA917532 UME917439:UME917532 UCI917439:UCI917532 TSM917439:TSM917532 TIQ917439:TIQ917532 SYU917439:SYU917532 SOY917439:SOY917532 SFC917439:SFC917532 RVG917439:RVG917532 RLK917439:RLK917532 RBO917439:RBO917532 QRS917439:QRS917532 QHW917439:QHW917532 PYA917439:PYA917532 POE917439:POE917532 PEI917439:PEI917532 OUM917439:OUM917532 OKQ917439:OKQ917532 OAU917439:OAU917532 NQY917439:NQY917532 NHC917439:NHC917532 MXG917439:MXG917532 MNK917439:MNK917532 MDO917439:MDO917532 LTS917439:LTS917532 LJW917439:LJW917532 LAA917439:LAA917532 KQE917439:KQE917532 KGI917439:KGI917532 JWM917439:JWM917532 JMQ917439:JMQ917532 JCU917439:JCU917532 ISY917439:ISY917532 IJC917439:IJC917532 HZG917439:HZG917532 HPK917439:HPK917532 HFO917439:HFO917532 GVS917439:GVS917532 GLW917439:GLW917532 GCA917439:GCA917532 FSE917439:FSE917532 FII917439:FII917532 EYM917439:EYM917532 EOQ917439:EOQ917532 EEU917439:EEU917532 DUY917439:DUY917532 DLC917439:DLC917532 DBG917439:DBG917532 CRK917439:CRK917532 CHO917439:CHO917532 BXS917439:BXS917532 BNW917439:BNW917532 BEA917439:BEA917532 AUE917439:AUE917532 AKI917439:AKI917532 AAM917439:AAM917532 QQ917439:QQ917532 GU917439:GU917532 WTG851903:WTG851996 WJK851903:WJK851996 VZO851903:VZO851996 VPS851903:VPS851996 VFW851903:VFW851996 UWA851903:UWA851996 UME851903:UME851996 UCI851903:UCI851996 TSM851903:TSM851996 TIQ851903:TIQ851996 SYU851903:SYU851996 SOY851903:SOY851996 SFC851903:SFC851996 RVG851903:RVG851996 RLK851903:RLK851996 RBO851903:RBO851996 QRS851903:QRS851996 QHW851903:QHW851996 PYA851903:PYA851996 POE851903:POE851996 PEI851903:PEI851996 OUM851903:OUM851996 OKQ851903:OKQ851996 OAU851903:OAU851996 NQY851903:NQY851996 NHC851903:NHC851996 MXG851903:MXG851996 MNK851903:MNK851996 MDO851903:MDO851996 LTS851903:LTS851996 LJW851903:LJW851996 LAA851903:LAA851996 KQE851903:KQE851996 KGI851903:KGI851996 JWM851903:JWM851996 JMQ851903:JMQ851996 JCU851903:JCU851996 ISY851903:ISY851996 IJC851903:IJC851996 HZG851903:HZG851996 HPK851903:HPK851996 HFO851903:HFO851996 GVS851903:GVS851996 GLW851903:GLW851996 GCA851903:GCA851996 FSE851903:FSE851996 FII851903:FII851996 EYM851903:EYM851996 EOQ851903:EOQ851996 EEU851903:EEU851996 DUY851903:DUY851996 DLC851903:DLC851996 DBG851903:DBG851996 CRK851903:CRK851996 CHO851903:CHO851996 BXS851903:BXS851996 BNW851903:BNW851996 BEA851903:BEA851996 AUE851903:AUE851996 AKI851903:AKI851996 AAM851903:AAM851996 QQ851903:QQ851996 GU851903:GU851996 WTG786367:WTG786460 WJK786367:WJK786460 VZO786367:VZO786460 VPS786367:VPS786460 VFW786367:VFW786460 UWA786367:UWA786460 UME786367:UME786460 UCI786367:UCI786460 TSM786367:TSM786460 TIQ786367:TIQ786460 SYU786367:SYU786460 SOY786367:SOY786460 SFC786367:SFC786460 RVG786367:RVG786460 RLK786367:RLK786460 RBO786367:RBO786460 QRS786367:QRS786460 QHW786367:QHW786460 PYA786367:PYA786460 POE786367:POE786460 PEI786367:PEI786460 OUM786367:OUM786460 OKQ786367:OKQ786460 OAU786367:OAU786460 NQY786367:NQY786460 NHC786367:NHC786460 MXG786367:MXG786460 MNK786367:MNK786460 MDO786367:MDO786460 LTS786367:LTS786460 LJW786367:LJW786460 LAA786367:LAA786460 KQE786367:KQE786460 KGI786367:KGI786460 JWM786367:JWM786460 JMQ786367:JMQ786460 JCU786367:JCU786460 ISY786367:ISY786460 IJC786367:IJC786460 HZG786367:HZG786460 HPK786367:HPK786460 HFO786367:HFO786460 GVS786367:GVS786460 GLW786367:GLW786460 GCA786367:GCA786460 FSE786367:FSE786460 FII786367:FII786460 EYM786367:EYM786460 EOQ786367:EOQ786460 EEU786367:EEU786460 DUY786367:DUY786460 DLC786367:DLC786460 DBG786367:DBG786460 CRK786367:CRK786460 CHO786367:CHO786460 BXS786367:BXS786460 BNW786367:BNW786460 BEA786367:BEA786460 AUE786367:AUE786460 AKI786367:AKI786460 AAM786367:AAM786460 QQ786367:QQ786460 GU786367:GU786460 WTG720831:WTG720924 WJK720831:WJK720924 VZO720831:VZO720924 VPS720831:VPS720924 VFW720831:VFW720924 UWA720831:UWA720924 UME720831:UME720924 UCI720831:UCI720924 TSM720831:TSM720924 TIQ720831:TIQ720924 SYU720831:SYU720924 SOY720831:SOY720924 SFC720831:SFC720924 RVG720831:RVG720924 RLK720831:RLK720924 RBO720831:RBO720924 QRS720831:QRS720924 QHW720831:QHW720924 PYA720831:PYA720924 POE720831:POE720924 PEI720831:PEI720924 OUM720831:OUM720924 OKQ720831:OKQ720924 OAU720831:OAU720924 NQY720831:NQY720924 NHC720831:NHC720924 MXG720831:MXG720924 MNK720831:MNK720924 MDO720831:MDO720924 LTS720831:LTS720924 LJW720831:LJW720924 LAA720831:LAA720924 KQE720831:KQE720924 KGI720831:KGI720924 JWM720831:JWM720924 JMQ720831:JMQ720924 JCU720831:JCU720924 ISY720831:ISY720924 IJC720831:IJC720924 HZG720831:HZG720924 HPK720831:HPK720924 HFO720831:HFO720924 GVS720831:GVS720924 GLW720831:GLW720924 GCA720831:GCA720924 FSE720831:FSE720924 FII720831:FII720924 EYM720831:EYM720924 EOQ720831:EOQ720924 EEU720831:EEU720924 DUY720831:DUY720924 DLC720831:DLC720924 DBG720831:DBG720924 CRK720831:CRK720924 CHO720831:CHO720924 BXS720831:BXS720924 BNW720831:BNW720924 BEA720831:BEA720924 AUE720831:AUE720924 AKI720831:AKI720924 AAM720831:AAM720924 QQ720831:QQ720924 GU720831:GU720924 WTG655295:WTG655388 WJK655295:WJK655388 VZO655295:VZO655388 VPS655295:VPS655388 VFW655295:VFW655388 UWA655295:UWA655388 UME655295:UME655388 UCI655295:UCI655388 TSM655295:TSM655388 TIQ655295:TIQ655388 SYU655295:SYU655388 SOY655295:SOY655388 SFC655295:SFC655388 RVG655295:RVG655388 RLK655295:RLK655388 RBO655295:RBO655388 QRS655295:QRS655388 QHW655295:QHW655388 PYA655295:PYA655388 POE655295:POE655388 PEI655295:PEI655388 OUM655295:OUM655388 OKQ655295:OKQ655388 OAU655295:OAU655388 NQY655295:NQY655388 NHC655295:NHC655388 MXG655295:MXG655388 MNK655295:MNK655388 MDO655295:MDO655388 LTS655295:LTS655388 LJW655295:LJW655388 LAA655295:LAA655388 KQE655295:KQE655388 KGI655295:KGI655388 JWM655295:JWM655388 JMQ655295:JMQ655388 JCU655295:JCU655388 ISY655295:ISY655388 IJC655295:IJC655388 HZG655295:HZG655388 HPK655295:HPK655388 HFO655295:HFO655388 GVS655295:GVS655388 GLW655295:GLW655388 GCA655295:GCA655388 FSE655295:FSE655388 FII655295:FII655388 EYM655295:EYM655388 EOQ655295:EOQ655388 EEU655295:EEU655388 DUY655295:DUY655388 DLC655295:DLC655388 DBG655295:DBG655388 CRK655295:CRK655388 CHO655295:CHO655388 BXS655295:BXS655388 BNW655295:BNW655388 BEA655295:BEA655388 AUE655295:AUE655388 AKI655295:AKI655388 AAM655295:AAM655388 QQ655295:QQ655388 GU655295:GU655388 WTG589759:WTG589852 WJK589759:WJK589852 VZO589759:VZO589852 VPS589759:VPS589852 VFW589759:VFW589852 UWA589759:UWA589852 UME589759:UME589852 UCI589759:UCI589852 TSM589759:TSM589852 TIQ589759:TIQ589852 SYU589759:SYU589852 SOY589759:SOY589852 SFC589759:SFC589852 RVG589759:RVG589852 RLK589759:RLK589852 RBO589759:RBO589852 QRS589759:QRS589852 QHW589759:QHW589852 PYA589759:PYA589852 POE589759:POE589852 PEI589759:PEI589852 OUM589759:OUM589852 OKQ589759:OKQ589852 OAU589759:OAU589852 NQY589759:NQY589852 NHC589759:NHC589852 MXG589759:MXG589852 MNK589759:MNK589852 MDO589759:MDO589852 LTS589759:LTS589852 LJW589759:LJW589852 LAA589759:LAA589852 KQE589759:KQE589852 KGI589759:KGI589852 JWM589759:JWM589852 JMQ589759:JMQ589852 JCU589759:JCU589852 ISY589759:ISY589852 IJC589759:IJC589852 HZG589759:HZG589852 HPK589759:HPK589852 HFO589759:HFO589852 GVS589759:GVS589852 GLW589759:GLW589852 GCA589759:GCA589852 FSE589759:FSE589852 FII589759:FII589852 EYM589759:EYM589852 EOQ589759:EOQ589852 EEU589759:EEU589852 DUY589759:DUY589852 DLC589759:DLC589852 DBG589759:DBG589852 CRK589759:CRK589852 CHO589759:CHO589852 BXS589759:BXS589852 BNW589759:BNW589852 BEA589759:BEA589852 AUE589759:AUE589852 AKI589759:AKI589852 AAM589759:AAM589852 QQ589759:QQ589852 GU589759:GU589852 WTG524223:WTG524316 WJK524223:WJK524316 VZO524223:VZO524316 VPS524223:VPS524316 VFW524223:VFW524316 UWA524223:UWA524316 UME524223:UME524316 UCI524223:UCI524316 TSM524223:TSM524316 TIQ524223:TIQ524316 SYU524223:SYU524316 SOY524223:SOY524316 SFC524223:SFC524316 RVG524223:RVG524316 RLK524223:RLK524316 RBO524223:RBO524316 QRS524223:QRS524316 QHW524223:QHW524316 PYA524223:PYA524316 POE524223:POE524316 PEI524223:PEI524316 OUM524223:OUM524316 OKQ524223:OKQ524316 OAU524223:OAU524316 NQY524223:NQY524316 NHC524223:NHC524316 MXG524223:MXG524316 MNK524223:MNK524316 MDO524223:MDO524316 LTS524223:LTS524316 LJW524223:LJW524316 LAA524223:LAA524316 KQE524223:KQE524316 KGI524223:KGI524316 JWM524223:JWM524316 JMQ524223:JMQ524316 JCU524223:JCU524316 ISY524223:ISY524316 IJC524223:IJC524316 HZG524223:HZG524316 HPK524223:HPK524316 HFO524223:HFO524316 GVS524223:GVS524316 GLW524223:GLW524316 GCA524223:GCA524316 FSE524223:FSE524316 FII524223:FII524316 EYM524223:EYM524316 EOQ524223:EOQ524316 EEU524223:EEU524316 DUY524223:DUY524316 DLC524223:DLC524316 DBG524223:DBG524316 CRK524223:CRK524316 CHO524223:CHO524316 BXS524223:BXS524316 BNW524223:BNW524316 BEA524223:BEA524316 AUE524223:AUE524316 AKI524223:AKI524316 AAM524223:AAM524316 QQ524223:QQ524316 GU524223:GU524316 WTG458687:WTG458780 WJK458687:WJK458780 VZO458687:VZO458780 VPS458687:VPS458780 VFW458687:VFW458780 UWA458687:UWA458780 UME458687:UME458780 UCI458687:UCI458780 TSM458687:TSM458780 TIQ458687:TIQ458780 SYU458687:SYU458780 SOY458687:SOY458780 SFC458687:SFC458780 RVG458687:RVG458780 RLK458687:RLK458780 RBO458687:RBO458780 QRS458687:QRS458780 QHW458687:QHW458780 PYA458687:PYA458780 POE458687:POE458780 PEI458687:PEI458780 OUM458687:OUM458780 OKQ458687:OKQ458780 OAU458687:OAU458780 NQY458687:NQY458780 NHC458687:NHC458780 MXG458687:MXG458780 MNK458687:MNK458780 MDO458687:MDO458780 LTS458687:LTS458780 LJW458687:LJW458780 LAA458687:LAA458780 KQE458687:KQE458780 KGI458687:KGI458780 JWM458687:JWM458780 JMQ458687:JMQ458780 JCU458687:JCU458780 ISY458687:ISY458780 IJC458687:IJC458780 HZG458687:HZG458780 HPK458687:HPK458780 HFO458687:HFO458780 GVS458687:GVS458780 GLW458687:GLW458780 GCA458687:GCA458780 FSE458687:FSE458780 FII458687:FII458780 EYM458687:EYM458780 EOQ458687:EOQ458780 EEU458687:EEU458780 DUY458687:DUY458780 DLC458687:DLC458780 DBG458687:DBG458780 CRK458687:CRK458780 CHO458687:CHO458780 BXS458687:BXS458780 BNW458687:BNW458780 BEA458687:BEA458780 AUE458687:AUE458780 AKI458687:AKI458780 AAM458687:AAM458780 QQ458687:QQ458780 GU458687:GU458780 WTG393151:WTG393244 WJK393151:WJK393244 VZO393151:VZO393244 VPS393151:VPS393244 VFW393151:VFW393244 UWA393151:UWA393244 UME393151:UME393244 UCI393151:UCI393244 TSM393151:TSM393244 TIQ393151:TIQ393244 SYU393151:SYU393244 SOY393151:SOY393244 SFC393151:SFC393244 RVG393151:RVG393244 RLK393151:RLK393244 RBO393151:RBO393244 QRS393151:QRS393244 QHW393151:QHW393244 PYA393151:PYA393244 POE393151:POE393244 PEI393151:PEI393244 OUM393151:OUM393244 OKQ393151:OKQ393244 OAU393151:OAU393244 NQY393151:NQY393244 NHC393151:NHC393244 MXG393151:MXG393244 MNK393151:MNK393244 MDO393151:MDO393244 LTS393151:LTS393244 LJW393151:LJW393244 LAA393151:LAA393244 KQE393151:KQE393244 KGI393151:KGI393244 JWM393151:JWM393244 JMQ393151:JMQ393244 JCU393151:JCU393244 ISY393151:ISY393244 IJC393151:IJC393244 HZG393151:HZG393244 HPK393151:HPK393244 HFO393151:HFO393244 GVS393151:GVS393244 GLW393151:GLW393244 GCA393151:GCA393244 FSE393151:FSE393244 FII393151:FII393244 EYM393151:EYM393244 EOQ393151:EOQ393244 EEU393151:EEU393244 DUY393151:DUY393244 DLC393151:DLC393244 DBG393151:DBG393244 CRK393151:CRK393244 CHO393151:CHO393244 BXS393151:BXS393244 BNW393151:BNW393244 BEA393151:BEA393244 AUE393151:AUE393244 AKI393151:AKI393244 AAM393151:AAM393244 QQ393151:QQ393244 GU393151:GU393244 WTG327615:WTG327708 WJK327615:WJK327708 VZO327615:VZO327708 VPS327615:VPS327708 VFW327615:VFW327708 UWA327615:UWA327708 UME327615:UME327708 UCI327615:UCI327708 TSM327615:TSM327708 TIQ327615:TIQ327708 SYU327615:SYU327708 SOY327615:SOY327708 SFC327615:SFC327708 RVG327615:RVG327708 RLK327615:RLK327708 RBO327615:RBO327708 QRS327615:QRS327708 QHW327615:QHW327708 PYA327615:PYA327708 POE327615:POE327708 PEI327615:PEI327708 OUM327615:OUM327708 OKQ327615:OKQ327708 OAU327615:OAU327708 NQY327615:NQY327708 NHC327615:NHC327708 MXG327615:MXG327708 MNK327615:MNK327708 MDO327615:MDO327708 LTS327615:LTS327708 LJW327615:LJW327708 LAA327615:LAA327708 KQE327615:KQE327708 KGI327615:KGI327708 JWM327615:JWM327708 JMQ327615:JMQ327708 JCU327615:JCU327708 ISY327615:ISY327708 IJC327615:IJC327708 HZG327615:HZG327708 HPK327615:HPK327708 HFO327615:HFO327708 GVS327615:GVS327708 GLW327615:GLW327708 GCA327615:GCA327708 FSE327615:FSE327708 FII327615:FII327708 EYM327615:EYM327708 EOQ327615:EOQ327708 EEU327615:EEU327708 DUY327615:DUY327708 DLC327615:DLC327708 DBG327615:DBG327708 CRK327615:CRK327708 CHO327615:CHO327708 BXS327615:BXS327708 BNW327615:BNW327708 BEA327615:BEA327708 AUE327615:AUE327708 AKI327615:AKI327708 AAM327615:AAM327708 QQ327615:QQ327708 GU327615:GU327708 WTG262079:WTG262172 WJK262079:WJK262172 VZO262079:VZO262172 VPS262079:VPS262172 VFW262079:VFW262172 UWA262079:UWA262172 UME262079:UME262172 UCI262079:UCI262172 TSM262079:TSM262172 TIQ262079:TIQ262172 SYU262079:SYU262172 SOY262079:SOY262172 SFC262079:SFC262172 RVG262079:RVG262172 RLK262079:RLK262172 RBO262079:RBO262172 QRS262079:QRS262172 QHW262079:QHW262172 PYA262079:PYA262172 POE262079:POE262172 PEI262079:PEI262172 OUM262079:OUM262172 OKQ262079:OKQ262172 OAU262079:OAU262172 NQY262079:NQY262172 NHC262079:NHC262172 MXG262079:MXG262172 MNK262079:MNK262172 MDO262079:MDO262172 LTS262079:LTS262172 LJW262079:LJW262172 LAA262079:LAA262172 KQE262079:KQE262172 KGI262079:KGI262172 JWM262079:JWM262172 JMQ262079:JMQ262172 JCU262079:JCU262172 ISY262079:ISY262172 IJC262079:IJC262172 HZG262079:HZG262172 HPK262079:HPK262172 HFO262079:HFO262172 GVS262079:GVS262172 GLW262079:GLW262172 GCA262079:GCA262172 FSE262079:FSE262172 FII262079:FII262172 EYM262079:EYM262172 EOQ262079:EOQ262172 EEU262079:EEU262172 DUY262079:DUY262172 DLC262079:DLC262172 DBG262079:DBG262172 CRK262079:CRK262172 CHO262079:CHO262172 BXS262079:BXS262172 BNW262079:BNW262172 BEA262079:BEA262172 AUE262079:AUE262172 AKI262079:AKI262172 AAM262079:AAM262172 QQ262079:QQ262172 GU262079:GU262172 WTG196543:WTG196636 WJK196543:WJK196636 VZO196543:VZO196636 VPS196543:VPS196636 VFW196543:VFW196636 UWA196543:UWA196636 UME196543:UME196636 UCI196543:UCI196636 TSM196543:TSM196636 TIQ196543:TIQ196636 SYU196543:SYU196636 SOY196543:SOY196636 SFC196543:SFC196636 RVG196543:RVG196636 RLK196543:RLK196636 RBO196543:RBO196636 QRS196543:QRS196636 QHW196543:QHW196636 PYA196543:PYA196636 POE196543:POE196636 PEI196543:PEI196636 OUM196543:OUM196636 OKQ196543:OKQ196636 OAU196543:OAU196636 NQY196543:NQY196636 NHC196543:NHC196636 MXG196543:MXG196636 MNK196543:MNK196636 MDO196543:MDO196636 LTS196543:LTS196636 LJW196543:LJW196636 LAA196543:LAA196636 KQE196543:KQE196636 KGI196543:KGI196636 JWM196543:JWM196636 JMQ196543:JMQ196636 JCU196543:JCU196636 ISY196543:ISY196636 IJC196543:IJC196636 HZG196543:HZG196636 HPK196543:HPK196636 HFO196543:HFO196636 GVS196543:GVS196636 GLW196543:GLW196636 GCA196543:GCA196636 FSE196543:FSE196636 FII196543:FII196636 EYM196543:EYM196636 EOQ196543:EOQ196636 EEU196543:EEU196636 DUY196543:DUY196636 DLC196543:DLC196636 DBG196543:DBG196636 CRK196543:CRK196636 CHO196543:CHO196636 BXS196543:BXS196636 BNW196543:BNW196636 BEA196543:BEA196636 AUE196543:AUE196636 AKI196543:AKI196636 AAM196543:AAM196636 QQ196543:QQ196636 GU196543:GU196636 WTG131007:WTG131100 WJK131007:WJK131100 VZO131007:VZO131100 VPS131007:VPS131100 VFW131007:VFW131100 UWA131007:UWA131100 UME131007:UME131100 UCI131007:UCI131100 TSM131007:TSM131100 TIQ131007:TIQ131100 SYU131007:SYU131100 SOY131007:SOY131100 SFC131007:SFC131100 RVG131007:RVG131100 RLK131007:RLK131100 RBO131007:RBO131100 QRS131007:QRS131100 QHW131007:QHW131100 PYA131007:PYA131100 POE131007:POE131100 PEI131007:PEI131100 OUM131007:OUM131100 OKQ131007:OKQ131100 OAU131007:OAU131100 NQY131007:NQY131100 NHC131007:NHC131100 MXG131007:MXG131100 MNK131007:MNK131100 MDO131007:MDO131100 LTS131007:LTS131100 LJW131007:LJW131100 LAA131007:LAA131100 KQE131007:KQE131100 KGI131007:KGI131100 JWM131007:JWM131100 JMQ131007:JMQ131100 JCU131007:JCU131100 ISY131007:ISY131100 IJC131007:IJC131100 HZG131007:HZG131100 HPK131007:HPK131100 HFO131007:HFO131100 GVS131007:GVS131100 GLW131007:GLW131100 GCA131007:GCA131100 FSE131007:FSE131100 FII131007:FII131100 EYM131007:EYM131100 EOQ131007:EOQ131100 EEU131007:EEU131100 DUY131007:DUY131100 DLC131007:DLC131100 DBG131007:DBG131100 CRK131007:CRK131100 CHO131007:CHO131100 BXS131007:BXS131100 BNW131007:BNW131100 BEA131007:BEA131100 AUE131007:AUE131100 AKI131007:AKI131100 AAM131007:AAM131100 QQ131007:QQ131100 GU131007:GU131100 WTG65471:WTG65564 WJK65471:WJK65564 VZO65471:VZO65564 VPS65471:VPS65564 VFW65471:VFW65564 UWA65471:UWA65564 UME65471:UME65564 UCI65471:UCI65564 TSM65471:TSM65564 TIQ65471:TIQ65564 SYU65471:SYU65564 SOY65471:SOY65564 SFC65471:SFC65564 RVG65471:RVG65564 RLK65471:RLK65564 RBO65471:RBO65564 QRS65471:QRS65564 QHW65471:QHW65564 PYA65471:PYA65564 POE65471:POE65564 PEI65471:PEI65564 OUM65471:OUM65564 OKQ65471:OKQ65564 OAU65471:OAU65564 NQY65471:NQY65564 NHC65471:NHC65564 MXG65471:MXG65564 MNK65471:MNK65564 MDO65471:MDO65564 LTS65471:LTS65564 LJW65471:LJW65564 LAA65471:LAA65564 KQE65471:KQE65564 KGI65471:KGI65564 JWM65471:JWM65564 JMQ65471:JMQ65564 JCU65471:JCU65564 ISY65471:ISY65564 IJC65471:IJC65564 HZG65471:HZG65564 HPK65471:HPK65564 HFO65471:HFO65564 GVS65471:GVS65564 GLW65471:GLW65564 GCA65471:GCA65564 FSE65471:FSE65564 FII65471:FII65564 EYM65471:EYM65564 EOQ65471:EOQ65564 EEU65471:EEU65564 DUY65471:DUY65564 DLC65471:DLC65564 DBG65471:DBG65564 CRK65471:CRK65564 CHO65471:CHO65564 BXS65471:BXS65564 BNW65471:BNW65564 BEA65471:BEA65564 AUE65471:AUE65564 AKI65471:AKI65564 AAM65471:AAM65564 QQ65471:QQ65564 GU65471:GU65564 VZO982906:VZO982973 IT29 HE28 WTQ28 WJU28 VZY28 VQC28 VGG28 UWK28 UMO28 UCS28 TSW28 TJA28 SZE28 SPI28 SFM28 RVQ28 RLU28 RBY28 QSC28 QIG28 PYK28 POO28 PES28 OUW28 OLA28 OBE28 NRI28 NHM28 MXQ28 MNU28 MDY28 LUC28 LKG28 LAK28 KQO28 KGS28 JWW28 JNA28 JDE28 ITI28 IJM28 HZQ28 HPU28 HFY28 GWC28 GMG28 GCK28 FSO28 FIS28 EYW28 EPA28 EFE28 DVI28 DLM28 DBQ28 CRU28 CHY28 BYC28 BOG28 BEK28 AUO28 AKS28 AAW28 RA28 WVF29 WLJ29 WBN29 VRR29 VHV29 UXZ29 UOD29 UEH29 TUL29 TKP29 TAT29 SQX29 SHB29 RXF29 RNJ29 RDN29 QTR29 QJV29 PZZ29 PQD29 PGH29 OWL29 OMP29 OCT29 NSX29 NJB29 MZF29 MPJ29 MFN29 LVR29 LLV29 LBZ29 KSD29 KIH29 JYL29 JOP29 JET29 IUX29 ILB29 IBF29 HRJ29 HHN29 GXR29 GNV29 GDZ29 FUD29 FKH29 FAL29 EQP29 EGT29 DWX29 DNB29 DDF29 CTJ29 CJN29 BZR29 BPV29 BFZ29 AWD29 AMH29 ACL29 SP29 QQ30:QQ112 AAM30:AAM112 AKI30:AKI112 AUE30:AUE112 BEA30:BEA112 BNW30:BNW112 BXS30:BXS112 CHO30:CHO112 CRK30:CRK112 DBG30:DBG112 DLC30:DLC112 DUY30:DUY112 EEU30:EEU112 EOQ30:EOQ112 EYM30:EYM112 FII30:FII112 FSE30:FSE112 GCA30:GCA112 GLW30:GLW112 GVS30:GVS112 HFO30:HFO112 HPK30:HPK112 HZG30:HZG112 IJC30:IJC112 ISY30:ISY112 JCU30:JCU112 JMQ30:JMQ112 JWM30:JWM112 KGI30:KGI112 KQE30:KQE112 LAA30:LAA112 LJW30:LJW112 LTS30:LTS112 MDO30:MDO112 MNK30:MNK112 MXG30:MXG112 NHC30:NHC112 NQY30:NQY112 OAU30:OAU112 OKQ30:OKQ112 OUM30:OUM112 PEI30:PEI112 POE30:POE112 PYA30:PYA112 QHW30:QHW112 QRS30:QRS112 RBO30:RBO112 RLK30:RLK112 RVG30:RVG112 SFC30:SFC112 SOY30:SOY112 SYU30:SYU112 TIQ30:TIQ112 TSM30:TSM112 UCI30:UCI112 UME30:UME112 UWA30:UWA112 VFW30:VFW112 VPS30:VPS112 VZO30:VZO112 WJK30:WJK112 WTG30:WTG112 GU30:GU112 AKI7:AKI27 AUE7:AUE27 BEA7:BEA27 BNW7:BNW27 BXS7:BXS27 CHO7:CHO27 CRK7:CRK27 DBG7:DBG27 DLC7:DLC27 DUY7:DUY27 EEU7:EEU27 EOQ7:EOQ27 EYM7:EYM27 FII7:FII27 FSE7:FSE27 GCA7:GCA27 GLW7:GLW27 GVS7:GVS27 HFO7:HFO27 HPK7:HPK27 HZG7:HZG27 IJC7:IJC27 ISY7:ISY27 JCU7:JCU27 JMQ7:JMQ27 JWM7:JWM27 KGI7:KGI27 KQE7:KQE27 LAA7:LAA27 LJW7:LJW27 LTS7:LTS27 MDO7:MDO27 MNK7:MNK27 MXG7:MXG27 NHC7:NHC27 NQY7:NQY27 OAU7:OAU27 OKQ7:OKQ27 OUM7:OUM27 PEI7:PEI27 POE7:POE27 PYA7:PYA27 QHW7:QHW27 QRS7:QRS27 RBO7:RBO27 RLK7:RLK27 RVG7:RVG27 SFC7:SFC27 SOY7:SOY27 SYU7:SYU27 TIQ7:TIQ27 TSM7:TSM27 UCI7:UCI27 UME7:UME27 UWA7:UWA27 VFW7:VFW27 VPS7:VPS27 VZO7:VZO27 WJK7:WJK27 WTG7:WTG27 GU7:GU27 QQ7:QQ27 AAM7:AAM27">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明朝,標準"道路　－　照査①　&amp;P/&amp;N</oddFooter>
  </headerFooter>
  <rowBreaks count="6" manualBreakCount="6">
    <brk id="22" max="9" man="1"/>
    <brk id="51" max="9" man="1"/>
    <brk id="72" max="9" man="1"/>
    <brk id="90" max="9" man="1"/>
    <brk id="119" max="9" man="1"/>
    <brk id="146"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1"/>
  <sheetViews>
    <sheetView showGridLines="0" view="pageBreakPreview" zoomScale="90" zoomScaleNormal="55" zoomScaleSheetLayoutView="90" workbookViewId="0">
      <pane ySplit="6" topLeftCell="A37" activePane="bottomLeft" state="frozen"/>
      <selection pane="bottomLeft"/>
    </sheetView>
  </sheetViews>
  <sheetFormatPr defaultRowHeight="13.2" x14ac:dyDescent="0.2"/>
  <cols>
    <col min="1" max="1" width="2.6640625" style="1" customWidth="1"/>
    <col min="2" max="2" width="4.44140625" style="2" bestFit="1" customWidth="1"/>
    <col min="3" max="3" width="16.6640625" style="1" customWidth="1"/>
    <col min="4" max="4" width="5.6640625" style="3" bestFit="1" customWidth="1"/>
    <col min="5" max="5" width="60.6640625" style="1" customWidth="1"/>
    <col min="6" max="8" width="10.6640625" style="1" customWidth="1"/>
    <col min="9" max="9" width="60.6640625" style="1" customWidth="1"/>
    <col min="10" max="10" width="15.6640625" style="1" customWidth="1"/>
    <col min="11" max="191" width="9" style="1"/>
    <col min="192" max="192" width="2.6640625" style="1" customWidth="1"/>
    <col min="193" max="193" width="24.6640625" style="1" customWidth="1"/>
    <col min="194" max="194" width="60.6640625" style="1" customWidth="1"/>
    <col min="195" max="196" width="24.6640625" style="1" customWidth="1"/>
    <col min="197" max="197" width="10.21875" style="1" bestFit="1" customWidth="1"/>
    <col min="198" max="198" width="60.6640625" style="1" customWidth="1"/>
    <col min="199" max="199" width="15.6640625" style="1" customWidth="1"/>
    <col min="200" max="200" width="60.6640625" style="1" customWidth="1"/>
    <col min="201" max="201" width="8.77734375" style="1" bestFit="1" customWidth="1"/>
    <col min="202" max="203" width="9.6640625" style="1" customWidth="1"/>
    <col min="204" max="206" width="60.6640625" style="1" customWidth="1"/>
    <col min="207" max="447" width="9" style="1"/>
    <col min="448" max="448" width="2.6640625" style="1" customWidth="1"/>
    <col min="449" max="449" width="24.6640625" style="1" customWidth="1"/>
    <col min="450" max="450" width="60.6640625" style="1" customWidth="1"/>
    <col min="451" max="452" width="24.6640625" style="1" customWidth="1"/>
    <col min="453" max="453" width="10.21875" style="1" bestFit="1" customWidth="1"/>
    <col min="454" max="454" width="60.6640625" style="1" customWidth="1"/>
    <col min="455" max="455" width="15.6640625" style="1" customWidth="1"/>
    <col min="456" max="456" width="60.6640625" style="1" customWidth="1"/>
    <col min="457" max="457" width="8.77734375" style="1" bestFit="1" customWidth="1"/>
    <col min="458" max="459" width="9.6640625" style="1" customWidth="1"/>
    <col min="460" max="462" width="60.6640625" style="1" customWidth="1"/>
    <col min="463" max="703" width="9" style="1"/>
    <col min="704" max="704" width="2.6640625" style="1" customWidth="1"/>
    <col min="705" max="705" width="24.6640625" style="1" customWidth="1"/>
    <col min="706" max="706" width="60.6640625" style="1" customWidth="1"/>
    <col min="707" max="708" width="24.6640625" style="1" customWidth="1"/>
    <col min="709" max="709" width="10.21875" style="1" bestFit="1" customWidth="1"/>
    <col min="710" max="710" width="60.6640625" style="1" customWidth="1"/>
    <col min="711" max="711" width="15.6640625" style="1" customWidth="1"/>
    <col min="712" max="712" width="60.6640625" style="1" customWidth="1"/>
    <col min="713" max="713" width="8.77734375" style="1" bestFit="1" customWidth="1"/>
    <col min="714" max="715" width="9.6640625" style="1" customWidth="1"/>
    <col min="716" max="718" width="60.6640625" style="1" customWidth="1"/>
    <col min="719" max="959" width="9" style="1"/>
    <col min="960" max="960" width="2.6640625" style="1" customWidth="1"/>
    <col min="961" max="961" width="24.6640625" style="1" customWidth="1"/>
    <col min="962" max="962" width="60.6640625" style="1" customWidth="1"/>
    <col min="963" max="964" width="24.6640625" style="1" customWidth="1"/>
    <col min="965" max="965" width="10.21875" style="1" bestFit="1" customWidth="1"/>
    <col min="966" max="966" width="60.6640625" style="1" customWidth="1"/>
    <col min="967" max="967" width="15.6640625" style="1" customWidth="1"/>
    <col min="968" max="968" width="60.6640625" style="1" customWidth="1"/>
    <col min="969" max="969" width="8.77734375" style="1" bestFit="1" customWidth="1"/>
    <col min="970" max="971" width="9.6640625" style="1" customWidth="1"/>
    <col min="972" max="974" width="60.6640625" style="1" customWidth="1"/>
    <col min="975" max="1215" width="9" style="1"/>
    <col min="1216" max="1216" width="2.6640625" style="1" customWidth="1"/>
    <col min="1217" max="1217" width="24.6640625" style="1" customWidth="1"/>
    <col min="1218" max="1218" width="60.6640625" style="1" customWidth="1"/>
    <col min="1219" max="1220" width="24.6640625" style="1" customWidth="1"/>
    <col min="1221" max="1221" width="10.21875" style="1" bestFit="1" customWidth="1"/>
    <col min="1222" max="1222" width="60.6640625" style="1" customWidth="1"/>
    <col min="1223" max="1223" width="15.6640625" style="1" customWidth="1"/>
    <col min="1224" max="1224" width="60.6640625" style="1" customWidth="1"/>
    <col min="1225" max="1225" width="8.77734375" style="1" bestFit="1" customWidth="1"/>
    <col min="1226" max="1227" width="9.6640625" style="1" customWidth="1"/>
    <col min="1228" max="1230" width="60.6640625" style="1" customWidth="1"/>
    <col min="1231" max="1471" width="9" style="1"/>
    <col min="1472" max="1472" width="2.6640625" style="1" customWidth="1"/>
    <col min="1473" max="1473" width="24.6640625" style="1" customWidth="1"/>
    <col min="1474" max="1474" width="60.6640625" style="1" customWidth="1"/>
    <col min="1475" max="1476" width="24.6640625" style="1" customWidth="1"/>
    <col min="1477" max="1477" width="10.21875" style="1" bestFit="1" customWidth="1"/>
    <col min="1478" max="1478" width="60.6640625" style="1" customWidth="1"/>
    <col min="1479" max="1479" width="15.6640625" style="1" customWidth="1"/>
    <col min="1480" max="1480" width="60.6640625" style="1" customWidth="1"/>
    <col min="1481" max="1481" width="8.77734375" style="1" bestFit="1" customWidth="1"/>
    <col min="1482" max="1483" width="9.6640625" style="1" customWidth="1"/>
    <col min="1484" max="1486" width="60.6640625" style="1" customWidth="1"/>
    <col min="1487" max="1727" width="9" style="1"/>
    <col min="1728" max="1728" width="2.6640625" style="1" customWidth="1"/>
    <col min="1729" max="1729" width="24.6640625" style="1" customWidth="1"/>
    <col min="1730" max="1730" width="60.6640625" style="1" customWidth="1"/>
    <col min="1731" max="1732" width="24.6640625" style="1" customWidth="1"/>
    <col min="1733" max="1733" width="10.21875" style="1" bestFit="1" customWidth="1"/>
    <col min="1734" max="1734" width="60.6640625" style="1" customWidth="1"/>
    <col min="1735" max="1735" width="15.6640625" style="1" customWidth="1"/>
    <col min="1736" max="1736" width="60.6640625" style="1" customWidth="1"/>
    <col min="1737" max="1737" width="8.77734375" style="1" bestFit="1" customWidth="1"/>
    <col min="1738" max="1739" width="9.6640625" style="1" customWidth="1"/>
    <col min="1740" max="1742" width="60.6640625" style="1" customWidth="1"/>
    <col min="1743" max="1983" width="9" style="1"/>
    <col min="1984" max="1984" width="2.6640625" style="1" customWidth="1"/>
    <col min="1985" max="1985" width="24.6640625" style="1" customWidth="1"/>
    <col min="1986" max="1986" width="60.6640625" style="1" customWidth="1"/>
    <col min="1987" max="1988" width="24.6640625" style="1" customWidth="1"/>
    <col min="1989" max="1989" width="10.21875" style="1" bestFit="1" customWidth="1"/>
    <col min="1990" max="1990" width="60.6640625" style="1" customWidth="1"/>
    <col min="1991" max="1991" width="15.6640625" style="1" customWidth="1"/>
    <col min="1992" max="1992" width="60.6640625" style="1" customWidth="1"/>
    <col min="1993" max="1993" width="8.77734375" style="1" bestFit="1" customWidth="1"/>
    <col min="1994" max="1995" width="9.6640625" style="1" customWidth="1"/>
    <col min="1996" max="1998" width="60.6640625" style="1" customWidth="1"/>
    <col min="1999" max="2239" width="9" style="1"/>
    <col min="2240" max="2240" width="2.6640625" style="1" customWidth="1"/>
    <col min="2241" max="2241" width="24.6640625" style="1" customWidth="1"/>
    <col min="2242" max="2242" width="60.6640625" style="1" customWidth="1"/>
    <col min="2243" max="2244" width="24.6640625" style="1" customWidth="1"/>
    <col min="2245" max="2245" width="10.21875" style="1" bestFit="1" customWidth="1"/>
    <col min="2246" max="2246" width="60.6640625" style="1" customWidth="1"/>
    <col min="2247" max="2247" width="15.6640625" style="1" customWidth="1"/>
    <col min="2248" max="2248" width="60.6640625" style="1" customWidth="1"/>
    <col min="2249" max="2249" width="8.77734375" style="1" bestFit="1" customWidth="1"/>
    <col min="2250" max="2251" width="9.6640625" style="1" customWidth="1"/>
    <col min="2252" max="2254" width="60.6640625" style="1" customWidth="1"/>
    <col min="2255" max="2495" width="9" style="1"/>
    <col min="2496" max="2496" width="2.6640625" style="1" customWidth="1"/>
    <col min="2497" max="2497" width="24.6640625" style="1" customWidth="1"/>
    <col min="2498" max="2498" width="60.6640625" style="1" customWidth="1"/>
    <col min="2499" max="2500" width="24.6640625" style="1" customWidth="1"/>
    <col min="2501" max="2501" width="10.21875" style="1" bestFit="1" customWidth="1"/>
    <col min="2502" max="2502" width="60.6640625" style="1" customWidth="1"/>
    <col min="2503" max="2503" width="15.6640625" style="1" customWidth="1"/>
    <col min="2504" max="2504" width="60.6640625" style="1" customWidth="1"/>
    <col min="2505" max="2505" width="8.77734375" style="1" bestFit="1" customWidth="1"/>
    <col min="2506" max="2507" width="9.6640625" style="1" customWidth="1"/>
    <col min="2508" max="2510" width="60.6640625" style="1" customWidth="1"/>
    <col min="2511" max="2751" width="9" style="1"/>
    <col min="2752" max="2752" width="2.6640625" style="1" customWidth="1"/>
    <col min="2753" max="2753" width="24.6640625" style="1" customWidth="1"/>
    <col min="2754" max="2754" width="60.6640625" style="1" customWidth="1"/>
    <col min="2755" max="2756" width="24.6640625" style="1" customWidth="1"/>
    <col min="2757" max="2757" width="10.21875" style="1" bestFit="1" customWidth="1"/>
    <col min="2758" max="2758" width="60.6640625" style="1" customWidth="1"/>
    <col min="2759" max="2759" width="15.6640625" style="1" customWidth="1"/>
    <col min="2760" max="2760" width="60.6640625" style="1" customWidth="1"/>
    <col min="2761" max="2761" width="8.77734375" style="1" bestFit="1" customWidth="1"/>
    <col min="2762" max="2763" width="9.6640625" style="1" customWidth="1"/>
    <col min="2764" max="2766" width="60.6640625" style="1" customWidth="1"/>
    <col min="2767" max="3007" width="9" style="1"/>
    <col min="3008" max="3008" width="2.6640625" style="1" customWidth="1"/>
    <col min="3009" max="3009" width="24.6640625" style="1" customWidth="1"/>
    <col min="3010" max="3010" width="60.6640625" style="1" customWidth="1"/>
    <col min="3011" max="3012" width="24.6640625" style="1" customWidth="1"/>
    <col min="3013" max="3013" width="10.21875" style="1" bestFit="1" customWidth="1"/>
    <col min="3014" max="3014" width="60.6640625" style="1" customWidth="1"/>
    <col min="3015" max="3015" width="15.6640625" style="1" customWidth="1"/>
    <col min="3016" max="3016" width="60.6640625" style="1" customWidth="1"/>
    <col min="3017" max="3017" width="8.77734375" style="1" bestFit="1" customWidth="1"/>
    <col min="3018" max="3019" width="9.6640625" style="1" customWidth="1"/>
    <col min="3020" max="3022" width="60.6640625" style="1" customWidth="1"/>
    <col min="3023" max="3263" width="9" style="1"/>
    <col min="3264" max="3264" width="2.6640625" style="1" customWidth="1"/>
    <col min="3265" max="3265" width="24.6640625" style="1" customWidth="1"/>
    <col min="3266" max="3266" width="60.6640625" style="1" customWidth="1"/>
    <col min="3267" max="3268" width="24.6640625" style="1" customWidth="1"/>
    <col min="3269" max="3269" width="10.21875" style="1" bestFit="1" customWidth="1"/>
    <col min="3270" max="3270" width="60.6640625" style="1" customWidth="1"/>
    <col min="3271" max="3271" width="15.6640625" style="1" customWidth="1"/>
    <col min="3272" max="3272" width="60.6640625" style="1" customWidth="1"/>
    <col min="3273" max="3273" width="8.77734375" style="1" bestFit="1" customWidth="1"/>
    <col min="3274" max="3275" width="9.6640625" style="1" customWidth="1"/>
    <col min="3276" max="3278" width="60.6640625" style="1" customWidth="1"/>
    <col min="3279" max="3519" width="9" style="1"/>
    <col min="3520" max="3520" width="2.6640625" style="1" customWidth="1"/>
    <col min="3521" max="3521" width="24.6640625" style="1" customWidth="1"/>
    <col min="3522" max="3522" width="60.6640625" style="1" customWidth="1"/>
    <col min="3523" max="3524" width="24.6640625" style="1" customWidth="1"/>
    <col min="3525" max="3525" width="10.21875" style="1" bestFit="1" customWidth="1"/>
    <col min="3526" max="3526" width="60.6640625" style="1" customWidth="1"/>
    <col min="3527" max="3527" width="15.6640625" style="1" customWidth="1"/>
    <col min="3528" max="3528" width="60.6640625" style="1" customWidth="1"/>
    <col min="3529" max="3529" width="8.77734375" style="1" bestFit="1" customWidth="1"/>
    <col min="3530" max="3531" width="9.6640625" style="1" customWidth="1"/>
    <col min="3532" max="3534" width="60.6640625" style="1" customWidth="1"/>
    <col min="3535" max="3775" width="9" style="1"/>
    <col min="3776" max="3776" width="2.6640625" style="1" customWidth="1"/>
    <col min="3777" max="3777" width="24.6640625" style="1" customWidth="1"/>
    <col min="3778" max="3778" width="60.6640625" style="1" customWidth="1"/>
    <col min="3779" max="3780" width="24.6640625" style="1" customWidth="1"/>
    <col min="3781" max="3781" width="10.21875" style="1" bestFit="1" customWidth="1"/>
    <col min="3782" max="3782" width="60.6640625" style="1" customWidth="1"/>
    <col min="3783" max="3783" width="15.6640625" style="1" customWidth="1"/>
    <col min="3784" max="3784" width="60.6640625" style="1" customWidth="1"/>
    <col min="3785" max="3785" width="8.77734375" style="1" bestFit="1" customWidth="1"/>
    <col min="3786" max="3787" width="9.6640625" style="1" customWidth="1"/>
    <col min="3788" max="3790" width="60.6640625" style="1" customWidth="1"/>
    <col min="3791" max="4031" width="9" style="1"/>
    <col min="4032" max="4032" width="2.6640625" style="1" customWidth="1"/>
    <col min="4033" max="4033" width="24.6640625" style="1" customWidth="1"/>
    <col min="4034" max="4034" width="60.6640625" style="1" customWidth="1"/>
    <col min="4035" max="4036" width="24.6640625" style="1" customWidth="1"/>
    <col min="4037" max="4037" width="10.21875" style="1" bestFit="1" customWidth="1"/>
    <col min="4038" max="4038" width="60.6640625" style="1" customWidth="1"/>
    <col min="4039" max="4039" width="15.6640625" style="1" customWidth="1"/>
    <col min="4040" max="4040" width="60.6640625" style="1" customWidth="1"/>
    <col min="4041" max="4041" width="8.77734375" style="1" bestFit="1" customWidth="1"/>
    <col min="4042" max="4043" width="9.6640625" style="1" customWidth="1"/>
    <col min="4044" max="4046" width="60.6640625" style="1" customWidth="1"/>
    <col min="4047" max="4287" width="9" style="1"/>
    <col min="4288" max="4288" width="2.6640625" style="1" customWidth="1"/>
    <col min="4289" max="4289" width="24.6640625" style="1" customWidth="1"/>
    <col min="4290" max="4290" width="60.6640625" style="1" customWidth="1"/>
    <col min="4291" max="4292" width="24.6640625" style="1" customWidth="1"/>
    <col min="4293" max="4293" width="10.21875" style="1" bestFit="1" customWidth="1"/>
    <col min="4294" max="4294" width="60.6640625" style="1" customWidth="1"/>
    <col min="4295" max="4295" width="15.6640625" style="1" customWidth="1"/>
    <col min="4296" max="4296" width="60.6640625" style="1" customWidth="1"/>
    <col min="4297" max="4297" width="8.77734375" style="1" bestFit="1" customWidth="1"/>
    <col min="4298" max="4299" width="9.6640625" style="1" customWidth="1"/>
    <col min="4300" max="4302" width="60.6640625" style="1" customWidth="1"/>
    <col min="4303" max="4543" width="9" style="1"/>
    <col min="4544" max="4544" width="2.6640625" style="1" customWidth="1"/>
    <col min="4545" max="4545" width="24.6640625" style="1" customWidth="1"/>
    <col min="4546" max="4546" width="60.6640625" style="1" customWidth="1"/>
    <col min="4547" max="4548" width="24.6640625" style="1" customWidth="1"/>
    <col min="4549" max="4549" width="10.21875" style="1" bestFit="1" customWidth="1"/>
    <col min="4550" max="4550" width="60.6640625" style="1" customWidth="1"/>
    <col min="4551" max="4551" width="15.6640625" style="1" customWidth="1"/>
    <col min="4552" max="4552" width="60.6640625" style="1" customWidth="1"/>
    <col min="4553" max="4553" width="8.77734375" style="1" bestFit="1" customWidth="1"/>
    <col min="4554" max="4555" width="9.6640625" style="1" customWidth="1"/>
    <col min="4556" max="4558" width="60.6640625" style="1" customWidth="1"/>
    <col min="4559" max="4799" width="9" style="1"/>
    <col min="4800" max="4800" width="2.6640625" style="1" customWidth="1"/>
    <col min="4801" max="4801" width="24.6640625" style="1" customWidth="1"/>
    <col min="4802" max="4802" width="60.6640625" style="1" customWidth="1"/>
    <col min="4803" max="4804" width="24.6640625" style="1" customWidth="1"/>
    <col min="4805" max="4805" width="10.21875" style="1" bestFit="1" customWidth="1"/>
    <col min="4806" max="4806" width="60.6640625" style="1" customWidth="1"/>
    <col min="4807" max="4807" width="15.6640625" style="1" customWidth="1"/>
    <col min="4808" max="4808" width="60.6640625" style="1" customWidth="1"/>
    <col min="4809" max="4809" width="8.77734375" style="1" bestFit="1" customWidth="1"/>
    <col min="4810" max="4811" width="9.6640625" style="1" customWidth="1"/>
    <col min="4812" max="4814" width="60.6640625" style="1" customWidth="1"/>
    <col min="4815" max="5055" width="9" style="1"/>
    <col min="5056" max="5056" width="2.6640625" style="1" customWidth="1"/>
    <col min="5057" max="5057" width="24.6640625" style="1" customWidth="1"/>
    <col min="5058" max="5058" width="60.6640625" style="1" customWidth="1"/>
    <col min="5059" max="5060" width="24.6640625" style="1" customWidth="1"/>
    <col min="5061" max="5061" width="10.21875" style="1" bestFit="1" customWidth="1"/>
    <col min="5062" max="5062" width="60.6640625" style="1" customWidth="1"/>
    <col min="5063" max="5063" width="15.6640625" style="1" customWidth="1"/>
    <col min="5064" max="5064" width="60.6640625" style="1" customWidth="1"/>
    <col min="5065" max="5065" width="8.77734375" style="1" bestFit="1" customWidth="1"/>
    <col min="5066" max="5067" width="9.6640625" style="1" customWidth="1"/>
    <col min="5068" max="5070" width="60.6640625" style="1" customWidth="1"/>
    <col min="5071" max="5311" width="9" style="1"/>
    <col min="5312" max="5312" width="2.6640625" style="1" customWidth="1"/>
    <col min="5313" max="5313" width="24.6640625" style="1" customWidth="1"/>
    <col min="5314" max="5314" width="60.6640625" style="1" customWidth="1"/>
    <col min="5315" max="5316" width="24.6640625" style="1" customWidth="1"/>
    <col min="5317" max="5317" width="10.21875" style="1" bestFit="1" customWidth="1"/>
    <col min="5318" max="5318" width="60.6640625" style="1" customWidth="1"/>
    <col min="5319" max="5319" width="15.6640625" style="1" customWidth="1"/>
    <col min="5320" max="5320" width="60.6640625" style="1" customWidth="1"/>
    <col min="5321" max="5321" width="8.77734375" style="1" bestFit="1" customWidth="1"/>
    <col min="5322" max="5323" width="9.6640625" style="1" customWidth="1"/>
    <col min="5324" max="5326" width="60.6640625" style="1" customWidth="1"/>
    <col min="5327" max="5567" width="9" style="1"/>
    <col min="5568" max="5568" width="2.6640625" style="1" customWidth="1"/>
    <col min="5569" max="5569" width="24.6640625" style="1" customWidth="1"/>
    <col min="5570" max="5570" width="60.6640625" style="1" customWidth="1"/>
    <col min="5571" max="5572" width="24.6640625" style="1" customWidth="1"/>
    <col min="5573" max="5573" width="10.21875" style="1" bestFit="1" customWidth="1"/>
    <col min="5574" max="5574" width="60.6640625" style="1" customWidth="1"/>
    <col min="5575" max="5575" width="15.6640625" style="1" customWidth="1"/>
    <col min="5576" max="5576" width="60.6640625" style="1" customWidth="1"/>
    <col min="5577" max="5577" width="8.77734375" style="1" bestFit="1" customWidth="1"/>
    <col min="5578" max="5579" width="9.6640625" style="1" customWidth="1"/>
    <col min="5580" max="5582" width="60.6640625" style="1" customWidth="1"/>
    <col min="5583" max="5823" width="9" style="1"/>
    <col min="5824" max="5824" width="2.6640625" style="1" customWidth="1"/>
    <col min="5825" max="5825" width="24.6640625" style="1" customWidth="1"/>
    <col min="5826" max="5826" width="60.6640625" style="1" customWidth="1"/>
    <col min="5827" max="5828" width="24.6640625" style="1" customWidth="1"/>
    <col min="5829" max="5829" width="10.21875" style="1" bestFit="1" customWidth="1"/>
    <col min="5830" max="5830" width="60.6640625" style="1" customWidth="1"/>
    <col min="5831" max="5831" width="15.6640625" style="1" customWidth="1"/>
    <col min="5832" max="5832" width="60.6640625" style="1" customWidth="1"/>
    <col min="5833" max="5833" width="8.77734375" style="1" bestFit="1" customWidth="1"/>
    <col min="5834" max="5835" width="9.6640625" style="1" customWidth="1"/>
    <col min="5836" max="5838" width="60.6640625" style="1" customWidth="1"/>
    <col min="5839" max="6079" width="9" style="1"/>
    <col min="6080" max="6080" width="2.6640625" style="1" customWidth="1"/>
    <col min="6081" max="6081" width="24.6640625" style="1" customWidth="1"/>
    <col min="6082" max="6082" width="60.6640625" style="1" customWidth="1"/>
    <col min="6083" max="6084" width="24.6640625" style="1" customWidth="1"/>
    <col min="6085" max="6085" width="10.21875" style="1" bestFit="1" customWidth="1"/>
    <col min="6086" max="6086" width="60.6640625" style="1" customWidth="1"/>
    <col min="6087" max="6087" width="15.6640625" style="1" customWidth="1"/>
    <col min="6088" max="6088" width="60.6640625" style="1" customWidth="1"/>
    <col min="6089" max="6089" width="8.77734375" style="1" bestFit="1" customWidth="1"/>
    <col min="6090" max="6091" width="9.6640625" style="1" customWidth="1"/>
    <col min="6092" max="6094" width="60.6640625" style="1" customWidth="1"/>
    <col min="6095" max="6335" width="9" style="1"/>
    <col min="6336" max="6336" width="2.6640625" style="1" customWidth="1"/>
    <col min="6337" max="6337" width="24.6640625" style="1" customWidth="1"/>
    <col min="6338" max="6338" width="60.6640625" style="1" customWidth="1"/>
    <col min="6339" max="6340" width="24.6640625" style="1" customWidth="1"/>
    <col min="6341" max="6341" width="10.21875" style="1" bestFit="1" customWidth="1"/>
    <col min="6342" max="6342" width="60.6640625" style="1" customWidth="1"/>
    <col min="6343" max="6343" width="15.6640625" style="1" customWidth="1"/>
    <col min="6344" max="6344" width="60.6640625" style="1" customWidth="1"/>
    <col min="6345" max="6345" width="8.77734375" style="1" bestFit="1" customWidth="1"/>
    <col min="6346" max="6347" width="9.6640625" style="1" customWidth="1"/>
    <col min="6348" max="6350" width="60.6640625" style="1" customWidth="1"/>
    <col min="6351" max="6591" width="9" style="1"/>
    <col min="6592" max="6592" width="2.6640625" style="1" customWidth="1"/>
    <col min="6593" max="6593" width="24.6640625" style="1" customWidth="1"/>
    <col min="6594" max="6594" width="60.6640625" style="1" customWidth="1"/>
    <col min="6595" max="6596" width="24.6640625" style="1" customWidth="1"/>
    <col min="6597" max="6597" width="10.21875" style="1" bestFit="1" customWidth="1"/>
    <col min="6598" max="6598" width="60.6640625" style="1" customWidth="1"/>
    <col min="6599" max="6599" width="15.6640625" style="1" customWidth="1"/>
    <col min="6600" max="6600" width="60.6640625" style="1" customWidth="1"/>
    <col min="6601" max="6601" width="8.77734375" style="1" bestFit="1" customWidth="1"/>
    <col min="6602" max="6603" width="9.6640625" style="1" customWidth="1"/>
    <col min="6604" max="6606" width="60.6640625" style="1" customWidth="1"/>
    <col min="6607" max="6847" width="9" style="1"/>
    <col min="6848" max="6848" width="2.6640625" style="1" customWidth="1"/>
    <col min="6849" max="6849" width="24.6640625" style="1" customWidth="1"/>
    <col min="6850" max="6850" width="60.6640625" style="1" customWidth="1"/>
    <col min="6851" max="6852" width="24.6640625" style="1" customWidth="1"/>
    <col min="6853" max="6853" width="10.21875" style="1" bestFit="1" customWidth="1"/>
    <col min="6854" max="6854" width="60.6640625" style="1" customWidth="1"/>
    <col min="6855" max="6855" width="15.6640625" style="1" customWidth="1"/>
    <col min="6856" max="6856" width="60.6640625" style="1" customWidth="1"/>
    <col min="6857" max="6857" width="8.77734375" style="1" bestFit="1" customWidth="1"/>
    <col min="6858" max="6859" width="9.6640625" style="1" customWidth="1"/>
    <col min="6860" max="6862" width="60.6640625" style="1" customWidth="1"/>
    <col min="6863" max="7103" width="9" style="1"/>
    <col min="7104" max="7104" width="2.6640625" style="1" customWidth="1"/>
    <col min="7105" max="7105" width="24.6640625" style="1" customWidth="1"/>
    <col min="7106" max="7106" width="60.6640625" style="1" customWidth="1"/>
    <col min="7107" max="7108" width="24.6640625" style="1" customWidth="1"/>
    <col min="7109" max="7109" width="10.21875" style="1" bestFit="1" customWidth="1"/>
    <col min="7110" max="7110" width="60.6640625" style="1" customWidth="1"/>
    <col min="7111" max="7111" width="15.6640625" style="1" customWidth="1"/>
    <col min="7112" max="7112" width="60.6640625" style="1" customWidth="1"/>
    <col min="7113" max="7113" width="8.77734375" style="1" bestFit="1" customWidth="1"/>
    <col min="7114" max="7115" width="9.6640625" style="1" customWidth="1"/>
    <col min="7116" max="7118" width="60.6640625" style="1" customWidth="1"/>
    <col min="7119" max="7359" width="9" style="1"/>
    <col min="7360" max="7360" width="2.6640625" style="1" customWidth="1"/>
    <col min="7361" max="7361" width="24.6640625" style="1" customWidth="1"/>
    <col min="7362" max="7362" width="60.6640625" style="1" customWidth="1"/>
    <col min="7363" max="7364" width="24.6640625" style="1" customWidth="1"/>
    <col min="7365" max="7365" width="10.21875" style="1" bestFit="1" customWidth="1"/>
    <col min="7366" max="7366" width="60.6640625" style="1" customWidth="1"/>
    <col min="7367" max="7367" width="15.6640625" style="1" customWidth="1"/>
    <col min="7368" max="7368" width="60.6640625" style="1" customWidth="1"/>
    <col min="7369" max="7369" width="8.77734375" style="1" bestFit="1" customWidth="1"/>
    <col min="7370" max="7371" width="9.6640625" style="1" customWidth="1"/>
    <col min="7372" max="7374" width="60.6640625" style="1" customWidth="1"/>
    <col min="7375" max="7615" width="9" style="1"/>
    <col min="7616" max="7616" width="2.6640625" style="1" customWidth="1"/>
    <col min="7617" max="7617" width="24.6640625" style="1" customWidth="1"/>
    <col min="7618" max="7618" width="60.6640625" style="1" customWidth="1"/>
    <col min="7619" max="7620" width="24.6640625" style="1" customWidth="1"/>
    <col min="7621" max="7621" width="10.21875" style="1" bestFit="1" customWidth="1"/>
    <col min="7622" max="7622" width="60.6640625" style="1" customWidth="1"/>
    <col min="7623" max="7623" width="15.6640625" style="1" customWidth="1"/>
    <col min="7624" max="7624" width="60.6640625" style="1" customWidth="1"/>
    <col min="7625" max="7625" width="8.77734375" style="1" bestFit="1" customWidth="1"/>
    <col min="7626" max="7627" width="9.6640625" style="1" customWidth="1"/>
    <col min="7628" max="7630" width="60.6640625" style="1" customWidth="1"/>
    <col min="7631" max="7871" width="9" style="1"/>
    <col min="7872" max="7872" width="2.6640625" style="1" customWidth="1"/>
    <col min="7873" max="7873" width="24.6640625" style="1" customWidth="1"/>
    <col min="7874" max="7874" width="60.6640625" style="1" customWidth="1"/>
    <col min="7875" max="7876" width="24.6640625" style="1" customWidth="1"/>
    <col min="7877" max="7877" width="10.21875" style="1" bestFit="1" customWidth="1"/>
    <col min="7878" max="7878" width="60.6640625" style="1" customWidth="1"/>
    <col min="7879" max="7879" width="15.6640625" style="1" customWidth="1"/>
    <col min="7880" max="7880" width="60.6640625" style="1" customWidth="1"/>
    <col min="7881" max="7881" width="8.77734375" style="1" bestFit="1" customWidth="1"/>
    <col min="7882" max="7883" width="9.6640625" style="1" customWidth="1"/>
    <col min="7884" max="7886" width="60.6640625" style="1" customWidth="1"/>
    <col min="7887" max="8127" width="9" style="1"/>
    <col min="8128" max="8128" width="2.6640625" style="1" customWidth="1"/>
    <col min="8129" max="8129" width="24.6640625" style="1" customWidth="1"/>
    <col min="8130" max="8130" width="60.6640625" style="1" customWidth="1"/>
    <col min="8131" max="8132" width="24.6640625" style="1" customWidth="1"/>
    <col min="8133" max="8133" width="10.21875" style="1" bestFit="1" customWidth="1"/>
    <col min="8134" max="8134" width="60.6640625" style="1" customWidth="1"/>
    <col min="8135" max="8135" width="15.6640625" style="1" customWidth="1"/>
    <col min="8136" max="8136" width="60.6640625" style="1" customWidth="1"/>
    <col min="8137" max="8137" width="8.77734375" style="1" bestFit="1" customWidth="1"/>
    <col min="8138" max="8139" width="9.6640625" style="1" customWidth="1"/>
    <col min="8140" max="8142" width="60.6640625" style="1" customWidth="1"/>
    <col min="8143" max="8383" width="9" style="1"/>
    <col min="8384" max="8384" width="2.6640625" style="1" customWidth="1"/>
    <col min="8385" max="8385" width="24.6640625" style="1" customWidth="1"/>
    <col min="8386" max="8386" width="60.6640625" style="1" customWidth="1"/>
    <col min="8387" max="8388" width="24.6640625" style="1" customWidth="1"/>
    <col min="8389" max="8389" width="10.21875" style="1" bestFit="1" customWidth="1"/>
    <col min="8390" max="8390" width="60.6640625" style="1" customWidth="1"/>
    <col min="8391" max="8391" width="15.6640625" style="1" customWidth="1"/>
    <col min="8392" max="8392" width="60.6640625" style="1" customWidth="1"/>
    <col min="8393" max="8393" width="8.77734375" style="1" bestFit="1" customWidth="1"/>
    <col min="8394" max="8395" width="9.6640625" style="1" customWidth="1"/>
    <col min="8396" max="8398" width="60.6640625" style="1" customWidth="1"/>
    <col min="8399" max="8639" width="9" style="1"/>
    <col min="8640" max="8640" width="2.6640625" style="1" customWidth="1"/>
    <col min="8641" max="8641" width="24.6640625" style="1" customWidth="1"/>
    <col min="8642" max="8642" width="60.6640625" style="1" customWidth="1"/>
    <col min="8643" max="8644" width="24.6640625" style="1" customWidth="1"/>
    <col min="8645" max="8645" width="10.21875" style="1" bestFit="1" customWidth="1"/>
    <col min="8646" max="8646" width="60.6640625" style="1" customWidth="1"/>
    <col min="8647" max="8647" width="15.6640625" style="1" customWidth="1"/>
    <col min="8648" max="8648" width="60.6640625" style="1" customWidth="1"/>
    <col min="8649" max="8649" width="8.77734375" style="1" bestFit="1" customWidth="1"/>
    <col min="8650" max="8651" width="9.6640625" style="1" customWidth="1"/>
    <col min="8652" max="8654" width="60.6640625" style="1" customWidth="1"/>
    <col min="8655" max="8895" width="9" style="1"/>
    <col min="8896" max="8896" width="2.6640625" style="1" customWidth="1"/>
    <col min="8897" max="8897" width="24.6640625" style="1" customWidth="1"/>
    <col min="8898" max="8898" width="60.6640625" style="1" customWidth="1"/>
    <col min="8899" max="8900" width="24.6640625" style="1" customWidth="1"/>
    <col min="8901" max="8901" width="10.21875" style="1" bestFit="1" customWidth="1"/>
    <col min="8902" max="8902" width="60.6640625" style="1" customWidth="1"/>
    <col min="8903" max="8903" width="15.6640625" style="1" customWidth="1"/>
    <col min="8904" max="8904" width="60.6640625" style="1" customWidth="1"/>
    <col min="8905" max="8905" width="8.77734375" style="1" bestFit="1" customWidth="1"/>
    <col min="8906" max="8907" width="9.6640625" style="1" customWidth="1"/>
    <col min="8908" max="8910" width="60.6640625" style="1" customWidth="1"/>
    <col min="8911" max="9151" width="9" style="1"/>
    <col min="9152" max="9152" width="2.6640625" style="1" customWidth="1"/>
    <col min="9153" max="9153" width="24.6640625" style="1" customWidth="1"/>
    <col min="9154" max="9154" width="60.6640625" style="1" customWidth="1"/>
    <col min="9155" max="9156" width="24.6640625" style="1" customWidth="1"/>
    <col min="9157" max="9157" width="10.21875" style="1" bestFit="1" customWidth="1"/>
    <col min="9158" max="9158" width="60.6640625" style="1" customWidth="1"/>
    <col min="9159" max="9159" width="15.6640625" style="1" customWidth="1"/>
    <col min="9160" max="9160" width="60.6640625" style="1" customWidth="1"/>
    <col min="9161" max="9161" width="8.77734375" style="1" bestFit="1" customWidth="1"/>
    <col min="9162" max="9163" width="9.6640625" style="1" customWidth="1"/>
    <col min="9164" max="9166" width="60.6640625" style="1" customWidth="1"/>
    <col min="9167" max="9407" width="9" style="1"/>
    <col min="9408" max="9408" width="2.6640625" style="1" customWidth="1"/>
    <col min="9409" max="9409" width="24.6640625" style="1" customWidth="1"/>
    <col min="9410" max="9410" width="60.6640625" style="1" customWidth="1"/>
    <col min="9411" max="9412" width="24.6640625" style="1" customWidth="1"/>
    <col min="9413" max="9413" width="10.21875" style="1" bestFit="1" customWidth="1"/>
    <col min="9414" max="9414" width="60.6640625" style="1" customWidth="1"/>
    <col min="9415" max="9415" width="15.6640625" style="1" customWidth="1"/>
    <col min="9416" max="9416" width="60.6640625" style="1" customWidth="1"/>
    <col min="9417" max="9417" width="8.77734375" style="1" bestFit="1" customWidth="1"/>
    <col min="9418" max="9419" width="9.6640625" style="1" customWidth="1"/>
    <col min="9420" max="9422" width="60.6640625" style="1" customWidth="1"/>
    <col min="9423" max="9663" width="9" style="1"/>
    <col min="9664" max="9664" width="2.6640625" style="1" customWidth="1"/>
    <col min="9665" max="9665" width="24.6640625" style="1" customWidth="1"/>
    <col min="9666" max="9666" width="60.6640625" style="1" customWidth="1"/>
    <col min="9667" max="9668" width="24.6640625" style="1" customWidth="1"/>
    <col min="9669" max="9669" width="10.21875" style="1" bestFit="1" customWidth="1"/>
    <col min="9670" max="9670" width="60.6640625" style="1" customWidth="1"/>
    <col min="9671" max="9671" width="15.6640625" style="1" customWidth="1"/>
    <col min="9672" max="9672" width="60.6640625" style="1" customWidth="1"/>
    <col min="9673" max="9673" width="8.77734375" style="1" bestFit="1" customWidth="1"/>
    <col min="9674" max="9675" width="9.6640625" style="1" customWidth="1"/>
    <col min="9676" max="9678" width="60.6640625" style="1" customWidth="1"/>
    <col min="9679" max="9919" width="9" style="1"/>
    <col min="9920" max="9920" width="2.6640625" style="1" customWidth="1"/>
    <col min="9921" max="9921" width="24.6640625" style="1" customWidth="1"/>
    <col min="9922" max="9922" width="60.6640625" style="1" customWidth="1"/>
    <col min="9923" max="9924" width="24.6640625" style="1" customWidth="1"/>
    <col min="9925" max="9925" width="10.21875" style="1" bestFit="1" customWidth="1"/>
    <col min="9926" max="9926" width="60.6640625" style="1" customWidth="1"/>
    <col min="9927" max="9927" width="15.6640625" style="1" customWidth="1"/>
    <col min="9928" max="9928" width="60.6640625" style="1" customWidth="1"/>
    <col min="9929" max="9929" width="8.77734375" style="1" bestFit="1" customWidth="1"/>
    <col min="9930" max="9931" width="9.6640625" style="1" customWidth="1"/>
    <col min="9932" max="9934" width="60.6640625" style="1" customWidth="1"/>
    <col min="9935" max="10175" width="9" style="1"/>
    <col min="10176" max="10176" width="2.6640625" style="1" customWidth="1"/>
    <col min="10177" max="10177" width="24.6640625" style="1" customWidth="1"/>
    <col min="10178" max="10178" width="60.6640625" style="1" customWidth="1"/>
    <col min="10179" max="10180" width="24.6640625" style="1" customWidth="1"/>
    <col min="10181" max="10181" width="10.21875" style="1" bestFit="1" customWidth="1"/>
    <col min="10182" max="10182" width="60.6640625" style="1" customWidth="1"/>
    <col min="10183" max="10183" width="15.6640625" style="1" customWidth="1"/>
    <col min="10184" max="10184" width="60.6640625" style="1" customWidth="1"/>
    <col min="10185" max="10185" width="8.77734375" style="1" bestFit="1" customWidth="1"/>
    <col min="10186" max="10187" width="9.6640625" style="1" customWidth="1"/>
    <col min="10188" max="10190" width="60.6640625" style="1" customWidth="1"/>
    <col min="10191" max="10431" width="9" style="1"/>
    <col min="10432" max="10432" width="2.6640625" style="1" customWidth="1"/>
    <col min="10433" max="10433" width="24.6640625" style="1" customWidth="1"/>
    <col min="10434" max="10434" width="60.6640625" style="1" customWidth="1"/>
    <col min="10435" max="10436" width="24.6640625" style="1" customWidth="1"/>
    <col min="10437" max="10437" width="10.21875" style="1" bestFit="1" customWidth="1"/>
    <col min="10438" max="10438" width="60.6640625" style="1" customWidth="1"/>
    <col min="10439" max="10439" width="15.6640625" style="1" customWidth="1"/>
    <col min="10440" max="10440" width="60.6640625" style="1" customWidth="1"/>
    <col min="10441" max="10441" width="8.77734375" style="1" bestFit="1" customWidth="1"/>
    <col min="10442" max="10443" width="9.6640625" style="1" customWidth="1"/>
    <col min="10444" max="10446" width="60.6640625" style="1" customWidth="1"/>
    <col min="10447" max="10687" width="9" style="1"/>
    <col min="10688" max="10688" width="2.6640625" style="1" customWidth="1"/>
    <col min="10689" max="10689" width="24.6640625" style="1" customWidth="1"/>
    <col min="10690" max="10690" width="60.6640625" style="1" customWidth="1"/>
    <col min="10691" max="10692" width="24.6640625" style="1" customWidth="1"/>
    <col min="10693" max="10693" width="10.21875" style="1" bestFit="1" customWidth="1"/>
    <col min="10694" max="10694" width="60.6640625" style="1" customWidth="1"/>
    <col min="10695" max="10695" width="15.6640625" style="1" customWidth="1"/>
    <col min="10696" max="10696" width="60.6640625" style="1" customWidth="1"/>
    <col min="10697" max="10697" width="8.77734375" style="1" bestFit="1" customWidth="1"/>
    <col min="10698" max="10699" width="9.6640625" style="1" customWidth="1"/>
    <col min="10700" max="10702" width="60.6640625" style="1" customWidth="1"/>
    <col min="10703" max="10943" width="9" style="1"/>
    <col min="10944" max="10944" width="2.6640625" style="1" customWidth="1"/>
    <col min="10945" max="10945" width="24.6640625" style="1" customWidth="1"/>
    <col min="10946" max="10946" width="60.6640625" style="1" customWidth="1"/>
    <col min="10947" max="10948" width="24.6640625" style="1" customWidth="1"/>
    <col min="10949" max="10949" width="10.21875" style="1" bestFit="1" customWidth="1"/>
    <col min="10950" max="10950" width="60.6640625" style="1" customWidth="1"/>
    <col min="10951" max="10951" width="15.6640625" style="1" customWidth="1"/>
    <col min="10952" max="10952" width="60.6640625" style="1" customWidth="1"/>
    <col min="10953" max="10953" width="8.77734375" style="1" bestFit="1" customWidth="1"/>
    <col min="10954" max="10955" width="9.6640625" style="1" customWidth="1"/>
    <col min="10956" max="10958" width="60.6640625" style="1" customWidth="1"/>
    <col min="10959" max="11199" width="9" style="1"/>
    <col min="11200" max="11200" width="2.6640625" style="1" customWidth="1"/>
    <col min="11201" max="11201" width="24.6640625" style="1" customWidth="1"/>
    <col min="11202" max="11202" width="60.6640625" style="1" customWidth="1"/>
    <col min="11203" max="11204" width="24.6640625" style="1" customWidth="1"/>
    <col min="11205" max="11205" width="10.21875" style="1" bestFit="1" customWidth="1"/>
    <col min="11206" max="11206" width="60.6640625" style="1" customWidth="1"/>
    <col min="11207" max="11207" width="15.6640625" style="1" customWidth="1"/>
    <col min="11208" max="11208" width="60.6640625" style="1" customWidth="1"/>
    <col min="11209" max="11209" width="8.77734375" style="1" bestFit="1" customWidth="1"/>
    <col min="11210" max="11211" width="9.6640625" style="1" customWidth="1"/>
    <col min="11212" max="11214" width="60.6640625" style="1" customWidth="1"/>
    <col min="11215" max="11455" width="9" style="1"/>
    <col min="11456" max="11456" width="2.6640625" style="1" customWidth="1"/>
    <col min="11457" max="11457" width="24.6640625" style="1" customWidth="1"/>
    <col min="11458" max="11458" width="60.6640625" style="1" customWidth="1"/>
    <col min="11459" max="11460" width="24.6640625" style="1" customWidth="1"/>
    <col min="11461" max="11461" width="10.21875" style="1" bestFit="1" customWidth="1"/>
    <col min="11462" max="11462" width="60.6640625" style="1" customWidth="1"/>
    <col min="11463" max="11463" width="15.6640625" style="1" customWidth="1"/>
    <col min="11464" max="11464" width="60.6640625" style="1" customWidth="1"/>
    <col min="11465" max="11465" width="8.77734375" style="1" bestFit="1" customWidth="1"/>
    <col min="11466" max="11467" width="9.6640625" style="1" customWidth="1"/>
    <col min="11468" max="11470" width="60.6640625" style="1" customWidth="1"/>
    <col min="11471" max="11711" width="9" style="1"/>
    <col min="11712" max="11712" width="2.6640625" style="1" customWidth="1"/>
    <col min="11713" max="11713" width="24.6640625" style="1" customWidth="1"/>
    <col min="11714" max="11714" width="60.6640625" style="1" customWidth="1"/>
    <col min="11715" max="11716" width="24.6640625" style="1" customWidth="1"/>
    <col min="11717" max="11717" width="10.21875" style="1" bestFit="1" customWidth="1"/>
    <col min="11718" max="11718" width="60.6640625" style="1" customWidth="1"/>
    <col min="11719" max="11719" width="15.6640625" style="1" customWidth="1"/>
    <col min="11720" max="11720" width="60.6640625" style="1" customWidth="1"/>
    <col min="11721" max="11721" width="8.77734375" style="1" bestFit="1" customWidth="1"/>
    <col min="11722" max="11723" width="9.6640625" style="1" customWidth="1"/>
    <col min="11724" max="11726" width="60.6640625" style="1" customWidth="1"/>
    <col min="11727" max="11967" width="9" style="1"/>
    <col min="11968" max="11968" width="2.6640625" style="1" customWidth="1"/>
    <col min="11969" max="11969" width="24.6640625" style="1" customWidth="1"/>
    <col min="11970" max="11970" width="60.6640625" style="1" customWidth="1"/>
    <col min="11971" max="11972" width="24.6640625" style="1" customWidth="1"/>
    <col min="11973" max="11973" width="10.21875" style="1" bestFit="1" customWidth="1"/>
    <col min="11974" max="11974" width="60.6640625" style="1" customWidth="1"/>
    <col min="11975" max="11975" width="15.6640625" style="1" customWidth="1"/>
    <col min="11976" max="11976" width="60.6640625" style="1" customWidth="1"/>
    <col min="11977" max="11977" width="8.77734375" style="1" bestFit="1" customWidth="1"/>
    <col min="11978" max="11979" width="9.6640625" style="1" customWidth="1"/>
    <col min="11980" max="11982" width="60.6640625" style="1" customWidth="1"/>
    <col min="11983" max="12223" width="9" style="1"/>
    <col min="12224" max="12224" width="2.6640625" style="1" customWidth="1"/>
    <col min="12225" max="12225" width="24.6640625" style="1" customWidth="1"/>
    <col min="12226" max="12226" width="60.6640625" style="1" customWidth="1"/>
    <col min="12227" max="12228" width="24.6640625" style="1" customWidth="1"/>
    <col min="12229" max="12229" width="10.21875" style="1" bestFit="1" customWidth="1"/>
    <col min="12230" max="12230" width="60.6640625" style="1" customWidth="1"/>
    <col min="12231" max="12231" width="15.6640625" style="1" customWidth="1"/>
    <col min="12232" max="12232" width="60.6640625" style="1" customWidth="1"/>
    <col min="12233" max="12233" width="8.77734375" style="1" bestFit="1" customWidth="1"/>
    <col min="12234" max="12235" width="9.6640625" style="1" customWidth="1"/>
    <col min="12236" max="12238" width="60.6640625" style="1" customWidth="1"/>
    <col min="12239" max="12479" width="9" style="1"/>
    <col min="12480" max="12480" width="2.6640625" style="1" customWidth="1"/>
    <col min="12481" max="12481" width="24.6640625" style="1" customWidth="1"/>
    <col min="12482" max="12482" width="60.6640625" style="1" customWidth="1"/>
    <col min="12483" max="12484" width="24.6640625" style="1" customWidth="1"/>
    <col min="12485" max="12485" width="10.21875" style="1" bestFit="1" customWidth="1"/>
    <col min="12486" max="12486" width="60.6640625" style="1" customWidth="1"/>
    <col min="12487" max="12487" width="15.6640625" style="1" customWidth="1"/>
    <col min="12488" max="12488" width="60.6640625" style="1" customWidth="1"/>
    <col min="12489" max="12489" width="8.77734375" style="1" bestFit="1" customWidth="1"/>
    <col min="12490" max="12491" width="9.6640625" style="1" customWidth="1"/>
    <col min="12492" max="12494" width="60.6640625" style="1" customWidth="1"/>
    <col min="12495" max="12735" width="9" style="1"/>
    <col min="12736" max="12736" width="2.6640625" style="1" customWidth="1"/>
    <col min="12737" max="12737" width="24.6640625" style="1" customWidth="1"/>
    <col min="12738" max="12738" width="60.6640625" style="1" customWidth="1"/>
    <col min="12739" max="12740" width="24.6640625" style="1" customWidth="1"/>
    <col min="12741" max="12741" width="10.21875" style="1" bestFit="1" customWidth="1"/>
    <col min="12742" max="12742" width="60.6640625" style="1" customWidth="1"/>
    <col min="12743" max="12743" width="15.6640625" style="1" customWidth="1"/>
    <col min="12744" max="12744" width="60.6640625" style="1" customWidth="1"/>
    <col min="12745" max="12745" width="8.77734375" style="1" bestFit="1" customWidth="1"/>
    <col min="12746" max="12747" width="9.6640625" style="1" customWidth="1"/>
    <col min="12748" max="12750" width="60.6640625" style="1" customWidth="1"/>
    <col min="12751" max="12991" width="9" style="1"/>
    <col min="12992" max="12992" width="2.6640625" style="1" customWidth="1"/>
    <col min="12993" max="12993" width="24.6640625" style="1" customWidth="1"/>
    <col min="12994" max="12994" width="60.6640625" style="1" customWidth="1"/>
    <col min="12995" max="12996" width="24.6640625" style="1" customWidth="1"/>
    <col min="12997" max="12997" width="10.21875" style="1" bestFit="1" customWidth="1"/>
    <col min="12998" max="12998" width="60.6640625" style="1" customWidth="1"/>
    <col min="12999" max="12999" width="15.6640625" style="1" customWidth="1"/>
    <col min="13000" max="13000" width="60.6640625" style="1" customWidth="1"/>
    <col min="13001" max="13001" width="8.77734375" style="1" bestFit="1" customWidth="1"/>
    <col min="13002" max="13003" width="9.6640625" style="1" customWidth="1"/>
    <col min="13004" max="13006" width="60.6640625" style="1" customWidth="1"/>
    <col min="13007" max="13247" width="9" style="1"/>
    <col min="13248" max="13248" width="2.6640625" style="1" customWidth="1"/>
    <col min="13249" max="13249" width="24.6640625" style="1" customWidth="1"/>
    <col min="13250" max="13250" width="60.6640625" style="1" customWidth="1"/>
    <col min="13251" max="13252" width="24.6640625" style="1" customWidth="1"/>
    <col min="13253" max="13253" width="10.21875" style="1" bestFit="1" customWidth="1"/>
    <col min="13254" max="13254" width="60.6640625" style="1" customWidth="1"/>
    <col min="13255" max="13255" width="15.6640625" style="1" customWidth="1"/>
    <col min="13256" max="13256" width="60.6640625" style="1" customWidth="1"/>
    <col min="13257" max="13257" width="8.77734375" style="1" bestFit="1" customWidth="1"/>
    <col min="13258" max="13259" width="9.6640625" style="1" customWidth="1"/>
    <col min="13260" max="13262" width="60.6640625" style="1" customWidth="1"/>
    <col min="13263" max="13503" width="9" style="1"/>
    <col min="13504" max="13504" width="2.6640625" style="1" customWidth="1"/>
    <col min="13505" max="13505" width="24.6640625" style="1" customWidth="1"/>
    <col min="13506" max="13506" width="60.6640625" style="1" customWidth="1"/>
    <col min="13507" max="13508" width="24.6640625" style="1" customWidth="1"/>
    <col min="13509" max="13509" width="10.21875" style="1" bestFit="1" customWidth="1"/>
    <col min="13510" max="13510" width="60.6640625" style="1" customWidth="1"/>
    <col min="13511" max="13511" width="15.6640625" style="1" customWidth="1"/>
    <col min="13512" max="13512" width="60.6640625" style="1" customWidth="1"/>
    <col min="13513" max="13513" width="8.77734375" style="1" bestFit="1" customWidth="1"/>
    <col min="13514" max="13515" width="9.6640625" style="1" customWidth="1"/>
    <col min="13516" max="13518" width="60.6640625" style="1" customWidth="1"/>
    <col min="13519" max="13759" width="9" style="1"/>
    <col min="13760" max="13760" width="2.6640625" style="1" customWidth="1"/>
    <col min="13761" max="13761" width="24.6640625" style="1" customWidth="1"/>
    <col min="13762" max="13762" width="60.6640625" style="1" customWidth="1"/>
    <col min="13763" max="13764" width="24.6640625" style="1" customWidth="1"/>
    <col min="13765" max="13765" width="10.21875" style="1" bestFit="1" customWidth="1"/>
    <col min="13766" max="13766" width="60.6640625" style="1" customWidth="1"/>
    <col min="13767" max="13767" width="15.6640625" style="1" customWidth="1"/>
    <col min="13768" max="13768" width="60.6640625" style="1" customWidth="1"/>
    <col min="13769" max="13769" width="8.77734375" style="1" bestFit="1" customWidth="1"/>
    <col min="13770" max="13771" width="9.6640625" style="1" customWidth="1"/>
    <col min="13772" max="13774" width="60.6640625" style="1" customWidth="1"/>
    <col min="13775" max="14015" width="9" style="1"/>
    <col min="14016" max="14016" width="2.6640625" style="1" customWidth="1"/>
    <col min="14017" max="14017" width="24.6640625" style="1" customWidth="1"/>
    <col min="14018" max="14018" width="60.6640625" style="1" customWidth="1"/>
    <col min="14019" max="14020" width="24.6640625" style="1" customWidth="1"/>
    <col min="14021" max="14021" width="10.21875" style="1" bestFit="1" customWidth="1"/>
    <col min="14022" max="14022" width="60.6640625" style="1" customWidth="1"/>
    <col min="14023" max="14023" width="15.6640625" style="1" customWidth="1"/>
    <col min="14024" max="14024" width="60.6640625" style="1" customWidth="1"/>
    <col min="14025" max="14025" width="8.77734375" style="1" bestFit="1" customWidth="1"/>
    <col min="14026" max="14027" width="9.6640625" style="1" customWidth="1"/>
    <col min="14028" max="14030" width="60.6640625" style="1" customWidth="1"/>
    <col min="14031" max="14271" width="9" style="1"/>
    <col min="14272" max="14272" width="2.6640625" style="1" customWidth="1"/>
    <col min="14273" max="14273" width="24.6640625" style="1" customWidth="1"/>
    <col min="14274" max="14274" width="60.6640625" style="1" customWidth="1"/>
    <col min="14275" max="14276" width="24.6640625" style="1" customWidth="1"/>
    <col min="14277" max="14277" width="10.21875" style="1" bestFit="1" customWidth="1"/>
    <col min="14278" max="14278" width="60.6640625" style="1" customWidth="1"/>
    <col min="14279" max="14279" width="15.6640625" style="1" customWidth="1"/>
    <col min="14280" max="14280" width="60.6640625" style="1" customWidth="1"/>
    <col min="14281" max="14281" width="8.77734375" style="1" bestFit="1" customWidth="1"/>
    <col min="14282" max="14283" width="9.6640625" style="1" customWidth="1"/>
    <col min="14284" max="14286" width="60.6640625" style="1" customWidth="1"/>
    <col min="14287" max="14527" width="9" style="1"/>
    <col min="14528" max="14528" width="2.6640625" style="1" customWidth="1"/>
    <col min="14529" max="14529" width="24.6640625" style="1" customWidth="1"/>
    <col min="14530" max="14530" width="60.6640625" style="1" customWidth="1"/>
    <col min="14531" max="14532" width="24.6640625" style="1" customWidth="1"/>
    <col min="14533" max="14533" width="10.21875" style="1" bestFit="1" customWidth="1"/>
    <col min="14534" max="14534" width="60.6640625" style="1" customWidth="1"/>
    <col min="14535" max="14535" width="15.6640625" style="1" customWidth="1"/>
    <col min="14536" max="14536" width="60.6640625" style="1" customWidth="1"/>
    <col min="14537" max="14537" width="8.77734375" style="1" bestFit="1" customWidth="1"/>
    <col min="14538" max="14539" width="9.6640625" style="1" customWidth="1"/>
    <col min="14540" max="14542" width="60.6640625" style="1" customWidth="1"/>
    <col min="14543" max="14783" width="9" style="1"/>
    <col min="14784" max="14784" width="2.6640625" style="1" customWidth="1"/>
    <col min="14785" max="14785" width="24.6640625" style="1" customWidth="1"/>
    <col min="14786" max="14786" width="60.6640625" style="1" customWidth="1"/>
    <col min="14787" max="14788" width="24.6640625" style="1" customWidth="1"/>
    <col min="14789" max="14789" width="10.21875" style="1" bestFit="1" customWidth="1"/>
    <col min="14790" max="14790" width="60.6640625" style="1" customWidth="1"/>
    <col min="14791" max="14791" width="15.6640625" style="1" customWidth="1"/>
    <col min="14792" max="14792" width="60.6640625" style="1" customWidth="1"/>
    <col min="14793" max="14793" width="8.77734375" style="1" bestFit="1" customWidth="1"/>
    <col min="14794" max="14795" width="9.6640625" style="1" customWidth="1"/>
    <col min="14796" max="14798" width="60.6640625" style="1" customWidth="1"/>
    <col min="14799" max="15039" width="9" style="1"/>
    <col min="15040" max="15040" width="2.6640625" style="1" customWidth="1"/>
    <col min="15041" max="15041" width="24.6640625" style="1" customWidth="1"/>
    <col min="15042" max="15042" width="60.6640625" style="1" customWidth="1"/>
    <col min="15043" max="15044" width="24.6640625" style="1" customWidth="1"/>
    <col min="15045" max="15045" width="10.21875" style="1" bestFit="1" customWidth="1"/>
    <col min="15046" max="15046" width="60.6640625" style="1" customWidth="1"/>
    <col min="15047" max="15047" width="15.6640625" style="1" customWidth="1"/>
    <col min="15048" max="15048" width="60.6640625" style="1" customWidth="1"/>
    <col min="15049" max="15049" width="8.77734375" style="1" bestFit="1" customWidth="1"/>
    <col min="15050" max="15051" width="9.6640625" style="1" customWidth="1"/>
    <col min="15052" max="15054" width="60.6640625" style="1" customWidth="1"/>
    <col min="15055" max="15295" width="9" style="1"/>
    <col min="15296" max="15296" width="2.6640625" style="1" customWidth="1"/>
    <col min="15297" max="15297" width="24.6640625" style="1" customWidth="1"/>
    <col min="15298" max="15298" width="60.6640625" style="1" customWidth="1"/>
    <col min="15299" max="15300" width="24.6640625" style="1" customWidth="1"/>
    <col min="15301" max="15301" width="10.21875" style="1" bestFit="1" customWidth="1"/>
    <col min="15302" max="15302" width="60.6640625" style="1" customWidth="1"/>
    <col min="15303" max="15303" width="15.6640625" style="1" customWidth="1"/>
    <col min="15304" max="15304" width="60.6640625" style="1" customWidth="1"/>
    <col min="15305" max="15305" width="8.77734375" style="1" bestFit="1" customWidth="1"/>
    <col min="15306" max="15307" width="9.6640625" style="1" customWidth="1"/>
    <col min="15308" max="15310" width="60.6640625" style="1" customWidth="1"/>
    <col min="15311" max="15551" width="9" style="1"/>
    <col min="15552" max="15552" width="2.6640625" style="1" customWidth="1"/>
    <col min="15553" max="15553" width="24.6640625" style="1" customWidth="1"/>
    <col min="15554" max="15554" width="60.6640625" style="1" customWidth="1"/>
    <col min="15555" max="15556" width="24.6640625" style="1" customWidth="1"/>
    <col min="15557" max="15557" width="10.21875" style="1" bestFit="1" customWidth="1"/>
    <col min="15558" max="15558" width="60.6640625" style="1" customWidth="1"/>
    <col min="15559" max="15559" width="15.6640625" style="1" customWidth="1"/>
    <col min="15560" max="15560" width="60.6640625" style="1" customWidth="1"/>
    <col min="15561" max="15561" width="8.77734375" style="1" bestFit="1" customWidth="1"/>
    <col min="15562" max="15563" width="9.6640625" style="1" customWidth="1"/>
    <col min="15564" max="15566" width="60.6640625" style="1" customWidth="1"/>
    <col min="15567" max="15807" width="9" style="1"/>
    <col min="15808" max="15808" width="2.6640625" style="1" customWidth="1"/>
    <col min="15809" max="15809" width="24.6640625" style="1" customWidth="1"/>
    <col min="15810" max="15810" width="60.6640625" style="1" customWidth="1"/>
    <col min="15811" max="15812" width="24.6640625" style="1" customWidth="1"/>
    <col min="15813" max="15813" width="10.21875" style="1" bestFit="1" customWidth="1"/>
    <col min="15814" max="15814" width="60.6640625" style="1" customWidth="1"/>
    <col min="15815" max="15815" width="15.6640625" style="1" customWidth="1"/>
    <col min="15816" max="15816" width="60.6640625" style="1" customWidth="1"/>
    <col min="15817" max="15817" width="8.77734375" style="1" bestFit="1" customWidth="1"/>
    <col min="15818" max="15819" width="9.6640625" style="1" customWidth="1"/>
    <col min="15820" max="15822" width="60.6640625" style="1" customWidth="1"/>
    <col min="15823" max="16063" width="9" style="1"/>
    <col min="16064" max="16064" width="2.6640625" style="1" customWidth="1"/>
    <col min="16065" max="16065" width="24.6640625" style="1" customWidth="1"/>
    <col min="16066" max="16066" width="60.6640625" style="1" customWidth="1"/>
    <col min="16067" max="16068" width="24.6640625" style="1" customWidth="1"/>
    <col min="16069" max="16069" width="10.21875" style="1" bestFit="1" customWidth="1"/>
    <col min="16070" max="16070" width="60.6640625" style="1" customWidth="1"/>
    <col min="16071" max="16071" width="15.6640625" style="1" customWidth="1"/>
    <col min="16072" max="16072" width="60.6640625" style="1" customWidth="1"/>
    <col min="16073" max="16073" width="8.77734375" style="1" bestFit="1" customWidth="1"/>
    <col min="16074" max="16075" width="9.6640625" style="1" customWidth="1"/>
    <col min="16076" max="16078" width="60.6640625" style="1" customWidth="1"/>
    <col min="16079" max="16384" width="9" style="1"/>
  </cols>
  <sheetData>
    <row r="1" spans="2:10" ht="16.2" x14ac:dyDescent="0.2">
      <c r="B1" s="207" t="s">
        <v>2</v>
      </c>
      <c r="C1" s="207"/>
      <c r="D1" s="207"/>
      <c r="E1" s="207"/>
      <c r="F1" s="207"/>
      <c r="G1" s="207"/>
      <c r="H1" s="207"/>
      <c r="I1" s="207"/>
      <c r="J1" s="207"/>
    </row>
    <row r="2" spans="2:10" ht="23.4" x14ac:dyDescent="0.2">
      <c r="E2" s="4"/>
      <c r="F2" s="4"/>
      <c r="G2" s="4"/>
      <c r="H2" s="4"/>
      <c r="I2" s="4"/>
      <c r="J2" s="69" t="s">
        <v>509</v>
      </c>
    </row>
    <row r="3" spans="2:10" ht="13.5" customHeight="1" x14ac:dyDescent="0.2">
      <c r="B3" s="208" t="s">
        <v>497</v>
      </c>
      <c r="C3" s="208" t="s">
        <v>0</v>
      </c>
      <c r="D3" s="211" t="s">
        <v>1</v>
      </c>
      <c r="E3" s="212"/>
      <c r="F3" s="217" t="s">
        <v>498</v>
      </c>
      <c r="G3" s="218"/>
      <c r="H3" s="218"/>
      <c r="I3" s="208" t="s">
        <v>499</v>
      </c>
      <c r="J3" s="208" t="s">
        <v>500</v>
      </c>
    </row>
    <row r="4" spans="2:10" ht="13.5" customHeight="1" x14ac:dyDescent="0.2">
      <c r="B4" s="209"/>
      <c r="C4" s="209"/>
      <c r="D4" s="213"/>
      <c r="E4" s="214"/>
      <c r="F4" s="208" t="s">
        <v>501</v>
      </c>
      <c r="G4" s="65" t="s">
        <v>502</v>
      </c>
      <c r="H4" s="66"/>
      <c r="I4" s="209"/>
      <c r="J4" s="209"/>
    </row>
    <row r="5" spans="2:10" ht="13.5" customHeight="1" x14ac:dyDescent="0.2">
      <c r="B5" s="209"/>
      <c r="C5" s="209"/>
      <c r="D5" s="213"/>
      <c r="E5" s="214"/>
      <c r="F5" s="210"/>
      <c r="G5" s="67"/>
      <c r="H5" s="68" t="s">
        <v>503</v>
      </c>
      <c r="I5" s="210"/>
      <c r="J5" s="210"/>
    </row>
    <row r="6" spans="2:10" ht="79.95" customHeight="1" x14ac:dyDescent="0.2">
      <c r="B6" s="210"/>
      <c r="C6" s="210"/>
      <c r="D6" s="215"/>
      <c r="E6" s="216"/>
      <c r="F6" s="60" t="s">
        <v>504</v>
      </c>
      <c r="G6" s="60" t="s">
        <v>505</v>
      </c>
      <c r="H6" s="60" t="s">
        <v>506</v>
      </c>
      <c r="I6" s="60" t="s">
        <v>507</v>
      </c>
      <c r="J6" s="60" t="s">
        <v>508</v>
      </c>
    </row>
    <row r="7" spans="2:10" x14ac:dyDescent="0.2">
      <c r="B7" s="62"/>
      <c r="C7" s="8"/>
      <c r="D7" s="9"/>
      <c r="E7" s="8"/>
      <c r="F7" s="8"/>
      <c r="G7" s="8"/>
      <c r="H7" s="8"/>
      <c r="I7" s="8"/>
      <c r="J7" s="8"/>
    </row>
    <row r="8" spans="2:10" x14ac:dyDescent="0.2">
      <c r="B8" s="63"/>
      <c r="C8" s="12"/>
      <c r="D8" s="13"/>
      <c r="E8" s="12"/>
      <c r="F8" s="12"/>
      <c r="G8" s="12"/>
      <c r="H8" s="12"/>
      <c r="I8" s="12"/>
      <c r="J8" s="12"/>
    </row>
    <row r="9" spans="2:10" x14ac:dyDescent="0.2">
      <c r="B9" s="63"/>
      <c r="C9" s="12"/>
      <c r="D9" s="13"/>
      <c r="E9" s="12"/>
      <c r="F9" s="12"/>
      <c r="G9" s="12"/>
      <c r="H9" s="12"/>
      <c r="I9" s="12"/>
      <c r="J9" s="12"/>
    </row>
    <row r="10" spans="2:10" x14ac:dyDescent="0.2">
      <c r="B10" s="63"/>
      <c r="C10" s="12"/>
      <c r="D10" s="13"/>
      <c r="E10" s="12"/>
      <c r="F10" s="12"/>
      <c r="G10" s="12"/>
      <c r="H10" s="12"/>
      <c r="I10" s="12"/>
      <c r="J10" s="12"/>
    </row>
    <row r="11" spans="2:10" x14ac:dyDescent="0.2">
      <c r="B11" s="63"/>
      <c r="C11" s="12"/>
      <c r="D11" s="13"/>
      <c r="E11" s="12"/>
      <c r="F11" s="12"/>
      <c r="G11" s="12"/>
      <c r="H11" s="12"/>
      <c r="I11" s="12"/>
      <c r="J11" s="12"/>
    </row>
    <row r="12" spans="2:10" x14ac:dyDescent="0.2">
      <c r="B12" s="63"/>
      <c r="C12" s="12"/>
      <c r="D12" s="13"/>
      <c r="E12" s="12"/>
      <c r="F12" s="12"/>
      <c r="G12" s="12"/>
      <c r="H12" s="12"/>
      <c r="I12" s="12"/>
      <c r="J12" s="12"/>
    </row>
    <row r="13" spans="2:10" x14ac:dyDescent="0.2">
      <c r="B13" s="63"/>
      <c r="C13" s="12"/>
      <c r="D13" s="13"/>
      <c r="E13" s="12"/>
      <c r="F13" s="12"/>
      <c r="G13" s="12"/>
      <c r="H13" s="12"/>
      <c r="I13" s="12"/>
      <c r="J13" s="12"/>
    </row>
    <row r="14" spans="2:10" x14ac:dyDescent="0.2">
      <c r="B14" s="63"/>
      <c r="C14" s="12"/>
      <c r="D14" s="13"/>
      <c r="E14" s="12"/>
      <c r="F14" s="12"/>
      <c r="G14" s="12"/>
      <c r="H14" s="12"/>
      <c r="I14" s="12"/>
      <c r="J14" s="12"/>
    </row>
    <row r="15" spans="2:10" x14ac:dyDescent="0.2">
      <c r="B15" s="63"/>
      <c r="C15" s="12"/>
      <c r="D15" s="13"/>
      <c r="E15" s="12"/>
      <c r="F15" s="12"/>
      <c r="G15" s="12"/>
      <c r="H15" s="12"/>
      <c r="I15" s="12"/>
      <c r="J15" s="12"/>
    </row>
    <row r="16" spans="2:10" x14ac:dyDescent="0.2">
      <c r="B16" s="63"/>
      <c r="C16" s="12"/>
      <c r="D16" s="13"/>
      <c r="E16" s="12"/>
      <c r="F16" s="12"/>
      <c r="G16" s="12"/>
      <c r="H16" s="12"/>
      <c r="I16" s="12"/>
      <c r="J16" s="12"/>
    </row>
    <row r="17" spans="2:10" x14ac:dyDescent="0.2">
      <c r="B17" s="63"/>
      <c r="C17" s="12"/>
      <c r="D17" s="13"/>
      <c r="E17" s="12"/>
      <c r="F17" s="12"/>
      <c r="G17" s="12"/>
      <c r="H17" s="12"/>
      <c r="I17" s="12"/>
      <c r="J17" s="12"/>
    </row>
    <row r="18" spans="2:10" x14ac:dyDescent="0.2">
      <c r="B18" s="63"/>
      <c r="C18" s="12"/>
      <c r="D18" s="13"/>
      <c r="E18" s="12"/>
      <c r="F18" s="12"/>
      <c r="G18" s="12"/>
      <c r="H18" s="12"/>
      <c r="I18" s="12"/>
      <c r="J18" s="12"/>
    </row>
    <row r="19" spans="2:10" x14ac:dyDescent="0.2">
      <c r="B19" s="63"/>
      <c r="C19" s="12"/>
      <c r="D19" s="13"/>
      <c r="E19" s="12"/>
      <c r="F19" s="12"/>
      <c r="G19" s="12"/>
      <c r="H19" s="12"/>
      <c r="I19" s="12"/>
      <c r="J19" s="12"/>
    </row>
    <row r="20" spans="2:10" x14ac:dyDescent="0.2">
      <c r="B20" s="63"/>
      <c r="C20" s="12"/>
      <c r="D20" s="13"/>
      <c r="E20" s="12"/>
      <c r="F20" s="12"/>
      <c r="G20" s="12"/>
      <c r="H20" s="12"/>
      <c r="I20" s="12"/>
      <c r="J20" s="12"/>
    </row>
    <row r="21" spans="2:10" x14ac:dyDescent="0.2">
      <c r="B21" s="63"/>
      <c r="C21" s="12"/>
      <c r="D21" s="13"/>
      <c r="E21" s="12"/>
      <c r="F21" s="12"/>
      <c r="G21" s="12"/>
      <c r="H21" s="12"/>
      <c r="I21" s="12"/>
      <c r="J21" s="12"/>
    </row>
    <row r="22" spans="2:10" x14ac:dyDescent="0.2">
      <c r="B22" s="63"/>
      <c r="C22" s="12"/>
      <c r="D22" s="13"/>
      <c r="E22" s="12"/>
      <c r="F22" s="12"/>
      <c r="G22" s="12"/>
      <c r="H22" s="12"/>
      <c r="I22" s="12"/>
      <c r="J22" s="12"/>
    </row>
    <row r="23" spans="2:10" x14ac:dyDescent="0.2">
      <c r="B23" s="63"/>
      <c r="C23" s="12"/>
      <c r="D23" s="13"/>
      <c r="E23" s="12"/>
      <c r="F23" s="12"/>
      <c r="G23" s="12"/>
      <c r="H23" s="12"/>
      <c r="I23" s="12"/>
      <c r="J23" s="12"/>
    </row>
    <row r="24" spans="2:10" x14ac:dyDescent="0.2">
      <c r="B24" s="63"/>
      <c r="C24" s="12"/>
      <c r="D24" s="13"/>
      <c r="E24" s="12"/>
      <c r="F24" s="12"/>
      <c r="G24" s="12"/>
      <c r="H24" s="12"/>
      <c r="I24" s="12"/>
      <c r="J24" s="12"/>
    </row>
    <row r="25" spans="2:10" x14ac:dyDescent="0.2">
      <c r="B25" s="63"/>
      <c r="C25" s="12"/>
      <c r="D25" s="13"/>
      <c r="E25" s="12"/>
      <c r="F25" s="12"/>
      <c r="G25" s="12"/>
      <c r="H25" s="12"/>
      <c r="I25" s="12"/>
      <c r="J25" s="12"/>
    </row>
    <row r="26" spans="2:10" x14ac:dyDescent="0.2">
      <c r="B26" s="63"/>
      <c r="C26" s="12"/>
      <c r="D26" s="13"/>
      <c r="E26" s="12"/>
      <c r="F26" s="12"/>
      <c r="G26" s="12"/>
      <c r="H26" s="12"/>
      <c r="I26" s="12"/>
      <c r="J26" s="12"/>
    </row>
    <row r="27" spans="2:10" x14ac:dyDescent="0.2">
      <c r="B27" s="63"/>
      <c r="C27" s="12"/>
      <c r="D27" s="13"/>
      <c r="E27" s="12"/>
      <c r="F27" s="12"/>
      <c r="G27" s="12"/>
      <c r="H27" s="12"/>
      <c r="I27" s="12"/>
      <c r="J27" s="12"/>
    </row>
    <row r="28" spans="2:10" x14ac:dyDescent="0.2">
      <c r="B28" s="63"/>
      <c r="C28" s="12"/>
      <c r="D28" s="13"/>
      <c r="E28" s="12"/>
      <c r="F28" s="12"/>
      <c r="G28" s="12"/>
      <c r="H28" s="12"/>
      <c r="I28" s="12"/>
      <c r="J28" s="12"/>
    </row>
    <row r="29" spans="2:10" x14ac:dyDescent="0.2">
      <c r="B29" s="63"/>
      <c r="C29" s="12"/>
      <c r="D29" s="13"/>
      <c r="E29" s="12"/>
      <c r="F29" s="12"/>
      <c r="G29" s="12"/>
      <c r="H29" s="12"/>
      <c r="I29" s="12"/>
      <c r="J29" s="12"/>
    </row>
    <row r="30" spans="2:10" x14ac:dyDescent="0.2">
      <c r="B30" s="63"/>
      <c r="C30" s="12"/>
      <c r="D30" s="13"/>
      <c r="E30" s="12"/>
      <c r="F30" s="12"/>
      <c r="G30" s="12"/>
      <c r="H30" s="12"/>
      <c r="I30" s="12"/>
      <c r="J30" s="12"/>
    </row>
    <row r="31" spans="2:10" x14ac:dyDescent="0.2">
      <c r="B31" s="63"/>
      <c r="C31" s="12"/>
      <c r="D31" s="13"/>
      <c r="E31" s="12"/>
      <c r="F31" s="12"/>
      <c r="G31" s="12"/>
      <c r="H31" s="12"/>
      <c r="I31" s="12"/>
      <c r="J31" s="12"/>
    </row>
    <row r="32" spans="2:10" x14ac:dyDescent="0.2">
      <c r="B32" s="63"/>
      <c r="C32" s="12"/>
      <c r="D32" s="13"/>
      <c r="E32" s="12"/>
      <c r="F32" s="12"/>
      <c r="G32" s="12"/>
      <c r="H32" s="12"/>
      <c r="I32" s="12"/>
      <c r="J32" s="12"/>
    </row>
    <row r="33" spans="2:10" x14ac:dyDescent="0.2">
      <c r="B33" s="63"/>
      <c r="C33" s="12"/>
      <c r="D33" s="13"/>
      <c r="E33" s="12"/>
      <c r="F33" s="12"/>
      <c r="G33" s="12"/>
      <c r="H33" s="12"/>
      <c r="I33" s="12"/>
      <c r="J33" s="12"/>
    </row>
    <row r="34" spans="2:10" x14ac:dyDescent="0.2">
      <c r="B34" s="63"/>
      <c r="C34" s="12"/>
      <c r="D34" s="13"/>
      <c r="E34" s="12"/>
      <c r="F34" s="12"/>
      <c r="G34" s="12"/>
      <c r="H34" s="12"/>
      <c r="I34" s="12"/>
      <c r="J34" s="12"/>
    </row>
    <row r="35" spans="2:10" x14ac:dyDescent="0.2">
      <c r="B35" s="63"/>
      <c r="C35" s="12"/>
      <c r="D35" s="13"/>
      <c r="E35" s="12"/>
      <c r="F35" s="12"/>
      <c r="G35" s="12"/>
      <c r="H35" s="12"/>
      <c r="I35" s="12"/>
      <c r="J35" s="12"/>
    </row>
    <row r="36" spans="2:10" x14ac:dyDescent="0.2">
      <c r="B36" s="63"/>
      <c r="C36" s="12"/>
      <c r="D36" s="13"/>
      <c r="E36" s="12"/>
      <c r="F36" s="12"/>
      <c r="G36" s="12"/>
      <c r="H36" s="12"/>
      <c r="I36" s="12"/>
      <c r="J36" s="12"/>
    </row>
    <row r="37" spans="2:10" x14ac:dyDescent="0.2">
      <c r="B37" s="63"/>
      <c r="C37" s="12"/>
      <c r="D37" s="13"/>
      <c r="E37" s="12"/>
      <c r="F37" s="12"/>
      <c r="G37" s="12"/>
      <c r="H37" s="12"/>
      <c r="I37" s="12"/>
      <c r="J37" s="12"/>
    </row>
    <row r="38" spans="2:10" x14ac:dyDescent="0.2">
      <c r="B38" s="63"/>
      <c r="C38" s="12"/>
      <c r="D38" s="13"/>
      <c r="E38" s="12"/>
      <c r="F38" s="12"/>
      <c r="G38" s="12"/>
      <c r="H38" s="12"/>
      <c r="I38" s="12"/>
      <c r="J38" s="12"/>
    </row>
    <row r="39" spans="2:10" x14ac:dyDescent="0.2">
      <c r="B39" s="63"/>
      <c r="C39" s="12"/>
      <c r="D39" s="13"/>
      <c r="E39" s="12"/>
      <c r="F39" s="12"/>
      <c r="G39" s="12"/>
      <c r="H39" s="12"/>
      <c r="I39" s="12"/>
      <c r="J39" s="12"/>
    </row>
    <row r="40" spans="2:10" x14ac:dyDescent="0.2">
      <c r="B40" s="63"/>
      <c r="C40" s="12"/>
      <c r="D40" s="13"/>
      <c r="E40" s="12"/>
      <c r="F40" s="12"/>
      <c r="G40" s="12"/>
      <c r="H40" s="12"/>
      <c r="I40" s="12"/>
      <c r="J40" s="12"/>
    </row>
    <row r="41" spans="2:10" x14ac:dyDescent="0.2">
      <c r="B41" s="63"/>
      <c r="C41" s="12"/>
      <c r="D41" s="13"/>
      <c r="E41" s="12"/>
      <c r="F41" s="12"/>
      <c r="G41" s="12"/>
      <c r="H41" s="12"/>
      <c r="I41" s="12"/>
      <c r="J41" s="12"/>
    </row>
    <row r="42" spans="2:10" x14ac:dyDescent="0.2">
      <c r="B42" s="63"/>
      <c r="C42" s="12"/>
      <c r="D42" s="13"/>
      <c r="E42" s="12"/>
      <c r="F42" s="12"/>
      <c r="G42" s="12"/>
      <c r="H42" s="12"/>
      <c r="I42" s="12"/>
      <c r="J42" s="12"/>
    </row>
    <row r="43" spans="2:10" x14ac:dyDescent="0.2">
      <c r="B43" s="63"/>
      <c r="C43" s="12"/>
      <c r="D43" s="13"/>
      <c r="E43" s="12"/>
      <c r="F43" s="12"/>
      <c r="G43" s="12"/>
      <c r="H43" s="12"/>
      <c r="I43" s="12"/>
      <c r="J43" s="12"/>
    </row>
    <row r="44" spans="2:10" x14ac:dyDescent="0.2">
      <c r="B44" s="63"/>
      <c r="C44" s="12"/>
      <c r="D44" s="13"/>
      <c r="E44" s="12"/>
      <c r="F44" s="12"/>
      <c r="G44" s="12"/>
      <c r="H44" s="12"/>
      <c r="I44" s="12"/>
      <c r="J44" s="12"/>
    </row>
    <row r="45" spans="2:10" x14ac:dyDescent="0.2">
      <c r="B45" s="63"/>
      <c r="C45" s="12"/>
      <c r="D45" s="13"/>
      <c r="E45" s="12"/>
      <c r="F45" s="12"/>
      <c r="G45" s="12"/>
      <c r="H45" s="12"/>
      <c r="I45" s="12"/>
      <c r="J45" s="12"/>
    </row>
    <row r="46" spans="2:10" x14ac:dyDescent="0.2">
      <c r="B46" s="63"/>
      <c r="C46" s="12"/>
      <c r="D46" s="13"/>
      <c r="E46" s="12"/>
      <c r="F46" s="12"/>
      <c r="G46" s="12"/>
      <c r="H46" s="12"/>
      <c r="I46" s="12"/>
      <c r="J46" s="12"/>
    </row>
    <row r="47" spans="2:10" x14ac:dyDescent="0.2">
      <c r="B47" s="63"/>
      <c r="C47" s="12"/>
      <c r="D47" s="13"/>
      <c r="E47" s="12"/>
      <c r="F47" s="12"/>
      <c r="G47" s="12"/>
      <c r="H47" s="12"/>
      <c r="I47" s="12"/>
      <c r="J47" s="12"/>
    </row>
    <row r="48" spans="2:10" x14ac:dyDescent="0.2">
      <c r="B48" s="63"/>
      <c r="C48" s="12"/>
      <c r="D48" s="13"/>
      <c r="E48" s="12"/>
      <c r="F48" s="12"/>
      <c r="G48" s="12"/>
      <c r="H48" s="12"/>
      <c r="I48" s="12"/>
      <c r="J48" s="12"/>
    </row>
    <row r="49" spans="2:10" x14ac:dyDescent="0.2">
      <c r="B49" s="63"/>
      <c r="C49" s="12"/>
      <c r="D49" s="13"/>
      <c r="E49" s="12"/>
      <c r="F49" s="12"/>
      <c r="G49" s="12"/>
      <c r="H49" s="12"/>
      <c r="I49" s="12"/>
      <c r="J49" s="12"/>
    </row>
    <row r="50" spans="2:10" x14ac:dyDescent="0.2">
      <c r="B50" s="63"/>
      <c r="C50" s="12"/>
      <c r="D50" s="13"/>
      <c r="E50" s="12"/>
      <c r="F50" s="12"/>
      <c r="G50" s="12"/>
      <c r="H50" s="12"/>
      <c r="I50" s="12"/>
      <c r="J50" s="12"/>
    </row>
    <row r="51" spans="2:10" x14ac:dyDescent="0.2">
      <c r="B51" s="64"/>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52:WJK982819 VPS982752:VPS982819 VFW982752:VFW982819 UWA982752:UWA982819 UME982752:UME982819 UCI982752:UCI982819 TSM982752:TSM982819 TIQ982752:TIQ982819 SYU982752:SYU982819 SOY982752:SOY982819 SFC982752:SFC982819 RVG982752:RVG982819 RLK982752:RLK982819 RBO982752:RBO982819 QRS982752:QRS982819 QHW982752:QHW982819 PYA982752:PYA982819 POE982752:POE982819 PEI982752:PEI982819 OUM982752:OUM982819 OKQ982752:OKQ982819 OAU982752:OAU982819 NQY982752:NQY982819 NHC982752:NHC982819 MXG982752:MXG982819 MNK982752:MNK982819 MDO982752:MDO982819 LTS982752:LTS982819 LJW982752:LJW982819 LAA982752:LAA982819 KQE982752:KQE982819 KGI982752:KGI982819 JWM982752:JWM982819 JMQ982752:JMQ982819 JCU982752:JCU982819 ISY982752:ISY982819 IJC982752:IJC982819 HZG982752:HZG982819 HPK982752:HPK982819 HFO982752:HFO982819 GVS982752:GVS982819 GLW982752:GLW982819 GCA982752:GCA982819 FSE982752:FSE982819 FII982752:FII982819 EYM982752:EYM982819 EOQ982752:EOQ982819 EEU982752:EEU982819 DUY982752:DUY982819 DLC982752:DLC982819 DBG982752:DBG982819 CRK982752:CRK982819 CHO982752:CHO982819 BXS982752:BXS982819 BNW982752:BNW982819 BEA982752:BEA982819 AUE982752:AUE982819 AKI982752:AKI982819 AAM982752:AAM982819 QQ982752:QQ982819 GU982752:GU982819 WTG917216:WTG917283 WJK917216:WJK917283 VZO917216:VZO917283 VPS917216:VPS917283 VFW917216:VFW917283 UWA917216:UWA917283 UME917216:UME917283 UCI917216:UCI917283 TSM917216:TSM917283 TIQ917216:TIQ917283 SYU917216:SYU917283 SOY917216:SOY917283 SFC917216:SFC917283 RVG917216:RVG917283 RLK917216:RLK917283 RBO917216:RBO917283 QRS917216:QRS917283 QHW917216:QHW917283 PYA917216:PYA917283 POE917216:POE917283 PEI917216:PEI917283 OUM917216:OUM917283 OKQ917216:OKQ917283 OAU917216:OAU917283 NQY917216:NQY917283 NHC917216:NHC917283 MXG917216:MXG917283 MNK917216:MNK917283 MDO917216:MDO917283 LTS917216:LTS917283 LJW917216:LJW917283 LAA917216:LAA917283 KQE917216:KQE917283 KGI917216:KGI917283 JWM917216:JWM917283 JMQ917216:JMQ917283 JCU917216:JCU917283 ISY917216:ISY917283 IJC917216:IJC917283 HZG917216:HZG917283 HPK917216:HPK917283 HFO917216:HFO917283 GVS917216:GVS917283 GLW917216:GLW917283 GCA917216:GCA917283 FSE917216:FSE917283 FII917216:FII917283 EYM917216:EYM917283 EOQ917216:EOQ917283 EEU917216:EEU917283 DUY917216:DUY917283 DLC917216:DLC917283 DBG917216:DBG917283 CRK917216:CRK917283 CHO917216:CHO917283 BXS917216:BXS917283 BNW917216:BNW917283 BEA917216:BEA917283 AUE917216:AUE917283 AKI917216:AKI917283 AAM917216:AAM917283 QQ917216:QQ917283 GU917216:GU917283 WTG851680:WTG851747 WJK851680:WJK851747 VZO851680:VZO851747 VPS851680:VPS851747 VFW851680:VFW851747 UWA851680:UWA851747 UME851680:UME851747 UCI851680:UCI851747 TSM851680:TSM851747 TIQ851680:TIQ851747 SYU851680:SYU851747 SOY851680:SOY851747 SFC851680:SFC851747 RVG851680:RVG851747 RLK851680:RLK851747 RBO851680:RBO851747 QRS851680:QRS851747 QHW851680:QHW851747 PYA851680:PYA851747 POE851680:POE851747 PEI851680:PEI851747 OUM851680:OUM851747 OKQ851680:OKQ851747 OAU851680:OAU851747 NQY851680:NQY851747 NHC851680:NHC851747 MXG851680:MXG851747 MNK851680:MNK851747 MDO851680:MDO851747 LTS851680:LTS851747 LJW851680:LJW851747 LAA851680:LAA851747 KQE851680:KQE851747 KGI851680:KGI851747 JWM851680:JWM851747 JMQ851680:JMQ851747 JCU851680:JCU851747 ISY851680:ISY851747 IJC851680:IJC851747 HZG851680:HZG851747 HPK851680:HPK851747 HFO851680:HFO851747 GVS851680:GVS851747 GLW851680:GLW851747 GCA851680:GCA851747 FSE851680:FSE851747 FII851680:FII851747 EYM851680:EYM851747 EOQ851680:EOQ851747 EEU851680:EEU851747 DUY851680:DUY851747 DLC851680:DLC851747 DBG851680:DBG851747 CRK851680:CRK851747 CHO851680:CHO851747 BXS851680:BXS851747 BNW851680:BNW851747 BEA851680:BEA851747 AUE851680:AUE851747 AKI851680:AKI851747 AAM851680:AAM851747 QQ851680:QQ851747 GU851680:GU851747 WTG786144:WTG786211 WJK786144:WJK786211 VZO786144:VZO786211 VPS786144:VPS786211 VFW786144:VFW786211 UWA786144:UWA786211 UME786144:UME786211 UCI786144:UCI786211 TSM786144:TSM786211 TIQ786144:TIQ786211 SYU786144:SYU786211 SOY786144:SOY786211 SFC786144:SFC786211 RVG786144:RVG786211 RLK786144:RLK786211 RBO786144:RBO786211 QRS786144:QRS786211 QHW786144:QHW786211 PYA786144:PYA786211 POE786144:POE786211 PEI786144:PEI786211 OUM786144:OUM786211 OKQ786144:OKQ786211 OAU786144:OAU786211 NQY786144:NQY786211 NHC786144:NHC786211 MXG786144:MXG786211 MNK786144:MNK786211 MDO786144:MDO786211 LTS786144:LTS786211 LJW786144:LJW786211 LAA786144:LAA786211 KQE786144:KQE786211 KGI786144:KGI786211 JWM786144:JWM786211 JMQ786144:JMQ786211 JCU786144:JCU786211 ISY786144:ISY786211 IJC786144:IJC786211 HZG786144:HZG786211 HPK786144:HPK786211 HFO786144:HFO786211 GVS786144:GVS786211 GLW786144:GLW786211 GCA786144:GCA786211 FSE786144:FSE786211 FII786144:FII786211 EYM786144:EYM786211 EOQ786144:EOQ786211 EEU786144:EEU786211 DUY786144:DUY786211 DLC786144:DLC786211 DBG786144:DBG786211 CRK786144:CRK786211 CHO786144:CHO786211 BXS786144:BXS786211 BNW786144:BNW786211 BEA786144:BEA786211 AUE786144:AUE786211 AKI786144:AKI786211 AAM786144:AAM786211 QQ786144:QQ786211 GU786144:GU786211 WTG720608:WTG720675 WJK720608:WJK720675 VZO720608:VZO720675 VPS720608:VPS720675 VFW720608:VFW720675 UWA720608:UWA720675 UME720608:UME720675 UCI720608:UCI720675 TSM720608:TSM720675 TIQ720608:TIQ720675 SYU720608:SYU720675 SOY720608:SOY720675 SFC720608:SFC720675 RVG720608:RVG720675 RLK720608:RLK720675 RBO720608:RBO720675 QRS720608:QRS720675 QHW720608:QHW720675 PYA720608:PYA720675 POE720608:POE720675 PEI720608:PEI720675 OUM720608:OUM720675 OKQ720608:OKQ720675 OAU720608:OAU720675 NQY720608:NQY720675 NHC720608:NHC720675 MXG720608:MXG720675 MNK720608:MNK720675 MDO720608:MDO720675 LTS720608:LTS720675 LJW720608:LJW720675 LAA720608:LAA720675 KQE720608:KQE720675 KGI720608:KGI720675 JWM720608:JWM720675 JMQ720608:JMQ720675 JCU720608:JCU720675 ISY720608:ISY720675 IJC720608:IJC720675 HZG720608:HZG720675 HPK720608:HPK720675 HFO720608:HFO720675 GVS720608:GVS720675 GLW720608:GLW720675 GCA720608:GCA720675 FSE720608:FSE720675 FII720608:FII720675 EYM720608:EYM720675 EOQ720608:EOQ720675 EEU720608:EEU720675 DUY720608:DUY720675 DLC720608:DLC720675 DBG720608:DBG720675 CRK720608:CRK720675 CHO720608:CHO720675 BXS720608:BXS720675 BNW720608:BNW720675 BEA720608:BEA720675 AUE720608:AUE720675 AKI720608:AKI720675 AAM720608:AAM720675 QQ720608:QQ720675 GU720608:GU720675 WTG655072:WTG655139 WJK655072:WJK655139 VZO655072:VZO655139 VPS655072:VPS655139 VFW655072:VFW655139 UWA655072:UWA655139 UME655072:UME655139 UCI655072:UCI655139 TSM655072:TSM655139 TIQ655072:TIQ655139 SYU655072:SYU655139 SOY655072:SOY655139 SFC655072:SFC655139 RVG655072:RVG655139 RLK655072:RLK655139 RBO655072:RBO655139 QRS655072:QRS655139 QHW655072:QHW655139 PYA655072:PYA655139 POE655072:POE655139 PEI655072:PEI655139 OUM655072:OUM655139 OKQ655072:OKQ655139 OAU655072:OAU655139 NQY655072:NQY655139 NHC655072:NHC655139 MXG655072:MXG655139 MNK655072:MNK655139 MDO655072:MDO655139 LTS655072:LTS655139 LJW655072:LJW655139 LAA655072:LAA655139 KQE655072:KQE655139 KGI655072:KGI655139 JWM655072:JWM655139 JMQ655072:JMQ655139 JCU655072:JCU655139 ISY655072:ISY655139 IJC655072:IJC655139 HZG655072:HZG655139 HPK655072:HPK655139 HFO655072:HFO655139 GVS655072:GVS655139 GLW655072:GLW655139 GCA655072:GCA655139 FSE655072:FSE655139 FII655072:FII655139 EYM655072:EYM655139 EOQ655072:EOQ655139 EEU655072:EEU655139 DUY655072:DUY655139 DLC655072:DLC655139 DBG655072:DBG655139 CRK655072:CRK655139 CHO655072:CHO655139 BXS655072:BXS655139 BNW655072:BNW655139 BEA655072:BEA655139 AUE655072:AUE655139 AKI655072:AKI655139 AAM655072:AAM655139 QQ655072:QQ655139 GU655072:GU655139 WTG589536:WTG589603 WJK589536:WJK589603 VZO589536:VZO589603 VPS589536:VPS589603 VFW589536:VFW589603 UWA589536:UWA589603 UME589536:UME589603 UCI589536:UCI589603 TSM589536:TSM589603 TIQ589536:TIQ589603 SYU589536:SYU589603 SOY589536:SOY589603 SFC589536:SFC589603 RVG589536:RVG589603 RLK589536:RLK589603 RBO589536:RBO589603 QRS589536:QRS589603 QHW589536:QHW589603 PYA589536:PYA589603 POE589536:POE589603 PEI589536:PEI589603 OUM589536:OUM589603 OKQ589536:OKQ589603 OAU589536:OAU589603 NQY589536:NQY589603 NHC589536:NHC589603 MXG589536:MXG589603 MNK589536:MNK589603 MDO589536:MDO589603 LTS589536:LTS589603 LJW589536:LJW589603 LAA589536:LAA589603 KQE589536:KQE589603 KGI589536:KGI589603 JWM589536:JWM589603 JMQ589536:JMQ589603 JCU589536:JCU589603 ISY589536:ISY589603 IJC589536:IJC589603 HZG589536:HZG589603 HPK589536:HPK589603 HFO589536:HFO589603 GVS589536:GVS589603 GLW589536:GLW589603 GCA589536:GCA589603 FSE589536:FSE589603 FII589536:FII589603 EYM589536:EYM589603 EOQ589536:EOQ589603 EEU589536:EEU589603 DUY589536:DUY589603 DLC589536:DLC589603 DBG589536:DBG589603 CRK589536:CRK589603 CHO589536:CHO589603 BXS589536:BXS589603 BNW589536:BNW589603 BEA589536:BEA589603 AUE589536:AUE589603 AKI589536:AKI589603 AAM589536:AAM589603 QQ589536:QQ589603 GU589536:GU589603 WTG524000:WTG524067 WJK524000:WJK524067 VZO524000:VZO524067 VPS524000:VPS524067 VFW524000:VFW524067 UWA524000:UWA524067 UME524000:UME524067 UCI524000:UCI524067 TSM524000:TSM524067 TIQ524000:TIQ524067 SYU524000:SYU524067 SOY524000:SOY524067 SFC524000:SFC524067 RVG524000:RVG524067 RLK524000:RLK524067 RBO524000:RBO524067 QRS524000:QRS524067 QHW524000:QHW524067 PYA524000:PYA524067 POE524000:POE524067 PEI524000:PEI524067 OUM524000:OUM524067 OKQ524000:OKQ524067 OAU524000:OAU524067 NQY524000:NQY524067 NHC524000:NHC524067 MXG524000:MXG524067 MNK524000:MNK524067 MDO524000:MDO524067 LTS524000:LTS524067 LJW524000:LJW524067 LAA524000:LAA524067 KQE524000:KQE524067 KGI524000:KGI524067 JWM524000:JWM524067 JMQ524000:JMQ524067 JCU524000:JCU524067 ISY524000:ISY524067 IJC524000:IJC524067 HZG524000:HZG524067 HPK524000:HPK524067 HFO524000:HFO524067 GVS524000:GVS524067 GLW524000:GLW524067 GCA524000:GCA524067 FSE524000:FSE524067 FII524000:FII524067 EYM524000:EYM524067 EOQ524000:EOQ524067 EEU524000:EEU524067 DUY524000:DUY524067 DLC524000:DLC524067 DBG524000:DBG524067 CRK524000:CRK524067 CHO524000:CHO524067 BXS524000:BXS524067 BNW524000:BNW524067 BEA524000:BEA524067 AUE524000:AUE524067 AKI524000:AKI524067 AAM524000:AAM524067 QQ524000:QQ524067 GU524000:GU524067 WTG458464:WTG458531 WJK458464:WJK458531 VZO458464:VZO458531 VPS458464:VPS458531 VFW458464:VFW458531 UWA458464:UWA458531 UME458464:UME458531 UCI458464:UCI458531 TSM458464:TSM458531 TIQ458464:TIQ458531 SYU458464:SYU458531 SOY458464:SOY458531 SFC458464:SFC458531 RVG458464:RVG458531 RLK458464:RLK458531 RBO458464:RBO458531 QRS458464:QRS458531 QHW458464:QHW458531 PYA458464:PYA458531 POE458464:POE458531 PEI458464:PEI458531 OUM458464:OUM458531 OKQ458464:OKQ458531 OAU458464:OAU458531 NQY458464:NQY458531 NHC458464:NHC458531 MXG458464:MXG458531 MNK458464:MNK458531 MDO458464:MDO458531 LTS458464:LTS458531 LJW458464:LJW458531 LAA458464:LAA458531 KQE458464:KQE458531 KGI458464:KGI458531 JWM458464:JWM458531 JMQ458464:JMQ458531 JCU458464:JCU458531 ISY458464:ISY458531 IJC458464:IJC458531 HZG458464:HZG458531 HPK458464:HPK458531 HFO458464:HFO458531 GVS458464:GVS458531 GLW458464:GLW458531 GCA458464:GCA458531 FSE458464:FSE458531 FII458464:FII458531 EYM458464:EYM458531 EOQ458464:EOQ458531 EEU458464:EEU458531 DUY458464:DUY458531 DLC458464:DLC458531 DBG458464:DBG458531 CRK458464:CRK458531 CHO458464:CHO458531 BXS458464:BXS458531 BNW458464:BNW458531 BEA458464:BEA458531 AUE458464:AUE458531 AKI458464:AKI458531 AAM458464:AAM458531 QQ458464:QQ458531 GU458464:GU458531 WTG392928:WTG392995 WJK392928:WJK392995 VZO392928:VZO392995 VPS392928:VPS392995 VFW392928:VFW392995 UWA392928:UWA392995 UME392928:UME392995 UCI392928:UCI392995 TSM392928:TSM392995 TIQ392928:TIQ392995 SYU392928:SYU392995 SOY392928:SOY392995 SFC392928:SFC392995 RVG392928:RVG392995 RLK392928:RLK392995 RBO392928:RBO392995 QRS392928:QRS392995 QHW392928:QHW392995 PYA392928:PYA392995 POE392928:POE392995 PEI392928:PEI392995 OUM392928:OUM392995 OKQ392928:OKQ392995 OAU392928:OAU392995 NQY392928:NQY392995 NHC392928:NHC392995 MXG392928:MXG392995 MNK392928:MNK392995 MDO392928:MDO392995 LTS392928:LTS392995 LJW392928:LJW392995 LAA392928:LAA392995 KQE392928:KQE392995 KGI392928:KGI392995 JWM392928:JWM392995 JMQ392928:JMQ392995 JCU392928:JCU392995 ISY392928:ISY392995 IJC392928:IJC392995 HZG392928:HZG392995 HPK392928:HPK392995 HFO392928:HFO392995 GVS392928:GVS392995 GLW392928:GLW392995 GCA392928:GCA392995 FSE392928:FSE392995 FII392928:FII392995 EYM392928:EYM392995 EOQ392928:EOQ392995 EEU392928:EEU392995 DUY392928:DUY392995 DLC392928:DLC392995 DBG392928:DBG392995 CRK392928:CRK392995 CHO392928:CHO392995 BXS392928:BXS392995 BNW392928:BNW392995 BEA392928:BEA392995 AUE392928:AUE392995 AKI392928:AKI392995 AAM392928:AAM392995 QQ392928:QQ392995 GU392928:GU392995 WTG327392:WTG327459 WJK327392:WJK327459 VZO327392:VZO327459 VPS327392:VPS327459 VFW327392:VFW327459 UWA327392:UWA327459 UME327392:UME327459 UCI327392:UCI327459 TSM327392:TSM327459 TIQ327392:TIQ327459 SYU327392:SYU327459 SOY327392:SOY327459 SFC327392:SFC327459 RVG327392:RVG327459 RLK327392:RLK327459 RBO327392:RBO327459 QRS327392:QRS327459 QHW327392:QHW327459 PYA327392:PYA327459 POE327392:POE327459 PEI327392:PEI327459 OUM327392:OUM327459 OKQ327392:OKQ327459 OAU327392:OAU327459 NQY327392:NQY327459 NHC327392:NHC327459 MXG327392:MXG327459 MNK327392:MNK327459 MDO327392:MDO327459 LTS327392:LTS327459 LJW327392:LJW327459 LAA327392:LAA327459 KQE327392:KQE327459 KGI327392:KGI327459 JWM327392:JWM327459 JMQ327392:JMQ327459 JCU327392:JCU327459 ISY327392:ISY327459 IJC327392:IJC327459 HZG327392:HZG327459 HPK327392:HPK327459 HFO327392:HFO327459 GVS327392:GVS327459 GLW327392:GLW327459 GCA327392:GCA327459 FSE327392:FSE327459 FII327392:FII327459 EYM327392:EYM327459 EOQ327392:EOQ327459 EEU327392:EEU327459 DUY327392:DUY327459 DLC327392:DLC327459 DBG327392:DBG327459 CRK327392:CRK327459 CHO327392:CHO327459 BXS327392:BXS327459 BNW327392:BNW327459 BEA327392:BEA327459 AUE327392:AUE327459 AKI327392:AKI327459 AAM327392:AAM327459 QQ327392:QQ327459 GU327392:GU327459 WTG261856:WTG261923 WJK261856:WJK261923 VZO261856:VZO261923 VPS261856:VPS261923 VFW261856:VFW261923 UWA261856:UWA261923 UME261856:UME261923 UCI261856:UCI261923 TSM261856:TSM261923 TIQ261856:TIQ261923 SYU261856:SYU261923 SOY261856:SOY261923 SFC261856:SFC261923 RVG261856:RVG261923 RLK261856:RLK261923 RBO261856:RBO261923 QRS261856:QRS261923 QHW261856:QHW261923 PYA261856:PYA261923 POE261856:POE261923 PEI261856:PEI261923 OUM261856:OUM261923 OKQ261856:OKQ261923 OAU261856:OAU261923 NQY261856:NQY261923 NHC261856:NHC261923 MXG261856:MXG261923 MNK261856:MNK261923 MDO261856:MDO261923 LTS261856:LTS261923 LJW261856:LJW261923 LAA261856:LAA261923 KQE261856:KQE261923 KGI261856:KGI261923 JWM261856:JWM261923 JMQ261856:JMQ261923 JCU261856:JCU261923 ISY261856:ISY261923 IJC261856:IJC261923 HZG261856:HZG261923 HPK261856:HPK261923 HFO261856:HFO261923 GVS261856:GVS261923 GLW261856:GLW261923 GCA261856:GCA261923 FSE261856:FSE261923 FII261856:FII261923 EYM261856:EYM261923 EOQ261856:EOQ261923 EEU261856:EEU261923 DUY261856:DUY261923 DLC261856:DLC261923 DBG261856:DBG261923 CRK261856:CRK261923 CHO261856:CHO261923 BXS261856:BXS261923 BNW261856:BNW261923 BEA261856:BEA261923 AUE261856:AUE261923 AKI261856:AKI261923 AAM261856:AAM261923 QQ261856:QQ261923 GU261856:GU261923 WTG196320:WTG196387 WJK196320:WJK196387 VZO196320:VZO196387 VPS196320:VPS196387 VFW196320:VFW196387 UWA196320:UWA196387 UME196320:UME196387 UCI196320:UCI196387 TSM196320:TSM196387 TIQ196320:TIQ196387 SYU196320:SYU196387 SOY196320:SOY196387 SFC196320:SFC196387 RVG196320:RVG196387 RLK196320:RLK196387 RBO196320:RBO196387 QRS196320:QRS196387 QHW196320:QHW196387 PYA196320:PYA196387 POE196320:POE196387 PEI196320:PEI196387 OUM196320:OUM196387 OKQ196320:OKQ196387 OAU196320:OAU196387 NQY196320:NQY196387 NHC196320:NHC196387 MXG196320:MXG196387 MNK196320:MNK196387 MDO196320:MDO196387 LTS196320:LTS196387 LJW196320:LJW196387 LAA196320:LAA196387 KQE196320:KQE196387 KGI196320:KGI196387 JWM196320:JWM196387 JMQ196320:JMQ196387 JCU196320:JCU196387 ISY196320:ISY196387 IJC196320:IJC196387 HZG196320:HZG196387 HPK196320:HPK196387 HFO196320:HFO196387 GVS196320:GVS196387 GLW196320:GLW196387 GCA196320:GCA196387 FSE196320:FSE196387 FII196320:FII196387 EYM196320:EYM196387 EOQ196320:EOQ196387 EEU196320:EEU196387 DUY196320:DUY196387 DLC196320:DLC196387 DBG196320:DBG196387 CRK196320:CRK196387 CHO196320:CHO196387 BXS196320:BXS196387 BNW196320:BNW196387 BEA196320:BEA196387 AUE196320:AUE196387 AKI196320:AKI196387 AAM196320:AAM196387 QQ196320:QQ196387 GU196320:GU196387 WTG130784:WTG130851 WJK130784:WJK130851 VZO130784:VZO130851 VPS130784:VPS130851 VFW130784:VFW130851 UWA130784:UWA130851 UME130784:UME130851 UCI130784:UCI130851 TSM130784:TSM130851 TIQ130784:TIQ130851 SYU130784:SYU130851 SOY130784:SOY130851 SFC130784:SFC130851 RVG130784:RVG130851 RLK130784:RLK130851 RBO130784:RBO130851 QRS130784:QRS130851 QHW130784:QHW130851 PYA130784:PYA130851 POE130784:POE130851 PEI130784:PEI130851 OUM130784:OUM130851 OKQ130784:OKQ130851 OAU130784:OAU130851 NQY130784:NQY130851 NHC130784:NHC130851 MXG130784:MXG130851 MNK130784:MNK130851 MDO130784:MDO130851 LTS130784:LTS130851 LJW130784:LJW130851 LAA130784:LAA130851 KQE130784:KQE130851 KGI130784:KGI130851 JWM130784:JWM130851 JMQ130784:JMQ130851 JCU130784:JCU130851 ISY130784:ISY130851 IJC130784:IJC130851 HZG130784:HZG130851 HPK130784:HPK130851 HFO130784:HFO130851 GVS130784:GVS130851 GLW130784:GLW130851 GCA130784:GCA130851 FSE130784:FSE130851 FII130784:FII130851 EYM130784:EYM130851 EOQ130784:EOQ130851 EEU130784:EEU130851 DUY130784:DUY130851 DLC130784:DLC130851 DBG130784:DBG130851 CRK130784:CRK130851 CHO130784:CHO130851 BXS130784:BXS130851 BNW130784:BNW130851 BEA130784:BEA130851 AUE130784:AUE130851 AKI130784:AKI130851 AAM130784:AAM130851 QQ130784:QQ130851 GU130784:GU130851 WTG65248:WTG65315 WJK65248:WJK65315 VZO65248:VZO65315 VPS65248:VPS65315 VFW65248:VFW65315 UWA65248:UWA65315 UME65248:UME65315 UCI65248:UCI65315 TSM65248:TSM65315 TIQ65248:TIQ65315 SYU65248:SYU65315 SOY65248:SOY65315 SFC65248:SFC65315 RVG65248:RVG65315 RLK65248:RLK65315 RBO65248:RBO65315 QRS65248:QRS65315 QHW65248:QHW65315 PYA65248:PYA65315 POE65248:POE65315 PEI65248:PEI65315 OUM65248:OUM65315 OKQ65248:OKQ65315 OAU65248:OAU65315 NQY65248:NQY65315 NHC65248:NHC65315 MXG65248:MXG65315 MNK65248:MNK65315 MDO65248:MDO65315 LTS65248:LTS65315 LJW65248:LJW65315 LAA65248:LAA65315 KQE65248:KQE65315 KGI65248:KGI65315 JWM65248:JWM65315 JMQ65248:JMQ65315 JCU65248:JCU65315 ISY65248:ISY65315 IJC65248:IJC65315 HZG65248:HZG65315 HPK65248:HPK65315 HFO65248:HFO65315 GVS65248:GVS65315 GLW65248:GLW65315 GCA65248:GCA65315 FSE65248:FSE65315 FII65248:FII65315 EYM65248:EYM65315 EOQ65248:EOQ65315 EEU65248:EEU65315 DUY65248:DUY65315 DLC65248:DLC65315 DBG65248:DBG65315 CRK65248:CRK65315 CHO65248:CHO65315 BXS65248:BXS65315 BNW65248:BNW65315 BEA65248:BEA65315 AUE65248:AUE65315 AKI65248:AKI65315 AAM65248:AAM65315 QQ65248:QQ65315 GU65248:GU65315 WTG982752:WTG982819 WTG982916:WTG982972 WJK982916:WJK982972 VZO982916:VZO982972 VPS982916:VPS982972 VFW982916:VFW982972 UWA982916:UWA982972 UME982916:UME982972 UCI982916:UCI982972 TSM982916:TSM982972 TIQ982916:TIQ982972 SYU982916:SYU982972 SOY982916:SOY982972 SFC982916:SFC982972 RVG982916:RVG982972 RLK982916:RLK982972 RBO982916:RBO982972 QRS982916:QRS982972 QHW982916:QHW982972 PYA982916:PYA982972 POE982916:POE982972 PEI982916:PEI982972 OUM982916:OUM982972 OKQ982916:OKQ982972 OAU982916:OAU982972 NQY982916:NQY982972 NHC982916:NHC982972 MXG982916:MXG982972 MNK982916:MNK982972 MDO982916:MDO982972 LTS982916:LTS982972 LJW982916:LJW982972 LAA982916:LAA982972 KQE982916:KQE982972 KGI982916:KGI982972 JWM982916:JWM982972 JMQ982916:JMQ982972 JCU982916:JCU982972 ISY982916:ISY982972 IJC982916:IJC982972 HZG982916:HZG982972 HPK982916:HPK982972 HFO982916:HFO982972 GVS982916:GVS982972 GLW982916:GLW982972 GCA982916:GCA982972 FSE982916:FSE982972 FII982916:FII982972 EYM982916:EYM982972 EOQ982916:EOQ982972 EEU982916:EEU982972 DUY982916:DUY982972 DLC982916:DLC982972 DBG982916:DBG982972 CRK982916:CRK982972 CHO982916:CHO982972 BXS982916:BXS982972 BNW982916:BNW982972 BEA982916:BEA982972 AUE982916:AUE982972 AKI982916:AKI982972 AAM982916:AAM982972 QQ982916:QQ982972 GU982916:GU982972 WTG917380:WTG917436 WJK917380:WJK917436 VZO917380:VZO917436 VPS917380:VPS917436 VFW917380:VFW917436 UWA917380:UWA917436 UME917380:UME917436 UCI917380:UCI917436 TSM917380:TSM917436 TIQ917380:TIQ917436 SYU917380:SYU917436 SOY917380:SOY917436 SFC917380:SFC917436 RVG917380:RVG917436 RLK917380:RLK917436 RBO917380:RBO917436 QRS917380:QRS917436 QHW917380:QHW917436 PYA917380:PYA917436 POE917380:POE917436 PEI917380:PEI917436 OUM917380:OUM917436 OKQ917380:OKQ917436 OAU917380:OAU917436 NQY917380:NQY917436 NHC917380:NHC917436 MXG917380:MXG917436 MNK917380:MNK917436 MDO917380:MDO917436 LTS917380:LTS917436 LJW917380:LJW917436 LAA917380:LAA917436 KQE917380:KQE917436 KGI917380:KGI917436 JWM917380:JWM917436 JMQ917380:JMQ917436 JCU917380:JCU917436 ISY917380:ISY917436 IJC917380:IJC917436 HZG917380:HZG917436 HPK917380:HPK917436 HFO917380:HFO917436 GVS917380:GVS917436 GLW917380:GLW917436 GCA917380:GCA917436 FSE917380:FSE917436 FII917380:FII917436 EYM917380:EYM917436 EOQ917380:EOQ917436 EEU917380:EEU917436 DUY917380:DUY917436 DLC917380:DLC917436 DBG917380:DBG917436 CRK917380:CRK917436 CHO917380:CHO917436 BXS917380:BXS917436 BNW917380:BNW917436 BEA917380:BEA917436 AUE917380:AUE917436 AKI917380:AKI917436 AAM917380:AAM917436 QQ917380:QQ917436 GU917380:GU917436 WTG851844:WTG851900 WJK851844:WJK851900 VZO851844:VZO851900 VPS851844:VPS851900 VFW851844:VFW851900 UWA851844:UWA851900 UME851844:UME851900 UCI851844:UCI851900 TSM851844:TSM851900 TIQ851844:TIQ851900 SYU851844:SYU851900 SOY851844:SOY851900 SFC851844:SFC851900 RVG851844:RVG851900 RLK851844:RLK851900 RBO851844:RBO851900 QRS851844:QRS851900 QHW851844:QHW851900 PYA851844:PYA851900 POE851844:POE851900 PEI851844:PEI851900 OUM851844:OUM851900 OKQ851844:OKQ851900 OAU851844:OAU851900 NQY851844:NQY851900 NHC851844:NHC851900 MXG851844:MXG851900 MNK851844:MNK851900 MDO851844:MDO851900 LTS851844:LTS851900 LJW851844:LJW851900 LAA851844:LAA851900 KQE851844:KQE851900 KGI851844:KGI851900 JWM851844:JWM851900 JMQ851844:JMQ851900 JCU851844:JCU851900 ISY851844:ISY851900 IJC851844:IJC851900 HZG851844:HZG851900 HPK851844:HPK851900 HFO851844:HFO851900 GVS851844:GVS851900 GLW851844:GLW851900 GCA851844:GCA851900 FSE851844:FSE851900 FII851844:FII851900 EYM851844:EYM851900 EOQ851844:EOQ851900 EEU851844:EEU851900 DUY851844:DUY851900 DLC851844:DLC851900 DBG851844:DBG851900 CRK851844:CRK851900 CHO851844:CHO851900 BXS851844:BXS851900 BNW851844:BNW851900 BEA851844:BEA851900 AUE851844:AUE851900 AKI851844:AKI851900 AAM851844:AAM851900 QQ851844:QQ851900 GU851844:GU851900 WTG786308:WTG786364 WJK786308:WJK786364 VZO786308:VZO786364 VPS786308:VPS786364 VFW786308:VFW786364 UWA786308:UWA786364 UME786308:UME786364 UCI786308:UCI786364 TSM786308:TSM786364 TIQ786308:TIQ786364 SYU786308:SYU786364 SOY786308:SOY786364 SFC786308:SFC786364 RVG786308:RVG786364 RLK786308:RLK786364 RBO786308:RBO786364 QRS786308:QRS786364 QHW786308:QHW786364 PYA786308:PYA786364 POE786308:POE786364 PEI786308:PEI786364 OUM786308:OUM786364 OKQ786308:OKQ786364 OAU786308:OAU786364 NQY786308:NQY786364 NHC786308:NHC786364 MXG786308:MXG786364 MNK786308:MNK786364 MDO786308:MDO786364 LTS786308:LTS786364 LJW786308:LJW786364 LAA786308:LAA786364 KQE786308:KQE786364 KGI786308:KGI786364 JWM786308:JWM786364 JMQ786308:JMQ786364 JCU786308:JCU786364 ISY786308:ISY786364 IJC786308:IJC786364 HZG786308:HZG786364 HPK786308:HPK786364 HFO786308:HFO786364 GVS786308:GVS786364 GLW786308:GLW786364 GCA786308:GCA786364 FSE786308:FSE786364 FII786308:FII786364 EYM786308:EYM786364 EOQ786308:EOQ786364 EEU786308:EEU786364 DUY786308:DUY786364 DLC786308:DLC786364 DBG786308:DBG786364 CRK786308:CRK786364 CHO786308:CHO786364 BXS786308:BXS786364 BNW786308:BNW786364 BEA786308:BEA786364 AUE786308:AUE786364 AKI786308:AKI786364 AAM786308:AAM786364 QQ786308:QQ786364 GU786308:GU786364 WTG720772:WTG720828 WJK720772:WJK720828 VZO720772:VZO720828 VPS720772:VPS720828 VFW720772:VFW720828 UWA720772:UWA720828 UME720772:UME720828 UCI720772:UCI720828 TSM720772:TSM720828 TIQ720772:TIQ720828 SYU720772:SYU720828 SOY720772:SOY720828 SFC720772:SFC720828 RVG720772:RVG720828 RLK720772:RLK720828 RBO720772:RBO720828 QRS720772:QRS720828 QHW720772:QHW720828 PYA720772:PYA720828 POE720772:POE720828 PEI720772:PEI720828 OUM720772:OUM720828 OKQ720772:OKQ720828 OAU720772:OAU720828 NQY720772:NQY720828 NHC720772:NHC720828 MXG720772:MXG720828 MNK720772:MNK720828 MDO720772:MDO720828 LTS720772:LTS720828 LJW720772:LJW720828 LAA720772:LAA720828 KQE720772:KQE720828 KGI720772:KGI720828 JWM720772:JWM720828 JMQ720772:JMQ720828 JCU720772:JCU720828 ISY720772:ISY720828 IJC720772:IJC720828 HZG720772:HZG720828 HPK720772:HPK720828 HFO720772:HFO720828 GVS720772:GVS720828 GLW720772:GLW720828 GCA720772:GCA720828 FSE720772:FSE720828 FII720772:FII720828 EYM720772:EYM720828 EOQ720772:EOQ720828 EEU720772:EEU720828 DUY720772:DUY720828 DLC720772:DLC720828 DBG720772:DBG720828 CRK720772:CRK720828 CHO720772:CHO720828 BXS720772:BXS720828 BNW720772:BNW720828 BEA720772:BEA720828 AUE720772:AUE720828 AKI720772:AKI720828 AAM720772:AAM720828 QQ720772:QQ720828 GU720772:GU720828 WTG655236:WTG655292 WJK655236:WJK655292 VZO655236:VZO655292 VPS655236:VPS655292 VFW655236:VFW655292 UWA655236:UWA655292 UME655236:UME655292 UCI655236:UCI655292 TSM655236:TSM655292 TIQ655236:TIQ655292 SYU655236:SYU655292 SOY655236:SOY655292 SFC655236:SFC655292 RVG655236:RVG655292 RLK655236:RLK655292 RBO655236:RBO655292 QRS655236:QRS655292 QHW655236:QHW655292 PYA655236:PYA655292 POE655236:POE655292 PEI655236:PEI655292 OUM655236:OUM655292 OKQ655236:OKQ655292 OAU655236:OAU655292 NQY655236:NQY655292 NHC655236:NHC655292 MXG655236:MXG655292 MNK655236:MNK655292 MDO655236:MDO655292 LTS655236:LTS655292 LJW655236:LJW655292 LAA655236:LAA655292 KQE655236:KQE655292 KGI655236:KGI655292 JWM655236:JWM655292 JMQ655236:JMQ655292 JCU655236:JCU655292 ISY655236:ISY655292 IJC655236:IJC655292 HZG655236:HZG655292 HPK655236:HPK655292 HFO655236:HFO655292 GVS655236:GVS655292 GLW655236:GLW655292 GCA655236:GCA655292 FSE655236:FSE655292 FII655236:FII655292 EYM655236:EYM655292 EOQ655236:EOQ655292 EEU655236:EEU655292 DUY655236:DUY655292 DLC655236:DLC655292 DBG655236:DBG655292 CRK655236:CRK655292 CHO655236:CHO655292 BXS655236:BXS655292 BNW655236:BNW655292 BEA655236:BEA655292 AUE655236:AUE655292 AKI655236:AKI655292 AAM655236:AAM655292 QQ655236:QQ655292 GU655236:GU655292 WTG589700:WTG589756 WJK589700:WJK589756 VZO589700:VZO589756 VPS589700:VPS589756 VFW589700:VFW589756 UWA589700:UWA589756 UME589700:UME589756 UCI589700:UCI589756 TSM589700:TSM589756 TIQ589700:TIQ589756 SYU589700:SYU589756 SOY589700:SOY589756 SFC589700:SFC589756 RVG589700:RVG589756 RLK589700:RLK589756 RBO589700:RBO589756 QRS589700:QRS589756 QHW589700:QHW589756 PYA589700:PYA589756 POE589700:POE589756 PEI589700:PEI589756 OUM589700:OUM589756 OKQ589700:OKQ589756 OAU589700:OAU589756 NQY589700:NQY589756 NHC589700:NHC589756 MXG589700:MXG589756 MNK589700:MNK589756 MDO589700:MDO589756 LTS589700:LTS589756 LJW589700:LJW589756 LAA589700:LAA589756 KQE589700:KQE589756 KGI589700:KGI589756 JWM589700:JWM589756 JMQ589700:JMQ589756 JCU589700:JCU589756 ISY589700:ISY589756 IJC589700:IJC589756 HZG589700:HZG589756 HPK589700:HPK589756 HFO589700:HFO589756 GVS589700:GVS589756 GLW589700:GLW589756 GCA589700:GCA589756 FSE589700:FSE589756 FII589700:FII589756 EYM589700:EYM589756 EOQ589700:EOQ589756 EEU589700:EEU589756 DUY589700:DUY589756 DLC589700:DLC589756 DBG589700:DBG589756 CRK589700:CRK589756 CHO589700:CHO589756 BXS589700:BXS589756 BNW589700:BNW589756 BEA589700:BEA589756 AUE589700:AUE589756 AKI589700:AKI589756 AAM589700:AAM589756 QQ589700:QQ589756 GU589700:GU589756 WTG524164:WTG524220 WJK524164:WJK524220 VZO524164:VZO524220 VPS524164:VPS524220 VFW524164:VFW524220 UWA524164:UWA524220 UME524164:UME524220 UCI524164:UCI524220 TSM524164:TSM524220 TIQ524164:TIQ524220 SYU524164:SYU524220 SOY524164:SOY524220 SFC524164:SFC524220 RVG524164:RVG524220 RLK524164:RLK524220 RBO524164:RBO524220 QRS524164:QRS524220 QHW524164:QHW524220 PYA524164:PYA524220 POE524164:POE524220 PEI524164:PEI524220 OUM524164:OUM524220 OKQ524164:OKQ524220 OAU524164:OAU524220 NQY524164:NQY524220 NHC524164:NHC524220 MXG524164:MXG524220 MNK524164:MNK524220 MDO524164:MDO524220 LTS524164:LTS524220 LJW524164:LJW524220 LAA524164:LAA524220 KQE524164:KQE524220 KGI524164:KGI524220 JWM524164:JWM524220 JMQ524164:JMQ524220 JCU524164:JCU524220 ISY524164:ISY524220 IJC524164:IJC524220 HZG524164:HZG524220 HPK524164:HPK524220 HFO524164:HFO524220 GVS524164:GVS524220 GLW524164:GLW524220 GCA524164:GCA524220 FSE524164:FSE524220 FII524164:FII524220 EYM524164:EYM524220 EOQ524164:EOQ524220 EEU524164:EEU524220 DUY524164:DUY524220 DLC524164:DLC524220 DBG524164:DBG524220 CRK524164:CRK524220 CHO524164:CHO524220 BXS524164:BXS524220 BNW524164:BNW524220 BEA524164:BEA524220 AUE524164:AUE524220 AKI524164:AKI524220 AAM524164:AAM524220 QQ524164:QQ524220 GU524164:GU524220 WTG458628:WTG458684 WJK458628:WJK458684 VZO458628:VZO458684 VPS458628:VPS458684 VFW458628:VFW458684 UWA458628:UWA458684 UME458628:UME458684 UCI458628:UCI458684 TSM458628:TSM458684 TIQ458628:TIQ458684 SYU458628:SYU458684 SOY458628:SOY458684 SFC458628:SFC458684 RVG458628:RVG458684 RLK458628:RLK458684 RBO458628:RBO458684 QRS458628:QRS458684 QHW458628:QHW458684 PYA458628:PYA458684 POE458628:POE458684 PEI458628:PEI458684 OUM458628:OUM458684 OKQ458628:OKQ458684 OAU458628:OAU458684 NQY458628:NQY458684 NHC458628:NHC458684 MXG458628:MXG458684 MNK458628:MNK458684 MDO458628:MDO458684 LTS458628:LTS458684 LJW458628:LJW458684 LAA458628:LAA458684 KQE458628:KQE458684 KGI458628:KGI458684 JWM458628:JWM458684 JMQ458628:JMQ458684 JCU458628:JCU458684 ISY458628:ISY458684 IJC458628:IJC458684 HZG458628:HZG458684 HPK458628:HPK458684 HFO458628:HFO458684 GVS458628:GVS458684 GLW458628:GLW458684 GCA458628:GCA458684 FSE458628:FSE458684 FII458628:FII458684 EYM458628:EYM458684 EOQ458628:EOQ458684 EEU458628:EEU458684 DUY458628:DUY458684 DLC458628:DLC458684 DBG458628:DBG458684 CRK458628:CRK458684 CHO458628:CHO458684 BXS458628:BXS458684 BNW458628:BNW458684 BEA458628:BEA458684 AUE458628:AUE458684 AKI458628:AKI458684 AAM458628:AAM458684 QQ458628:QQ458684 GU458628:GU458684 WTG393092:WTG393148 WJK393092:WJK393148 VZO393092:VZO393148 VPS393092:VPS393148 VFW393092:VFW393148 UWA393092:UWA393148 UME393092:UME393148 UCI393092:UCI393148 TSM393092:TSM393148 TIQ393092:TIQ393148 SYU393092:SYU393148 SOY393092:SOY393148 SFC393092:SFC393148 RVG393092:RVG393148 RLK393092:RLK393148 RBO393092:RBO393148 QRS393092:QRS393148 QHW393092:QHW393148 PYA393092:PYA393148 POE393092:POE393148 PEI393092:PEI393148 OUM393092:OUM393148 OKQ393092:OKQ393148 OAU393092:OAU393148 NQY393092:NQY393148 NHC393092:NHC393148 MXG393092:MXG393148 MNK393092:MNK393148 MDO393092:MDO393148 LTS393092:LTS393148 LJW393092:LJW393148 LAA393092:LAA393148 KQE393092:KQE393148 KGI393092:KGI393148 JWM393092:JWM393148 JMQ393092:JMQ393148 JCU393092:JCU393148 ISY393092:ISY393148 IJC393092:IJC393148 HZG393092:HZG393148 HPK393092:HPK393148 HFO393092:HFO393148 GVS393092:GVS393148 GLW393092:GLW393148 GCA393092:GCA393148 FSE393092:FSE393148 FII393092:FII393148 EYM393092:EYM393148 EOQ393092:EOQ393148 EEU393092:EEU393148 DUY393092:DUY393148 DLC393092:DLC393148 DBG393092:DBG393148 CRK393092:CRK393148 CHO393092:CHO393148 BXS393092:BXS393148 BNW393092:BNW393148 BEA393092:BEA393148 AUE393092:AUE393148 AKI393092:AKI393148 AAM393092:AAM393148 QQ393092:QQ393148 GU393092:GU393148 WTG327556:WTG327612 WJK327556:WJK327612 VZO327556:VZO327612 VPS327556:VPS327612 VFW327556:VFW327612 UWA327556:UWA327612 UME327556:UME327612 UCI327556:UCI327612 TSM327556:TSM327612 TIQ327556:TIQ327612 SYU327556:SYU327612 SOY327556:SOY327612 SFC327556:SFC327612 RVG327556:RVG327612 RLK327556:RLK327612 RBO327556:RBO327612 QRS327556:QRS327612 QHW327556:QHW327612 PYA327556:PYA327612 POE327556:POE327612 PEI327556:PEI327612 OUM327556:OUM327612 OKQ327556:OKQ327612 OAU327556:OAU327612 NQY327556:NQY327612 NHC327556:NHC327612 MXG327556:MXG327612 MNK327556:MNK327612 MDO327556:MDO327612 LTS327556:LTS327612 LJW327556:LJW327612 LAA327556:LAA327612 KQE327556:KQE327612 KGI327556:KGI327612 JWM327556:JWM327612 JMQ327556:JMQ327612 JCU327556:JCU327612 ISY327556:ISY327612 IJC327556:IJC327612 HZG327556:HZG327612 HPK327556:HPK327612 HFO327556:HFO327612 GVS327556:GVS327612 GLW327556:GLW327612 GCA327556:GCA327612 FSE327556:FSE327612 FII327556:FII327612 EYM327556:EYM327612 EOQ327556:EOQ327612 EEU327556:EEU327612 DUY327556:DUY327612 DLC327556:DLC327612 DBG327556:DBG327612 CRK327556:CRK327612 CHO327556:CHO327612 BXS327556:BXS327612 BNW327556:BNW327612 BEA327556:BEA327612 AUE327556:AUE327612 AKI327556:AKI327612 AAM327556:AAM327612 QQ327556:QQ327612 GU327556:GU327612 WTG262020:WTG262076 WJK262020:WJK262076 VZO262020:VZO262076 VPS262020:VPS262076 VFW262020:VFW262076 UWA262020:UWA262076 UME262020:UME262076 UCI262020:UCI262076 TSM262020:TSM262076 TIQ262020:TIQ262076 SYU262020:SYU262076 SOY262020:SOY262076 SFC262020:SFC262076 RVG262020:RVG262076 RLK262020:RLK262076 RBO262020:RBO262076 QRS262020:QRS262076 QHW262020:QHW262076 PYA262020:PYA262076 POE262020:POE262076 PEI262020:PEI262076 OUM262020:OUM262076 OKQ262020:OKQ262076 OAU262020:OAU262076 NQY262020:NQY262076 NHC262020:NHC262076 MXG262020:MXG262076 MNK262020:MNK262076 MDO262020:MDO262076 LTS262020:LTS262076 LJW262020:LJW262076 LAA262020:LAA262076 KQE262020:KQE262076 KGI262020:KGI262076 JWM262020:JWM262076 JMQ262020:JMQ262076 JCU262020:JCU262076 ISY262020:ISY262076 IJC262020:IJC262076 HZG262020:HZG262076 HPK262020:HPK262076 HFO262020:HFO262076 GVS262020:GVS262076 GLW262020:GLW262076 GCA262020:GCA262076 FSE262020:FSE262076 FII262020:FII262076 EYM262020:EYM262076 EOQ262020:EOQ262076 EEU262020:EEU262076 DUY262020:DUY262076 DLC262020:DLC262076 DBG262020:DBG262076 CRK262020:CRK262076 CHO262020:CHO262076 BXS262020:BXS262076 BNW262020:BNW262076 BEA262020:BEA262076 AUE262020:AUE262076 AKI262020:AKI262076 AAM262020:AAM262076 QQ262020:QQ262076 GU262020:GU262076 WTG196484:WTG196540 WJK196484:WJK196540 VZO196484:VZO196540 VPS196484:VPS196540 VFW196484:VFW196540 UWA196484:UWA196540 UME196484:UME196540 UCI196484:UCI196540 TSM196484:TSM196540 TIQ196484:TIQ196540 SYU196484:SYU196540 SOY196484:SOY196540 SFC196484:SFC196540 RVG196484:RVG196540 RLK196484:RLK196540 RBO196484:RBO196540 QRS196484:QRS196540 QHW196484:QHW196540 PYA196484:PYA196540 POE196484:POE196540 PEI196484:PEI196540 OUM196484:OUM196540 OKQ196484:OKQ196540 OAU196484:OAU196540 NQY196484:NQY196540 NHC196484:NHC196540 MXG196484:MXG196540 MNK196484:MNK196540 MDO196484:MDO196540 LTS196484:LTS196540 LJW196484:LJW196540 LAA196484:LAA196540 KQE196484:KQE196540 KGI196484:KGI196540 JWM196484:JWM196540 JMQ196484:JMQ196540 JCU196484:JCU196540 ISY196484:ISY196540 IJC196484:IJC196540 HZG196484:HZG196540 HPK196484:HPK196540 HFO196484:HFO196540 GVS196484:GVS196540 GLW196484:GLW196540 GCA196484:GCA196540 FSE196484:FSE196540 FII196484:FII196540 EYM196484:EYM196540 EOQ196484:EOQ196540 EEU196484:EEU196540 DUY196484:DUY196540 DLC196484:DLC196540 DBG196484:DBG196540 CRK196484:CRK196540 CHO196484:CHO196540 BXS196484:BXS196540 BNW196484:BNW196540 BEA196484:BEA196540 AUE196484:AUE196540 AKI196484:AKI196540 AAM196484:AAM196540 QQ196484:QQ196540 GU196484:GU196540 WTG130948:WTG131004 WJK130948:WJK131004 VZO130948:VZO131004 VPS130948:VPS131004 VFW130948:VFW131004 UWA130948:UWA131004 UME130948:UME131004 UCI130948:UCI131004 TSM130948:TSM131004 TIQ130948:TIQ131004 SYU130948:SYU131004 SOY130948:SOY131004 SFC130948:SFC131004 RVG130948:RVG131004 RLK130948:RLK131004 RBO130948:RBO131004 QRS130948:QRS131004 QHW130948:QHW131004 PYA130948:PYA131004 POE130948:POE131004 PEI130948:PEI131004 OUM130948:OUM131004 OKQ130948:OKQ131004 OAU130948:OAU131004 NQY130948:NQY131004 NHC130948:NHC131004 MXG130948:MXG131004 MNK130948:MNK131004 MDO130948:MDO131004 LTS130948:LTS131004 LJW130948:LJW131004 LAA130948:LAA131004 KQE130948:KQE131004 KGI130948:KGI131004 JWM130948:JWM131004 JMQ130948:JMQ131004 JCU130948:JCU131004 ISY130948:ISY131004 IJC130948:IJC131004 HZG130948:HZG131004 HPK130948:HPK131004 HFO130948:HFO131004 GVS130948:GVS131004 GLW130948:GLW131004 GCA130948:GCA131004 FSE130948:FSE131004 FII130948:FII131004 EYM130948:EYM131004 EOQ130948:EOQ131004 EEU130948:EEU131004 DUY130948:DUY131004 DLC130948:DLC131004 DBG130948:DBG131004 CRK130948:CRK131004 CHO130948:CHO131004 BXS130948:BXS131004 BNW130948:BNW131004 BEA130948:BEA131004 AUE130948:AUE131004 AKI130948:AKI131004 AAM130948:AAM131004 QQ130948:QQ131004 GU130948:GU131004 WTG65412:WTG65468 WJK65412:WJK65468 VZO65412:VZO65468 VPS65412:VPS65468 VFW65412:VFW65468 UWA65412:UWA65468 UME65412:UME65468 UCI65412:UCI65468 TSM65412:TSM65468 TIQ65412:TIQ65468 SYU65412:SYU65468 SOY65412:SOY65468 SFC65412:SFC65468 RVG65412:RVG65468 RLK65412:RLK65468 RBO65412:RBO65468 QRS65412:QRS65468 QHW65412:QHW65468 PYA65412:PYA65468 POE65412:POE65468 PEI65412:PEI65468 OUM65412:OUM65468 OKQ65412:OKQ65468 OAU65412:OAU65468 NQY65412:NQY65468 NHC65412:NHC65468 MXG65412:MXG65468 MNK65412:MNK65468 MDO65412:MDO65468 LTS65412:LTS65468 LJW65412:LJW65468 LAA65412:LAA65468 KQE65412:KQE65468 KGI65412:KGI65468 JWM65412:JWM65468 JMQ65412:JMQ65468 JCU65412:JCU65468 ISY65412:ISY65468 IJC65412:IJC65468 HZG65412:HZG65468 HPK65412:HPK65468 HFO65412:HFO65468 GVS65412:GVS65468 GLW65412:GLW65468 GCA65412:GCA65468 FSE65412:FSE65468 FII65412:FII65468 EYM65412:EYM65468 EOQ65412:EOQ65468 EEU65412:EEU65468 DUY65412:DUY65468 DLC65412:DLC65468 DBG65412:DBG65468 CRK65412:CRK65468 CHO65412:CHO65468 BXS65412:BXS65468 BNW65412:BNW65468 BEA65412:BEA65468 AUE65412:AUE65468 AKI65412:AKI65468 AAM65412:AAM65468 QQ65412:QQ65468 GU65412:GU65468 WTG982821:WTG982914 WJK982821:WJK982914 VZO982821:VZO982914 VPS982821:VPS982914 VFW982821:VFW982914 UWA982821:UWA982914 UME982821:UME982914 UCI982821:UCI982914 TSM982821:TSM982914 TIQ982821:TIQ982914 SYU982821:SYU982914 SOY982821:SOY982914 SFC982821:SFC982914 RVG982821:RVG982914 RLK982821:RLK982914 RBO982821:RBO982914 QRS982821:QRS982914 QHW982821:QHW982914 PYA982821:PYA982914 POE982821:POE982914 PEI982821:PEI982914 OUM982821:OUM982914 OKQ982821:OKQ982914 OAU982821:OAU982914 NQY982821:NQY982914 NHC982821:NHC982914 MXG982821:MXG982914 MNK982821:MNK982914 MDO982821:MDO982914 LTS982821:LTS982914 LJW982821:LJW982914 LAA982821:LAA982914 KQE982821:KQE982914 KGI982821:KGI982914 JWM982821:JWM982914 JMQ982821:JMQ982914 JCU982821:JCU982914 ISY982821:ISY982914 IJC982821:IJC982914 HZG982821:HZG982914 HPK982821:HPK982914 HFO982821:HFO982914 GVS982821:GVS982914 GLW982821:GLW982914 GCA982821:GCA982914 FSE982821:FSE982914 FII982821:FII982914 EYM982821:EYM982914 EOQ982821:EOQ982914 EEU982821:EEU982914 DUY982821:DUY982914 DLC982821:DLC982914 DBG982821:DBG982914 CRK982821:CRK982914 CHO982821:CHO982914 BXS982821:BXS982914 BNW982821:BNW982914 BEA982821:BEA982914 AUE982821:AUE982914 AKI982821:AKI982914 AAM982821:AAM982914 QQ982821:QQ982914 GU982821:GU982914 WTG917285:WTG917378 WJK917285:WJK917378 VZO917285:VZO917378 VPS917285:VPS917378 VFW917285:VFW917378 UWA917285:UWA917378 UME917285:UME917378 UCI917285:UCI917378 TSM917285:TSM917378 TIQ917285:TIQ917378 SYU917285:SYU917378 SOY917285:SOY917378 SFC917285:SFC917378 RVG917285:RVG917378 RLK917285:RLK917378 RBO917285:RBO917378 QRS917285:QRS917378 QHW917285:QHW917378 PYA917285:PYA917378 POE917285:POE917378 PEI917285:PEI917378 OUM917285:OUM917378 OKQ917285:OKQ917378 OAU917285:OAU917378 NQY917285:NQY917378 NHC917285:NHC917378 MXG917285:MXG917378 MNK917285:MNK917378 MDO917285:MDO917378 LTS917285:LTS917378 LJW917285:LJW917378 LAA917285:LAA917378 KQE917285:KQE917378 KGI917285:KGI917378 JWM917285:JWM917378 JMQ917285:JMQ917378 JCU917285:JCU917378 ISY917285:ISY917378 IJC917285:IJC917378 HZG917285:HZG917378 HPK917285:HPK917378 HFO917285:HFO917378 GVS917285:GVS917378 GLW917285:GLW917378 GCA917285:GCA917378 FSE917285:FSE917378 FII917285:FII917378 EYM917285:EYM917378 EOQ917285:EOQ917378 EEU917285:EEU917378 DUY917285:DUY917378 DLC917285:DLC917378 DBG917285:DBG917378 CRK917285:CRK917378 CHO917285:CHO917378 BXS917285:BXS917378 BNW917285:BNW917378 BEA917285:BEA917378 AUE917285:AUE917378 AKI917285:AKI917378 AAM917285:AAM917378 QQ917285:QQ917378 GU917285:GU917378 WTG851749:WTG851842 WJK851749:WJK851842 VZO851749:VZO851842 VPS851749:VPS851842 VFW851749:VFW851842 UWA851749:UWA851842 UME851749:UME851842 UCI851749:UCI851842 TSM851749:TSM851842 TIQ851749:TIQ851842 SYU851749:SYU851842 SOY851749:SOY851842 SFC851749:SFC851842 RVG851749:RVG851842 RLK851749:RLK851842 RBO851749:RBO851842 QRS851749:QRS851842 QHW851749:QHW851842 PYA851749:PYA851842 POE851749:POE851842 PEI851749:PEI851842 OUM851749:OUM851842 OKQ851749:OKQ851842 OAU851749:OAU851842 NQY851749:NQY851842 NHC851749:NHC851842 MXG851749:MXG851842 MNK851749:MNK851842 MDO851749:MDO851842 LTS851749:LTS851842 LJW851749:LJW851842 LAA851749:LAA851842 KQE851749:KQE851842 KGI851749:KGI851842 JWM851749:JWM851842 JMQ851749:JMQ851842 JCU851749:JCU851842 ISY851749:ISY851842 IJC851749:IJC851842 HZG851749:HZG851842 HPK851749:HPK851842 HFO851749:HFO851842 GVS851749:GVS851842 GLW851749:GLW851842 GCA851749:GCA851842 FSE851749:FSE851842 FII851749:FII851842 EYM851749:EYM851842 EOQ851749:EOQ851842 EEU851749:EEU851842 DUY851749:DUY851842 DLC851749:DLC851842 DBG851749:DBG851842 CRK851749:CRK851842 CHO851749:CHO851842 BXS851749:BXS851842 BNW851749:BNW851842 BEA851749:BEA851842 AUE851749:AUE851842 AKI851749:AKI851842 AAM851749:AAM851842 QQ851749:QQ851842 GU851749:GU851842 WTG786213:WTG786306 WJK786213:WJK786306 VZO786213:VZO786306 VPS786213:VPS786306 VFW786213:VFW786306 UWA786213:UWA786306 UME786213:UME786306 UCI786213:UCI786306 TSM786213:TSM786306 TIQ786213:TIQ786306 SYU786213:SYU786306 SOY786213:SOY786306 SFC786213:SFC786306 RVG786213:RVG786306 RLK786213:RLK786306 RBO786213:RBO786306 QRS786213:QRS786306 QHW786213:QHW786306 PYA786213:PYA786306 POE786213:POE786306 PEI786213:PEI786306 OUM786213:OUM786306 OKQ786213:OKQ786306 OAU786213:OAU786306 NQY786213:NQY786306 NHC786213:NHC786306 MXG786213:MXG786306 MNK786213:MNK786306 MDO786213:MDO786306 LTS786213:LTS786306 LJW786213:LJW786306 LAA786213:LAA786306 KQE786213:KQE786306 KGI786213:KGI786306 JWM786213:JWM786306 JMQ786213:JMQ786306 JCU786213:JCU786306 ISY786213:ISY786306 IJC786213:IJC786306 HZG786213:HZG786306 HPK786213:HPK786306 HFO786213:HFO786306 GVS786213:GVS786306 GLW786213:GLW786306 GCA786213:GCA786306 FSE786213:FSE786306 FII786213:FII786306 EYM786213:EYM786306 EOQ786213:EOQ786306 EEU786213:EEU786306 DUY786213:DUY786306 DLC786213:DLC786306 DBG786213:DBG786306 CRK786213:CRK786306 CHO786213:CHO786306 BXS786213:BXS786306 BNW786213:BNW786306 BEA786213:BEA786306 AUE786213:AUE786306 AKI786213:AKI786306 AAM786213:AAM786306 QQ786213:QQ786306 GU786213:GU786306 WTG720677:WTG720770 WJK720677:WJK720770 VZO720677:VZO720770 VPS720677:VPS720770 VFW720677:VFW720770 UWA720677:UWA720770 UME720677:UME720770 UCI720677:UCI720770 TSM720677:TSM720770 TIQ720677:TIQ720770 SYU720677:SYU720770 SOY720677:SOY720770 SFC720677:SFC720770 RVG720677:RVG720770 RLK720677:RLK720770 RBO720677:RBO720770 QRS720677:QRS720770 QHW720677:QHW720770 PYA720677:PYA720770 POE720677:POE720770 PEI720677:PEI720770 OUM720677:OUM720770 OKQ720677:OKQ720770 OAU720677:OAU720770 NQY720677:NQY720770 NHC720677:NHC720770 MXG720677:MXG720770 MNK720677:MNK720770 MDO720677:MDO720770 LTS720677:LTS720770 LJW720677:LJW720770 LAA720677:LAA720770 KQE720677:KQE720770 KGI720677:KGI720770 JWM720677:JWM720770 JMQ720677:JMQ720770 JCU720677:JCU720770 ISY720677:ISY720770 IJC720677:IJC720770 HZG720677:HZG720770 HPK720677:HPK720770 HFO720677:HFO720770 GVS720677:GVS720770 GLW720677:GLW720770 GCA720677:GCA720770 FSE720677:FSE720770 FII720677:FII720770 EYM720677:EYM720770 EOQ720677:EOQ720770 EEU720677:EEU720770 DUY720677:DUY720770 DLC720677:DLC720770 DBG720677:DBG720770 CRK720677:CRK720770 CHO720677:CHO720770 BXS720677:BXS720770 BNW720677:BNW720770 BEA720677:BEA720770 AUE720677:AUE720770 AKI720677:AKI720770 AAM720677:AAM720770 QQ720677:QQ720770 GU720677:GU720770 WTG655141:WTG655234 WJK655141:WJK655234 VZO655141:VZO655234 VPS655141:VPS655234 VFW655141:VFW655234 UWA655141:UWA655234 UME655141:UME655234 UCI655141:UCI655234 TSM655141:TSM655234 TIQ655141:TIQ655234 SYU655141:SYU655234 SOY655141:SOY655234 SFC655141:SFC655234 RVG655141:RVG655234 RLK655141:RLK655234 RBO655141:RBO655234 QRS655141:QRS655234 QHW655141:QHW655234 PYA655141:PYA655234 POE655141:POE655234 PEI655141:PEI655234 OUM655141:OUM655234 OKQ655141:OKQ655234 OAU655141:OAU655234 NQY655141:NQY655234 NHC655141:NHC655234 MXG655141:MXG655234 MNK655141:MNK655234 MDO655141:MDO655234 LTS655141:LTS655234 LJW655141:LJW655234 LAA655141:LAA655234 KQE655141:KQE655234 KGI655141:KGI655234 JWM655141:JWM655234 JMQ655141:JMQ655234 JCU655141:JCU655234 ISY655141:ISY655234 IJC655141:IJC655234 HZG655141:HZG655234 HPK655141:HPK655234 HFO655141:HFO655234 GVS655141:GVS655234 GLW655141:GLW655234 GCA655141:GCA655234 FSE655141:FSE655234 FII655141:FII655234 EYM655141:EYM655234 EOQ655141:EOQ655234 EEU655141:EEU655234 DUY655141:DUY655234 DLC655141:DLC655234 DBG655141:DBG655234 CRK655141:CRK655234 CHO655141:CHO655234 BXS655141:BXS655234 BNW655141:BNW655234 BEA655141:BEA655234 AUE655141:AUE655234 AKI655141:AKI655234 AAM655141:AAM655234 QQ655141:QQ655234 GU655141:GU655234 WTG589605:WTG589698 WJK589605:WJK589698 VZO589605:VZO589698 VPS589605:VPS589698 VFW589605:VFW589698 UWA589605:UWA589698 UME589605:UME589698 UCI589605:UCI589698 TSM589605:TSM589698 TIQ589605:TIQ589698 SYU589605:SYU589698 SOY589605:SOY589698 SFC589605:SFC589698 RVG589605:RVG589698 RLK589605:RLK589698 RBO589605:RBO589698 QRS589605:QRS589698 QHW589605:QHW589698 PYA589605:PYA589698 POE589605:POE589698 PEI589605:PEI589698 OUM589605:OUM589698 OKQ589605:OKQ589698 OAU589605:OAU589698 NQY589605:NQY589698 NHC589605:NHC589698 MXG589605:MXG589698 MNK589605:MNK589698 MDO589605:MDO589698 LTS589605:LTS589698 LJW589605:LJW589698 LAA589605:LAA589698 KQE589605:KQE589698 KGI589605:KGI589698 JWM589605:JWM589698 JMQ589605:JMQ589698 JCU589605:JCU589698 ISY589605:ISY589698 IJC589605:IJC589698 HZG589605:HZG589698 HPK589605:HPK589698 HFO589605:HFO589698 GVS589605:GVS589698 GLW589605:GLW589698 GCA589605:GCA589698 FSE589605:FSE589698 FII589605:FII589698 EYM589605:EYM589698 EOQ589605:EOQ589698 EEU589605:EEU589698 DUY589605:DUY589698 DLC589605:DLC589698 DBG589605:DBG589698 CRK589605:CRK589698 CHO589605:CHO589698 BXS589605:BXS589698 BNW589605:BNW589698 BEA589605:BEA589698 AUE589605:AUE589698 AKI589605:AKI589698 AAM589605:AAM589698 QQ589605:QQ589698 GU589605:GU589698 WTG524069:WTG524162 WJK524069:WJK524162 VZO524069:VZO524162 VPS524069:VPS524162 VFW524069:VFW524162 UWA524069:UWA524162 UME524069:UME524162 UCI524069:UCI524162 TSM524069:TSM524162 TIQ524069:TIQ524162 SYU524069:SYU524162 SOY524069:SOY524162 SFC524069:SFC524162 RVG524069:RVG524162 RLK524069:RLK524162 RBO524069:RBO524162 QRS524069:QRS524162 QHW524069:QHW524162 PYA524069:PYA524162 POE524069:POE524162 PEI524069:PEI524162 OUM524069:OUM524162 OKQ524069:OKQ524162 OAU524069:OAU524162 NQY524069:NQY524162 NHC524069:NHC524162 MXG524069:MXG524162 MNK524069:MNK524162 MDO524069:MDO524162 LTS524069:LTS524162 LJW524069:LJW524162 LAA524069:LAA524162 KQE524069:KQE524162 KGI524069:KGI524162 JWM524069:JWM524162 JMQ524069:JMQ524162 JCU524069:JCU524162 ISY524069:ISY524162 IJC524069:IJC524162 HZG524069:HZG524162 HPK524069:HPK524162 HFO524069:HFO524162 GVS524069:GVS524162 GLW524069:GLW524162 GCA524069:GCA524162 FSE524069:FSE524162 FII524069:FII524162 EYM524069:EYM524162 EOQ524069:EOQ524162 EEU524069:EEU524162 DUY524069:DUY524162 DLC524069:DLC524162 DBG524069:DBG524162 CRK524069:CRK524162 CHO524069:CHO524162 BXS524069:BXS524162 BNW524069:BNW524162 BEA524069:BEA524162 AUE524069:AUE524162 AKI524069:AKI524162 AAM524069:AAM524162 QQ524069:QQ524162 GU524069:GU524162 WTG458533:WTG458626 WJK458533:WJK458626 VZO458533:VZO458626 VPS458533:VPS458626 VFW458533:VFW458626 UWA458533:UWA458626 UME458533:UME458626 UCI458533:UCI458626 TSM458533:TSM458626 TIQ458533:TIQ458626 SYU458533:SYU458626 SOY458533:SOY458626 SFC458533:SFC458626 RVG458533:RVG458626 RLK458533:RLK458626 RBO458533:RBO458626 QRS458533:QRS458626 QHW458533:QHW458626 PYA458533:PYA458626 POE458533:POE458626 PEI458533:PEI458626 OUM458533:OUM458626 OKQ458533:OKQ458626 OAU458533:OAU458626 NQY458533:NQY458626 NHC458533:NHC458626 MXG458533:MXG458626 MNK458533:MNK458626 MDO458533:MDO458626 LTS458533:LTS458626 LJW458533:LJW458626 LAA458533:LAA458626 KQE458533:KQE458626 KGI458533:KGI458626 JWM458533:JWM458626 JMQ458533:JMQ458626 JCU458533:JCU458626 ISY458533:ISY458626 IJC458533:IJC458626 HZG458533:HZG458626 HPK458533:HPK458626 HFO458533:HFO458626 GVS458533:GVS458626 GLW458533:GLW458626 GCA458533:GCA458626 FSE458533:FSE458626 FII458533:FII458626 EYM458533:EYM458626 EOQ458533:EOQ458626 EEU458533:EEU458626 DUY458533:DUY458626 DLC458533:DLC458626 DBG458533:DBG458626 CRK458533:CRK458626 CHO458533:CHO458626 BXS458533:BXS458626 BNW458533:BNW458626 BEA458533:BEA458626 AUE458533:AUE458626 AKI458533:AKI458626 AAM458533:AAM458626 QQ458533:QQ458626 GU458533:GU458626 WTG392997:WTG393090 WJK392997:WJK393090 VZO392997:VZO393090 VPS392997:VPS393090 VFW392997:VFW393090 UWA392997:UWA393090 UME392997:UME393090 UCI392997:UCI393090 TSM392997:TSM393090 TIQ392997:TIQ393090 SYU392997:SYU393090 SOY392997:SOY393090 SFC392997:SFC393090 RVG392997:RVG393090 RLK392997:RLK393090 RBO392997:RBO393090 QRS392997:QRS393090 QHW392997:QHW393090 PYA392997:PYA393090 POE392997:POE393090 PEI392997:PEI393090 OUM392997:OUM393090 OKQ392997:OKQ393090 OAU392997:OAU393090 NQY392997:NQY393090 NHC392997:NHC393090 MXG392997:MXG393090 MNK392997:MNK393090 MDO392997:MDO393090 LTS392997:LTS393090 LJW392997:LJW393090 LAA392997:LAA393090 KQE392997:KQE393090 KGI392997:KGI393090 JWM392997:JWM393090 JMQ392997:JMQ393090 JCU392997:JCU393090 ISY392997:ISY393090 IJC392997:IJC393090 HZG392997:HZG393090 HPK392997:HPK393090 HFO392997:HFO393090 GVS392997:GVS393090 GLW392997:GLW393090 GCA392997:GCA393090 FSE392997:FSE393090 FII392997:FII393090 EYM392997:EYM393090 EOQ392997:EOQ393090 EEU392997:EEU393090 DUY392997:DUY393090 DLC392997:DLC393090 DBG392997:DBG393090 CRK392997:CRK393090 CHO392997:CHO393090 BXS392997:BXS393090 BNW392997:BNW393090 BEA392997:BEA393090 AUE392997:AUE393090 AKI392997:AKI393090 AAM392997:AAM393090 QQ392997:QQ393090 GU392997:GU393090 WTG327461:WTG327554 WJK327461:WJK327554 VZO327461:VZO327554 VPS327461:VPS327554 VFW327461:VFW327554 UWA327461:UWA327554 UME327461:UME327554 UCI327461:UCI327554 TSM327461:TSM327554 TIQ327461:TIQ327554 SYU327461:SYU327554 SOY327461:SOY327554 SFC327461:SFC327554 RVG327461:RVG327554 RLK327461:RLK327554 RBO327461:RBO327554 QRS327461:QRS327554 QHW327461:QHW327554 PYA327461:PYA327554 POE327461:POE327554 PEI327461:PEI327554 OUM327461:OUM327554 OKQ327461:OKQ327554 OAU327461:OAU327554 NQY327461:NQY327554 NHC327461:NHC327554 MXG327461:MXG327554 MNK327461:MNK327554 MDO327461:MDO327554 LTS327461:LTS327554 LJW327461:LJW327554 LAA327461:LAA327554 KQE327461:KQE327554 KGI327461:KGI327554 JWM327461:JWM327554 JMQ327461:JMQ327554 JCU327461:JCU327554 ISY327461:ISY327554 IJC327461:IJC327554 HZG327461:HZG327554 HPK327461:HPK327554 HFO327461:HFO327554 GVS327461:GVS327554 GLW327461:GLW327554 GCA327461:GCA327554 FSE327461:FSE327554 FII327461:FII327554 EYM327461:EYM327554 EOQ327461:EOQ327554 EEU327461:EEU327554 DUY327461:DUY327554 DLC327461:DLC327554 DBG327461:DBG327554 CRK327461:CRK327554 CHO327461:CHO327554 BXS327461:BXS327554 BNW327461:BNW327554 BEA327461:BEA327554 AUE327461:AUE327554 AKI327461:AKI327554 AAM327461:AAM327554 QQ327461:QQ327554 GU327461:GU327554 WTG261925:WTG262018 WJK261925:WJK262018 VZO261925:VZO262018 VPS261925:VPS262018 VFW261925:VFW262018 UWA261925:UWA262018 UME261925:UME262018 UCI261925:UCI262018 TSM261925:TSM262018 TIQ261925:TIQ262018 SYU261925:SYU262018 SOY261925:SOY262018 SFC261925:SFC262018 RVG261925:RVG262018 RLK261925:RLK262018 RBO261925:RBO262018 QRS261925:QRS262018 QHW261925:QHW262018 PYA261925:PYA262018 POE261925:POE262018 PEI261925:PEI262018 OUM261925:OUM262018 OKQ261925:OKQ262018 OAU261925:OAU262018 NQY261925:NQY262018 NHC261925:NHC262018 MXG261925:MXG262018 MNK261925:MNK262018 MDO261925:MDO262018 LTS261925:LTS262018 LJW261925:LJW262018 LAA261925:LAA262018 KQE261925:KQE262018 KGI261925:KGI262018 JWM261925:JWM262018 JMQ261925:JMQ262018 JCU261925:JCU262018 ISY261925:ISY262018 IJC261925:IJC262018 HZG261925:HZG262018 HPK261925:HPK262018 HFO261925:HFO262018 GVS261925:GVS262018 GLW261925:GLW262018 GCA261925:GCA262018 FSE261925:FSE262018 FII261925:FII262018 EYM261925:EYM262018 EOQ261925:EOQ262018 EEU261925:EEU262018 DUY261925:DUY262018 DLC261925:DLC262018 DBG261925:DBG262018 CRK261925:CRK262018 CHO261925:CHO262018 BXS261925:BXS262018 BNW261925:BNW262018 BEA261925:BEA262018 AUE261925:AUE262018 AKI261925:AKI262018 AAM261925:AAM262018 QQ261925:QQ262018 GU261925:GU262018 WTG196389:WTG196482 WJK196389:WJK196482 VZO196389:VZO196482 VPS196389:VPS196482 VFW196389:VFW196482 UWA196389:UWA196482 UME196389:UME196482 UCI196389:UCI196482 TSM196389:TSM196482 TIQ196389:TIQ196482 SYU196389:SYU196482 SOY196389:SOY196482 SFC196389:SFC196482 RVG196389:RVG196482 RLK196389:RLK196482 RBO196389:RBO196482 QRS196389:QRS196482 QHW196389:QHW196482 PYA196389:PYA196482 POE196389:POE196482 PEI196389:PEI196482 OUM196389:OUM196482 OKQ196389:OKQ196482 OAU196389:OAU196482 NQY196389:NQY196482 NHC196389:NHC196482 MXG196389:MXG196482 MNK196389:MNK196482 MDO196389:MDO196482 LTS196389:LTS196482 LJW196389:LJW196482 LAA196389:LAA196482 KQE196389:KQE196482 KGI196389:KGI196482 JWM196389:JWM196482 JMQ196389:JMQ196482 JCU196389:JCU196482 ISY196389:ISY196482 IJC196389:IJC196482 HZG196389:HZG196482 HPK196389:HPK196482 HFO196389:HFO196482 GVS196389:GVS196482 GLW196389:GLW196482 GCA196389:GCA196482 FSE196389:FSE196482 FII196389:FII196482 EYM196389:EYM196482 EOQ196389:EOQ196482 EEU196389:EEU196482 DUY196389:DUY196482 DLC196389:DLC196482 DBG196389:DBG196482 CRK196389:CRK196482 CHO196389:CHO196482 BXS196389:BXS196482 BNW196389:BNW196482 BEA196389:BEA196482 AUE196389:AUE196482 AKI196389:AKI196482 AAM196389:AAM196482 QQ196389:QQ196482 GU196389:GU196482 WTG130853:WTG130946 WJK130853:WJK130946 VZO130853:VZO130946 VPS130853:VPS130946 VFW130853:VFW130946 UWA130853:UWA130946 UME130853:UME130946 UCI130853:UCI130946 TSM130853:TSM130946 TIQ130853:TIQ130946 SYU130853:SYU130946 SOY130853:SOY130946 SFC130853:SFC130946 RVG130853:RVG130946 RLK130853:RLK130946 RBO130853:RBO130946 QRS130853:QRS130946 QHW130853:QHW130946 PYA130853:PYA130946 POE130853:POE130946 PEI130853:PEI130946 OUM130853:OUM130946 OKQ130853:OKQ130946 OAU130853:OAU130946 NQY130853:NQY130946 NHC130853:NHC130946 MXG130853:MXG130946 MNK130853:MNK130946 MDO130853:MDO130946 LTS130853:LTS130946 LJW130853:LJW130946 LAA130853:LAA130946 KQE130853:KQE130946 KGI130853:KGI130946 JWM130853:JWM130946 JMQ130853:JMQ130946 JCU130853:JCU130946 ISY130853:ISY130946 IJC130853:IJC130946 HZG130853:HZG130946 HPK130853:HPK130946 HFO130853:HFO130946 GVS130853:GVS130946 GLW130853:GLW130946 GCA130853:GCA130946 FSE130853:FSE130946 FII130853:FII130946 EYM130853:EYM130946 EOQ130853:EOQ130946 EEU130853:EEU130946 DUY130853:DUY130946 DLC130853:DLC130946 DBG130853:DBG130946 CRK130853:CRK130946 CHO130853:CHO130946 BXS130853:BXS130946 BNW130853:BNW130946 BEA130853:BEA130946 AUE130853:AUE130946 AKI130853:AKI130946 AAM130853:AAM130946 QQ130853:QQ130946 GU130853:GU130946 WTG65317:WTG65410 WJK65317:WJK65410 VZO65317:VZO65410 VPS65317:VPS65410 VFW65317:VFW65410 UWA65317:UWA65410 UME65317:UME65410 UCI65317:UCI65410 TSM65317:TSM65410 TIQ65317:TIQ65410 SYU65317:SYU65410 SOY65317:SOY65410 SFC65317:SFC65410 RVG65317:RVG65410 RLK65317:RLK65410 RBO65317:RBO65410 QRS65317:QRS65410 QHW65317:QHW65410 PYA65317:PYA65410 POE65317:POE65410 PEI65317:PEI65410 OUM65317:OUM65410 OKQ65317:OKQ65410 OAU65317:OAU65410 NQY65317:NQY65410 NHC65317:NHC65410 MXG65317:MXG65410 MNK65317:MNK65410 MDO65317:MDO65410 LTS65317:LTS65410 LJW65317:LJW65410 LAA65317:LAA65410 KQE65317:KQE65410 KGI65317:KGI65410 JWM65317:JWM65410 JMQ65317:JMQ65410 JCU65317:JCU65410 ISY65317:ISY65410 IJC65317:IJC65410 HZG65317:HZG65410 HPK65317:HPK65410 HFO65317:HFO65410 GVS65317:GVS65410 GLW65317:GLW65410 GCA65317:GCA65410 FSE65317:FSE65410 FII65317:FII65410 EYM65317:EYM65410 EOQ65317:EOQ65410 EEU65317:EEU65410 DUY65317:DUY65410 DLC65317:DLC65410 DBG65317:DBG65410 CRK65317:CRK65410 CHO65317:CHO65410 BXS65317:BXS65410 BNW65317:BNW65410 BEA65317:BEA65410 AUE65317:AUE65410 AKI65317:AKI65410 AAM65317:AAM65410 QQ65317:QQ65410 GU65317:GU65410 VZO982752:VZO982819">
      <formula1>"A,B,C,D"</formula1>
    </dataValidation>
    <dataValidation type="list" allowBlank="1" showInputMessage="1" showErrorMessage="1" sqref="WJJ982752:WJJ982819 VPR982752:VPR982819 VFV982752:VFV982819 UVZ982752:UVZ982819 UMD982752:UMD982819 UCH982752:UCH982819 TSL982752:TSL982819 TIP982752:TIP982819 SYT982752:SYT982819 SOX982752:SOX982819 SFB982752:SFB982819 RVF982752:RVF982819 RLJ982752:RLJ982819 RBN982752:RBN982819 QRR982752:QRR982819 QHV982752:QHV982819 PXZ982752:PXZ982819 POD982752:POD982819 PEH982752:PEH982819 OUL982752:OUL982819 OKP982752:OKP982819 OAT982752:OAT982819 NQX982752:NQX982819 NHB982752:NHB982819 MXF982752:MXF982819 MNJ982752:MNJ982819 MDN982752:MDN982819 LTR982752:LTR982819 LJV982752:LJV982819 KZZ982752:KZZ982819 KQD982752:KQD982819 KGH982752:KGH982819 JWL982752:JWL982819 JMP982752:JMP982819 JCT982752:JCT982819 ISX982752:ISX982819 IJB982752:IJB982819 HZF982752:HZF982819 HPJ982752:HPJ982819 HFN982752:HFN982819 GVR982752:GVR982819 GLV982752:GLV982819 GBZ982752:GBZ982819 FSD982752:FSD982819 FIH982752:FIH982819 EYL982752:EYL982819 EOP982752:EOP982819 EET982752:EET982819 DUX982752:DUX982819 DLB982752:DLB982819 DBF982752:DBF982819 CRJ982752:CRJ982819 CHN982752:CHN982819 BXR982752:BXR982819 BNV982752:BNV982819 BDZ982752:BDZ982819 AUD982752:AUD982819 AKH982752:AKH982819 AAL982752:AAL982819 QP982752:QP982819 GT982752:GT982819 WTF917216:WTF917283 WJJ917216:WJJ917283 VZN917216:VZN917283 VPR917216:VPR917283 VFV917216:VFV917283 UVZ917216:UVZ917283 UMD917216:UMD917283 UCH917216:UCH917283 TSL917216:TSL917283 TIP917216:TIP917283 SYT917216:SYT917283 SOX917216:SOX917283 SFB917216:SFB917283 RVF917216:RVF917283 RLJ917216:RLJ917283 RBN917216:RBN917283 QRR917216:QRR917283 QHV917216:QHV917283 PXZ917216:PXZ917283 POD917216:POD917283 PEH917216:PEH917283 OUL917216:OUL917283 OKP917216:OKP917283 OAT917216:OAT917283 NQX917216:NQX917283 NHB917216:NHB917283 MXF917216:MXF917283 MNJ917216:MNJ917283 MDN917216:MDN917283 LTR917216:LTR917283 LJV917216:LJV917283 KZZ917216:KZZ917283 KQD917216:KQD917283 KGH917216:KGH917283 JWL917216:JWL917283 JMP917216:JMP917283 JCT917216:JCT917283 ISX917216:ISX917283 IJB917216:IJB917283 HZF917216:HZF917283 HPJ917216:HPJ917283 HFN917216:HFN917283 GVR917216:GVR917283 GLV917216:GLV917283 GBZ917216:GBZ917283 FSD917216:FSD917283 FIH917216:FIH917283 EYL917216:EYL917283 EOP917216:EOP917283 EET917216:EET917283 DUX917216:DUX917283 DLB917216:DLB917283 DBF917216:DBF917283 CRJ917216:CRJ917283 CHN917216:CHN917283 BXR917216:BXR917283 BNV917216:BNV917283 BDZ917216:BDZ917283 AUD917216:AUD917283 AKH917216:AKH917283 AAL917216:AAL917283 QP917216:QP917283 GT917216:GT917283 WTF851680:WTF851747 WJJ851680:WJJ851747 VZN851680:VZN851747 VPR851680:VPR851747 VFV851680:VFV851747 UVZ851680:UVZ851747 UMD851680:UMD851747 UCH851680:UCH851747 TSL851680:TSL851747 TIP851680:TIP851747 SYT851680:SYT851747 SOX851680:SOX851747 SFB851680:SFB851747 RVF851680:RVF851747 RLJ851680:RLJ851747 RBN851680:RBN851747 QRR851680:QRR851747 QHV851680:QHV851747 PXZ851680:PXZ851747 POD851680:POD851747 PEH851680:PEH851747 OUL851680:OUL851747 OKP851680:OKP851747 OAT851680:OAT851747 NQX851680:NQX851747 NHB851680:NHB851747 MXF851680:MXF851747 MNJ851680:MNJ851747 MDN851680:MDN851747 LTR851680:LTR851747 LJV851680:LJV851747 KZZ851680:KZZ851747 KQD851680:KQD851747 KGH851680:KGH851747 JWL851680:JWL851747 JMP851680:JMP851747 JCT851680:JCT851747 ISX851680:ISX851747 IJB851680:IJB851747 HZF851680:HZF851747 HPJ851680:HPJ851747 HFN851680:HFN851747 GVR851680:GVR851747 GLV851680:GLV851747 GBZ851680:GBZ851747 FSD851680:FSD851747 FIH851680:FIH851747 EYL851680:EYL851747 EOP851680:EOP851747 EET851680:EET851747 DUX851680:DUX851747 DLB851680:DLB851747 DBF851680:DBF851747 CRJ851680:CRJ851747 CHN851680:CHN851747 BXR851680:BXR851747 BNV851680:BNV851747 BDZ851680:BDZ851747 AUD851680:AUD851747 AKH851680:AKH851747 AAL851680:AAL851747 QP851680:QP851747 GT851680:GT851747 WTF786144:WTF786211 WJJ786144:WJJ786211 VZN786144:VZN786211 VPR786144:VPR786211 VFV786144:VFV786211 UVZ786144:UVZ786211 UMD786144:UMD786211 UCH786144:UCH786211 TSL786144:TSL786211 TIP786144:TIP786211 SYT786144:SYT786211 SOX786144:SOX786211 SFB786144:SFB786211 RVF786144:RVF786211 RLJ786144:RLJ786211 RBN786144:RBN786211 QRR786144:QRR786211 QHV786144:QHV786211 PXZ786144:PXZ786211 POD786144:POD786211 PEH786144:PEH786211 OUL786144:OUL786211 OKP786144:OKP786211 OAT786144:OAT786211 NQX786144:NQX786211 NHB786144:NHB786211 MXF786144:MXF786211 MNJ786144:MNJ786211 MDN786144:MDN786211 LTR786144:LTR786211 LJV786144:LJV786211 KZZ786144:KZZ786211 KQD786144:KQD786211 KGH786144:KGH786211 JWL786144:JWL786211 JMP786144:JMP786211 JCT786144:JCT786211 ISX786144:ISX786211 IJB786144:IJB786211 HZF786144:HZF786211 HPJ786144:HPJ786211 HFN786144:HFN786211 GVR786144:GVR786211 GLV786144:GLV786211 GBZ786144:GBZ786211 FSD786144:FSD786211 FIH786144:FIH786211 EYL786144:EYL786211 EOP786144:EOP786211 EET786144:EET786211 DUX786144:DUX786211 DLB786144:DLB786211 DBF786144:DBF786211 CRJ786144:CRJ786211 CHN786144:CHN786211 BXR786144:BXR786211 BNV786144:BNV786211 BDZ786144:BDZ786211 AUD786144:AUD786211 AKH786144:AKH786211 AAL786144:AAL786211 QP786144:QP786211 GT786144:GT786211 WTF720608:WTF720675 WJJ720608:WJJ720675 VZN720608:VZN720675 VPR720608:VPR720675 VFV720608:VFV720675 UVZ720608:UVZ720675 UMD720608:UMD720675 UCH720608:UCH720675 TSL720608:TSL720675 TIP720608:TIP720675 SYT720608:SYT720675 SOX720608:SOX720675 SFB720608:SFB720675 RVF720608:RVF720675 RLJ720608:RLJ720675 RBN720608:RBN720675 QRR720608:QRR720675 QHV720608:QHV720675 PXZ720608:PXZ720675 POD720608:POD720675 PEH720608:PEH720675 OUL720608:OUL720675 OKP720608:OKP720675 OAT720608:OAT720675 NQX720608:NQX720675 NHB720608:NHB720675 MXF720608:MXF720675 MNJ720608:MNJ720675 MDN720608:MDN720675 LTR720608:LTR720675 LJV720608:LJV720675 KZZ720608:KZZ720675 KQD720608:KQD720675 KGH720608:KGH720675 JWL720608:JWL720675 JMP720608:JMP720675 JCT720608:JCT720675 ISX720608:ISX720675 IJB720608:IJB720675 HZF720608:HZF720675 HPJ720608:HPJ720675 HFN720608:HFN720675 GVR720608:GVR720675 GLV720608:GLV720675 GBZ720608:GBZ720675 FSD720608:FSD720675 FIH720608:FIH720675 EYL720608:EYL720675 EOP720608:EOP720675 EET720608:EET720675 DUX720608:DUX720675 DLB720608:DLB720675 DBF720608:DBF720675 CRJ720608:CRJ720675 CHN720608:CHN720675 BXR720608:BXR720675 BNV720608:BNV720675 BDZ720608:BDZ720675 AUD720608:AUD720675 AKH720608:AKH720675 AAL720608:AAL720675 QP720608:QP720675 GT720608:GT720675 WTF655072:WTF655139 WJJ655072:WJJ655139 VZN655072:VZN655139 VPR655072:VPR655139 VFV655072:VFV655139 UVZ655072:UVZ655139 UMD655072:UMD655139 UCH655072:UCH655139 TSL655072:TSL655139 TIP655072:TIP655139 SYT655072:SYT655139 SOX655072:SOX655139 SFB655072:SFB655139 RVF655072:RVF655139 RLJ655072:RLJ655139 RBN655072:RBN655139 QRR655072:QRR655139 QHV655072:QHV655139 PXZ655072:PXZ655139 POD655072:POD655139 PEH655072:PEH655139 OUL655072:OUL655139 OKP655072:OKP655139 OAT655072:OAT655139 NQX655072:NQX655139 NHB655072:NHB655139 MXF655072:MXF655139 MNJ655072:MNJ655139 MDN655072:MDN655139 LTR655072:LTR655139 LJV655072:LJV655139 KZZ655072:KZZ655139 KQD655072:KQD655139 KGH655072:KGH655139 JWL655072:JWL655139 JMP655072:JMP655139 JCT655072:JCT655139 ISX655072:ISX655139 IJB655072:IJB655139 HZF655072:HZF655139 HPJ655072:HPJ655139 HFN655072:HFN655139 GVR655072:GVR655139 GLV655072:GLV655139 GBZ655072:GBZ655139 FSD655072:FSD655139 FIH655072:FIH655139 EYL655072:EYL655139 EOP655072:EOP655139 EET655072:EET655139 DUX655072:DUX655139 DLB655072:DLB655139 DBF655072:DBF655139 CRJ655072:CRJ655139 CHN655072:CHN655139 BXR655072:BXR655139 BNV655072:BNV655139 BDZ655072:BDZ655139 AUD655072:AUD655139 AKH655072:AKH655139 AAL655072:AAL655139 QP655072:QP655139 GT655072:GT655139 WTF589536:WTF589603 WJJ589536:WJJ589603 VZN589536:VZN589603 VPR589536:VPR589603 VFV589536:VFV589603 UVZ589536:UVZ589603 UMD589536:UMD589603 UCH589536:UCH589603 TSL589536:TSL589603 TIP589536:TIP589603 SYT589536:SYT589603 SOX589536:SOX589603 SFB589536:SFB589603 RVF589536:RVF589603 RLJ589536:RLJ589603 RBN589536:RBN589603 QRR589536:QRR589603 QHV589536:QHV589603 PXZ589536:PXZ589603 POD589536:POD589603 PEH589536:PEH589603 OUL589536:OUL589603 OKP589536:OKP589603 OAT589536:OAT589603 NQX589536:NQX589603 NHB589536:NHB589603 MXF589536:MXF589603 MNJ589536:MNJ589603 MDN589536:MDN589603 LTR589536:LTR589603 LJV589536:LJV589603 KZZ589536:KZZ589603 KQD589536:KQD589603 KGH589536:KGH589603 JWL589536:JWL589603 JMP589536:JMP589603 JCT589536:JCT589603 ISX589536:ISX589603 IJB589536:IJB589603 HZF589536:HZF589603 HPJ589536:HPJ589603 HFN589536:HFN589603 GVR589536:GVR589603 GLV589536:GLV589603 GBZ589536:GBZ589603 FSD589536:FSD589603 FIH589536:FIH589603 EYL589536:EYL589603 EOP589536:EOP589603 EET589536:EET589603 DUX589536:DUX589603 DLB589536:DLB589603 DBF589536:DBF589603 CRJ589536:CRJ589603 CHN589536:CHN589603 BXR589536:BXR589603 BNV589536:BNV589603 BDZ589536:BDZ589603 AUD589536:AUD589603 AKH589536:AKH589603 AAL589536:AAL589603 QP589536:QP589603 GT589536:GT589603 WTF524000:WTF524067 WJJ524000:WJJ524067 VZN524000:VZN524067 VPR524000:VPR524067 VFV524000:VFV524067 UVZ524000:UVZ524067 UMD524000:UMD524067 UCH524000:UCH524067 TSL524000:TSL524067 TIP524000:TIP524067 SYT524000:SYT524067 SOX524000:SOX524067 SFB524000:SFB524067 RVF524000:RVF524067 RLJ524000:RLJ524067 RBN524000:RBN524067 QRR524000:QRR524067 QHV524000:QHV524067 PXZ524000:PXZ524067 POD524000:POD524067 PEH524000:PEH524067 OUL524000:OUL524067 OKP524000:OKP524067 OAT524000:OAT524067 NQX524000:NQX524067 NHB524000:NHB524067 MXF524000:MXF524067 MNJ524000:MNJ524067 MDN524000:MDN524067 LTR524000:LTR524067 LJV524000:LJV524067 KZZ524000:KZZ524067 KQD524000:KQD524067 KGH524000:KGH524067 JWL524000:JWL524067 JMP524000:JMP524067 JCT524000:JCT524067 ISX524000:ISX524067 IJB524000:IJB524067 HZF524000:HZF524067 HPJ524000:HPJ524067 HFN524000:HFN524067 GVR524000:GVR524067 GLV524000:GLV524067 GBZ524000:GBZ524067 FSD524000:FSD524067 FIH524000:FIH524067 EYL524000:EYL524067 EOP524000:EOP524067 EET524000:EET524067 DUX524000:DUX524067 DLB524000:DLB524067 DBF524000:DBF524067 CRJ524000:CRJ524067 CHN524000:CHN524067 BXR524000:BXR524067 BNV524000:BNV524067 BDZ524000:BDZ524067 AUD524000:AUD524067 AKH524000:AKH524067 AAL524000:AAL524067 QP524000:QP524067 GT524000:GT524067 WTF458464:WTF458531 WJJ458464:WJJ458531 VZN458464:VZN458531 VPR458464:VPR458531 VFV458464:VFV458531 UVZ458464:UVZ458531 UMD458464:UMD458531 UCH458464:UCH458531 TSL458464:TSL458531 TIP458464:TIP458531 SYT458464:SYT458531 SOX458464:SOX458531 SFB458464:SFB458531 RVF458464:RVF458531 RLJ458464:RLJ458531 RBN458464:RBN458531 QRR458464:QRR458531 QHV458464:QHV458531 PXZ458464:PXZ458531 POD458464:POD458531 PEH458464:PEH458531 OUL458464:OUL458531 OKP458464:OKP458531 OAT458464:OAT458531 NQX458464:NQX458531 NHB458464:NHB458531 MXF458464:MXF458531 MNJ458464:MNJ458531 MDN458464:MDN458531 LTR458464:LTR458531 LJV458464:LJV458531 KZZ458464:KZZ458531 KQD458464:KQD458531 KGH458464:KGH458531 JWL458464:JWL458531 JMP458464:JMP458531 JCT458464:JCT458531 ISX458464:ISX458531 IJB458464:IJB458531 HZF458464:HZF458531 HPJ458464:HPJ458531 HFN458464:HFN458531 GVR458464:GVR458531 GLV458464:GLV458531 GBZ458464:GBZ458531 FSD458464:FSD458531 FIH458464:FIH458531 EYL458464:EYL458531 EOP458464:EOP458531 EET458464:EET458531 DUX458464:DUX458531 DLB458464:DLB458531 DBF458464:DBF458531 CRJ458464:CRJ458531 CHN458464:CHN458531 BXR458464:BXR458531 BNV458464:BNV458531 BDZ458464:BDZ458531 AUD458464:AUD458531 AKH458464:AKH458531 AAL458464:AAL458531 QP458464:QP458531 GT458464:GT458531 WTF392928:WTF392995 WJJ392928:WJJ392995 VZN392928:VZN392995 VPR392928:VPR392995 VFV392928:VFV392995 UVZ392928:UVZ392995 UMD392928:UMD392995 UCH392928:UCH392995 TSL392928:TSL392995 TIP392928:TIP392995 SYT392928:SYT392995 SOX392928:SOX392995 SFB392928:SFB392995 RVF392928:RVF392995 RLJ392928:RLJ392995 RBN392928:RBN392995 QRR392928:QRR392995 QHV392928:QHV392995 PXZ392928:PXZ392995 POD392928:POD392995 PEH392928:PEH392995 OUL392928:OUL392995 OKP392928:OKP392995 OAT392928:OAT392995 NQX392928:NQX392995 NHB392928:NHB392995 MXF392928:MXF392995 MNJ392928:MNJ392995 MDN392928:MDN392995 LTR392928:LTR392995 LJV392928:LJV392995 KZZ392928:KZZ392995 KQD392928:KQD392995 KGH392928:KGH392995 JWL392928:JWL392995 JMP392928:JMP392995 JCT392928:JCT392995 ISX392928:ISX392995 IJB392928:IJB392995 HZF392928:HZF392995 HPJ392928:HPJ392995 HFN392928:HFN392995 GVR392928:GVR392995 GLV392928:GLV392995 GBZ392928:GBZ392995 FSD392928:FSD392995 FIH392928:FIH392995 EYL392928:EYL392995 EOP392928:EOP392995 EET392928:EET392995 DUX392928:DUX392995 DLB392928:DLB392995 DBF392928:DBF392995 CRJ392928:CRJ392995 CHN392928:CHN392995 BXR392928:BXR392995 BNV392928:BNV392995 BDZ392928:BDZ392995 AUD392928:AUD392995 AKH392928:AKH392995 AAL392928:AAL392995 QP392928:QP392995 GT392928:GT392995 WTF327392:WTF327459 WJJ327392:WJJ327459 VZN327392:VZN327459 VPR327392:VPR327459 VFV327392:VFV327459 UVZ327392:UVZ327459 UMD327392:UMD327459 UCH327392:UCH327459 TSL327392:TSL327459 TIP327392:TIP327459 SYT327392:SYT327459 SOX327392:SOX327459 SFB327392:SFB327459 RVF327392:RVF327459 RLJ327392:RLJ327459 RBN327392:RBN327459 QRR327392:QRR327459 QHV327392:QHV327459 PXZ327392:PXZ327459 POD327392:POD327459 PEH327392:PEH327459 OUL327392:OUL327459 OKP327392:OKP327459 OAT327392:OAT327459 NQX327392:NQX327459 NHB327392:NHB327459 MXF327392:MXF327459 MNJ327392:MNJ327459 MDN327392:MDN327459 LTR327392:LTR327459 LJV327392:LJV327459 KZZ327392:KZZ327459 KQD327392:KQD327459 KGH327392:KGH327459 JWL327392:JWL327459 JMP327392:JMP327459 JCT327392:JCT327459 ISX327392:ISX327459 IJB327392:IJB327459 HZF327392:HZF327459 HPJ327392:HPJ327459 HFN327392:HFN327459 GVR327392:GVR327459 GLV327392:GLV327459 GBZ327392:GBZ327459 FSD327392:FSD327459 FIH327392:FIH327459 EYL327392:EYL327459 EOP327392:EOP327459 EET327392:EET327459 DUX327392:DUX327459 DLB327392:DLB327459 DBF327392:DBF327459 CRJ327392:CRJ327459 CHN327392:CHN327459 BXR327392:BXR327459 BNV327392:BNV327459 BDZ327392:BDZ327459 AUD327392:AUD327459 AKH327392:AKH327459 AAL327392:AAL327459 QP327392:QP327459 GT327392:GT327459 WTF261856:WTF261923 WJJ261856:WJJ261923 VZN261856:VZN261923 VPR261856:VPR261923 VFV261856:VFV261923 UVZ261856:UVZ261923 UMD261856:UMD261923 UCH261856:UCH261923 TSL261856:TSL261923 TIP261856:TIP261923 SYT261856:SYT261923 SOX261856:SOX261923 SFB261856:SFB261923 RVF261856:RVF261923 RLJ261856:RLJ261923 RBN261856:RBN261923 QRR261856:QRR261923 QHV261856:QHV261923 PXZ261856:PXZ261923 POD261856:POD261923 PEH261856:PEH261923 OUL261856:OUL261923 OKP261856:OKP261923 OAT261856:OAT261923 NQX261856:NQX261923 NHB261856:NHB261923 MXF261856:MXF261923 MNJ261856:MNJ261923 MDN261856:MDN261923 LTR261856:LTR261923 LJV261856:LJV261923 KZZ261856:KZZ261923 KQD261856:KQD261923 KGH261856:KGH261923 JWL261856:JWL261923 JMP261856:JMP261923 JCT261856:JCT261923 ISX261856:ISX261923 IJB261856:IJB261923 HZF261856:HZF261923 HPJ261856:HPJ261923 HFN261856:HFN261923 GVR261856:GVR261923 GLV261856:GLV261923 GBZ261856:GBZ261923 FSD261856:FSD261923 FIH261856:FIH261923 EYL261856:EYL261923 EOP261856:EOP261923 EET261856:EET261923 DUX261856:DUX261923 DLB261856:DLB261923 DBF261856:DBF261923 CRJ261856:CRJ261923 CHN261856:CHN261923 BXR261856:BXR261923 BNV261856:BNV261923 BDZ261856:BDZ261923 AUD261856:AUD261923 AKH261856:AKH261923 AAL261856:AAL261923 QP261856:QP261923 GT261856:GT261923 WTF196320:WTF196387 WJJ196320:WJJ196387 VZN196320:VZN196387 VPR196320:VPR196387 VFV196320:VFV196387 UVZ196320:UVZ196387 UMD196320:UMD196387 UCH196320:UCH196387 TSL196320:TSL196387 TIP196320:TIP196387 SYT196320:SYT196387 SOX196320:SOX196387 SFB196320:SFB196387 RVF196320:RVF196387 RLJ196320:RLJ196387 RBN196320:RBN196387 QRR196320:QRR196387 QHV196320:QHV196387 PXZ196320:PXZ196387 POD196320:POD196387 PEH196320:PEH196387 OUL196320:OUL196387 OKP196320:OKP196387 OAT196320:OAT196387 NQX196320:NQX196387 NHB196320:NHB196387 MXF196320:MXF196387 MNJ196320:MNJ196387 MDN196320:MDN196387 LTR196320:LTR196387 LJV196320:LJV196387 KZZ196320:KZZ196387 KQD196320:KQD196387 KGH196320:KGH196387 JWL196320:JWL196387 JMP196320:JMP196387 JCT196320:JCT196387 ISX196320:ISX196387 IJB196320:IJB196387 HZF196320:HZF196387 HPJ196320:HPJ196387 HFN196320:HFN196387 GVR196320:GVR196387 GLV196320:GLV196387 GBZ196320:GBZ196387 FSD196320:FSD196387 FIH196320:FIH196387 EYL196320:EYL196387 EOP196320:EOP196387 EET196320:EET196387 DUX196320:DUX196387 DLB196320:DLB196387 DBF196320:DBF196387 CRJ196320:CRJ196387 CHN196320:CHN196387 BXR196320:BXR196387 BNV196320:BNV196387 BDZ196320:BDZ196387 AUD196320:AUD196387 AKH196320:AKH196387 AAL196320:AAL196387 QP196320:QP196387 GT196320:GT196387 WTF130784:WTF130851 WJJ130784:WJJ130851 VZN130784:VZN130851 VPR130784:VPR130851 VFV130784:VFV130851 UVZ130784:UVZ130851 UMD130784:UMD130851 UCH130784:UCH130851 TSL130784:TSL130851 TIP130784:TIP130851 SYT130784:SYT130851 SOX130784:SOX130851 SFB130784:SFB130851 RVF130784:RVF130851 RLJ130784:RLJ130851 RBN130784:RBN130851 QRR130784:QRR130851 QHV130784:QHV130851 PXZ130784:PXZ130851 POD130784:POD130851 PEH130784:PEH130851 OUL130784:OUL130851 OKP130784:OKP130851 OAT130784:OAT130851 NQX130784:NQX130851 NHB130784:NHB130851 MXF130784:MXF130851 MNJ130784:MNJ130851 MDN130784:MDN130851 LTR130784:LTR130851 LJV130784:LJV130851 KZZ130784:KZZ130851 KQD130784:KQD130851 KGH130784:KGH130851 JWL130784:JWL130851 JMP130784:JMP130851 JCT130784:JCT130851 ISX130784:ISX130851 IJB130784:IJB130851 HZF130784:HZF130851 HPJ130784:HPJ130851 HFN130784:HFN130851 GVR130784:GVR130851 GLV130784:GLV130851 GBZ130784:GBZ130851 FSD130784:FSD130851 FIH130784:FIH130851 EYL130784:EYL130851 EOP130784:EOP130851 EET130784:EET130851 DUX130784:DUX130851 DLB130784:DLB130851 DBF130784:DBF130851 CRJ130784:CRJ130851 CHN130784:CHN130851 BXR130784:BXR130851 BNV130784:BNV130851 BDZ130784:BDZ130851 AUD130784:AUD130851 AKH130784:AKH130851 AAL130784:AAL130851 QP130784:QP130851 GT130784:GT130851 WTF65248:WTF65315 WJJ65248:WJJ65315 VZN65248:VZN65315 VPR65248:VPR65315 VFV65248:VFV65315 UVZ65248:UVZ65315 UMD65248:UMD65315 UCH65248:UCH65315 TSL65248:TSL65315 TIP65248:TIP65315 SYT65248:SYT65315 SOX65248:SOX65315 SFB65248:SFB65315 RVF65248:RVF65315 RLJ65248:RLJ65315 RBN65248:RBN65315 QRR65248:QRR65315 QHV65248:QHV65315 PXZ65248:PXZ65315 POD65248:POD65315 PEH65248:PEH65315 OUL65248:OUL65315 OKP65248:OKP65315 OAT65248:OAT65315 NQX65248:NQX65315 NHB65248:NHB65315 MXF65248:MXF65315 MNJ65248:MNJ65315 MDN65248:MDN65315 LTR65248:LTR65315 LJV65248:LJV65315 KZZ65248:KZZ65315 KQD65248:KQD65315 KGH65248:KGH65315 JWL65248:JWL65315 JMP65248:JMP65315 JCT65248:JCT65315 ISX65248:ISX65315 IJB65248:IJB65315 HZF65248:HZF65315 HPJ65248:HPJ65315 HFN65248:HFN65315 GVR65248:GVR65315 GLV65248:GLV65315 GBZ65248:GBZ65315 FSD65248:FSD65315 FIH65248:FIH65315 EYL65248:EYL65315 EOP65248:EOP65315 EET65248:EET65315 DUX65248:DUX65315 DLB65248:DLB65315 DBF65248:DBF65315 CRJ65248:CRJ65315 CHN65248:CHN65315 BXR65248:BXR65315 BNV65248:BNV65315 BDZ65248:BDZ65315 AUD65248:AUD65315 AKH65248:AKH65315 AAL65248:AAL65315 QP65248:QP65315 GT65248:GT65315 WTF982752:WTF982819 WTF982916:WTF982972 WJJ982916:WJJ982972 VZN982916:VZN982972 VPR982916:VPR982972 VFV982916:VFV982972 UVZ982916:UVZ982972 UMD982916:UMD982972 UCH982916:UCH982972 TSL982916:TSL982972 TIP982916:TIP982972 SYT982916:SYT982972 SOX982916:SOX982972 SFB982916:SFB982972 RVF982916:RVF982972 RLJ982916:RLJ982972 RBN982916:RBN982972 QRR982916:QRR982972 QHV982916:QHV982972 PXZ982916:PXZ982972 POD982916:POD982972 PEH982916:PEH982972 OUL982916:OUL982972 OKP982916:OKP982972 OAT982916:OAT982972 NQX982916:NQX982972 NHB982916:NHB982972 MXF982916:MXF982972 MNJ982916:MNJ982972 MDN982916:MDN982972 LTR982916:LTR982972 LJV982916:LJV982972 KZZ982916:KZZ982972 KQD982916:KQD982972 KGH982916:KGH982972 JWL982916:JWL982972 JMP982916:JMP982972 JCT982916:JCT982972 ISX982916:ISX982972 IJB982916:IJB982972 HZF982916:HZF982972 HPJ982916:HPJ982972 HFN982916:HFN982972 GVR982916:GVR982972 GLV982916:GLV982972 GBZ982916:GBZ982972 FSD982916:FSD982972 FIH982916:FIH982972 EYL982916:EYL982972 EOP982916:EOP982972 EET982916:EET982972 DUX982916:DUX982972 DLB982916:DLB982972 DBF982916:DBF982972 CRJ982916:CRJ982972 CHN982916:CHN982972 BXR982916:BXR982972 BNV982916:BNV982972 BDZ982916:BDZ982972 AUD982916:AUD982972 AKH982916:AKH982972 AAL982916:AAL982972 QP982916:QP982972 GT982916:GT982972 WTF917380:WTF917436 WJJ917380:WJJ917436 VZN917380:VZN917436 VPR917380:VPR917436 VFV917380:VFV917436 UVZ917380:UVZ917436 UMD917380:UMD917436 UCH917380:UCH917436 TSL917380:TSL917436 TIP917380:TIP917436 SYT917380:SYT917436 SOX917380:SOX917436 SFB917380:SFB917436 RVF917380:RVF917436 RLJ917380:RLJ917436 RBN917380:RBN917436 QRR917380:QRR917436 QHV917380:QHV917436 PXZ917380:PXZ917436 POD917380:POD917436 PEH917380:PEH917436 OUL917380:OUL917436 OKP917380:OKP917436 OAT917380:OAT917436 NQX917380:NQX917436 NHB917380:NHB917436 MXF917380:MXF917436 MNJ917380:MNJ917436 MDN917380:MDN917436 LTR917380:LTR917436 LJV917380:LJV917436 KZZ917380:KZZ917436 KQD917380:KQD917436 KGH917380:KGH917436 JWL917380:JWL917436 JMP917380:JMP917436 JCT917380:JCT917436 ISX917380:ISX917436 IJB917380:IJB917436 HZF917380:HZF917436 HPJ917380:HPJ917436 HFN917380:HFN917436 GVR917380:GVR917436 GLV917380:GLV917436 GBZ917380:GBZ917436 FSD917380:FSD917436 FIH917380:FIH917436 EYL917380:EYL917436 EOP917380:EOP917436 EET917380:EET917436 DUX917380:DUX917436 DLB917380:DLB917436 DBF917380:DBF917436 CRJ917380:CRJ917436 CHN917380:CHN917436 BXR917380:BXR917436 BNV917380:BNV917436 BDZ917380:BDZ917436 AUD917380:AUD917436 AKH917380:AKH917436 AAL917380:AAL917436 QP917380:QP917436 GT917380:GT917436 WTF851844:WTF851900 WJJ851844:WJJ851900 VZN851844:VZN851900 VPR851844:VPR851900 VFV851844:VFV851900 UVZ851844:UVZ851900 UMD851844:UMD851900 UCH851844:UCH851900 TSL851844:TSL851900 TIP851844:TIP851900 SYT851844:SYT851900 SOX851844:SOX851900 SFB851844:SFB851900 RVF851844:RVF851900 RLJ851844:RLJ851900 RBN851844:RBN851900 QRR851844:QRR851900 QHV851844:QHV851900 PXZ851844:PXZ851900 POD851844:POD851900 PEH851844:PEH851900 OUL851844:OUL851900 OKP851844:OKP851900 OAT851844:OAT851900 NQX851844:NQX851900 NHB851844:NHB851900 MXF851844:MXF851900 MNJ851844:MNJ851900 MDN851844:MDN851900 LTR851844:LTR851900 LJV851844:LJV851900 KZZ851844:KZZ851900 KQD851844:KQD851900 KGH851844:KGH851900 JWL851844:JWL851900 JMP851844:JMP851900 JCT851844:JCT851900 ISX851844:ISX851900 IJB851844:IJB851900 HZF851844:HZF851900 HPJ851844:HPJ851900 HFN851844:HFN851900 GVR851844:GVR851900 GLV851844:GLV851900 GBZ851844:GBZ851900 FSD851844:FSD851900 FIH851844:FIH851900 EYL851844:EYL851900 EOP851844:EOP851900 EET851844:EET851900 DUX851844:DUX851900 DLB851844:DLB851900 DBF851844:DBF851900 CRJ851844:CRJ851900 CHN851844:CHN851900 BXR851844:BXR851900 BNV851844:BNV851900 BDZ851844:BDZ851900 AUD851844:AUD851900 AKH851844:AKH851900 AAL851844:AAL851900 QP851844:QP851900 GT851844:GT851900 WTF786308:WTF786364 WJJ786308:WJJ786364 VZN786308:VZN786364 VPR786308:VPR786364 VFV786308:VFV786364 UVZ786308:UVZ786364 UMD786308:UMD786364 UCH786308:UCH786364 TSL786308:TSL786364 TIP786308:TIP786364 SYT786308:SYT786364 SOX786308:SOX786364 SFB786308:SFB786364 RVF786308:RVF786364 RLJ786308:RLJ786364 RBN786308:RBN786364 QRR786308:QRR786364 QHV786308:QHV786364 PXZ786308:PXZ786364 POD786308:POD786364 PEH786308:PEH786364 OUL786308:OUL786364 OKP786308:OKP786364 OAT786308:OAT786364 NQX786308:NQX786364 NHB786308:NHB786364 MXF786308:MXF786364 MNJ786308:MNJ786364 MDN786308:MDN786364 LTR786308:LTR786364 LJV786308:LJV786364 KZZ786308:KZZ786364 KQD786308:KQD786364 KGH786308:KGH786364 JWL786308:JWL786364 JMP786308:JMP786364 JCT786308:JCT786364 ISX786308:ISX786364 IJB786308:IJB786364 HZF786308:HZF786364 HPJ786308:HPJ786364 HFN786308:HFN786364 GVR786308:GVR786364 GLV786308:GLV786364 GBZ786308:GBZ786364 FSD786308:FSD786364 FIH786308:FIH786364 EYL786308:EYL786364 EOP786308:EOP786364 EET786308:EET786364 DUX786308:DUX786364 DLB786308:DLB786364 DBF786308:DBF786364 CRJ786308:CRJ786364 CHN786308:CHN786364 BXR786308:BXR786364 BNV786308:BNV786364 BDZ786308:BDZ786364 AUD786308:AUD786364 AKH786308:AKH786364 AAL786308:AAL786364 QP786308:QP786364 GT786308:GT786364 WTF720772:WTF720828 WJJ720772:WJJ720828 VZN720772:VZN720828 VPR720772:VPR720828 VFV720772:VFV720828 UVZ720772:UVZ720828 UMD720772:UMD720828 UCH720772:UCH720828 TSL720772:TSL720828 TIP720772:TIP720828 SYT720772:SYT720828 SOX720772:SOX720828 SFB720772:SFB720828 RVF720772:RVF720828 RLJ720772:RLJ720828 RBN720772:RBN720828 QRR720772:QRR720828 QHV720772:QHV720828 PXZ720772:PXZ720828 POD720772:POD720828 PEH720772:PEH720828 OUL720772:OUL720828 OKP720772:OKP720828 OAT720772:OAT720828 NQX720772:NQX720828 NHB720772:NHB720828 MXF720772:MXF720828 MNJ720772:MNJ720828 MDN720772:MDN720828 LTR720772:LTR720828 LJV720772:LJV720828 KZZ720772:KZZ720828 KQD720772:KQD720828 KGH720772:KGH720828 JWL720772:JWL720828 JMP720772:JMP720828 JCT720772:JCT720828 ISX720772:ISX720828 IJB720772:IJB720828 HZF720772:HZF720828 HPJ720772:HPJ720828 HFN720772:HFN720828 GVR720772:GVR720828 GLV720772:GLV720828 GBZ720772:GBZ720828 FSD720772:FSD720828 FIH720772:FIH720828 EYL720772:EYL720828 EOP720772:EOP720828 EET720772:EET720828 DUX720772:DUX720828 DLB720772:DLB720828 DBF720772:DBF720828 CRJ720772:CRJ720828 CHN720772:CHN720828 BXR720772:BXR720828 BNV720772:BNV720828 BDZ720772:BDZ720828 AUD720772:AUD720828 AKH720772:AKH720828 AAL720772:AAL720828 QP720772:QP720828 GT720772:GT720828 WTF655236:WTF655292 WJJ655236:WJJ655292 VZN655236:VZN655292 VPR655236:VPR655292 VFV655236:VFV655292 UVZ655236:UVZ655292 UMD655236:UMD655292 UCH655236:UCH655292 TSL655236:TSL655292 TIP655236:TIP655292 SYT655236:SYT655292 SOX655236:SOX655292 SFB655236:SFB655292 RVF655236:RVF655292 RLJ655236:RLJ655292 RBN655236:RBN655292 QRR655236:QRR655292 QHV655236:QHV655292 PXZ655236:PXZ655292 POD655236:POD655292 PEH655236:PEH655292 OUL655236:OUL655292 OKP655236:OKP655292 OAT655236:OAT655292 NQX655236:NQX655292 NHB655236:NHB655292 MXF655236:MXF655292 MNJ655236:MNJ655292 MDN655236:MDN655292 LTR655236:LTR655292 LJV655236:LJV655292 KZZ655236:KZZ655292 KQD655236:KQD655292 KGH655236:KGH655292 JWL655236:JWL655292 JMP655236:JMP655292 JCT655236:JCT655292 ISX655236:ISX655292 IJB655236:IJB655292 HZF655236:HZF655292 HPJ655236:HPJ655292 HFN655236:HFN655292 GVR655236:GVR655292 GLV655236:GLV655292 GBZ655236:GBZ655292 FSD655236:FSD655292 FIH655236:FIH655292 EYL655236:EYL655292 EOP655236:EOP655292 EET655236:EET655292 DUX655236:DUX655292 DLB655236:DLB655292 DBF655236:DBF655292 CRJ655236:CRJ655292 CHN655236:CHN655292 BXR655236:BXR655292 BNV655236:BNV655292 BDZ655236:BDZ655292 AUD655236:AUD655292 AKH655236:AKH655292 AAL655236:AAL655292 QP655236:QP655292 GT655236:GT655292 WTF589700:WTF589756 WJJ589700:WJJ589756 VZN589700:VZN589756 VPR589700:VPR589756 VFV589700:VFV589756 UVZ589700:UVZ589756 UMD589700:UMD589756 UCH589700:UCH589756 TSL589700:TSL589756 TIP589700:TIP589756 SYT589700:SYT589756 SOX589700:SOX589756 SFB589700:SFB589756 RVF589700:RVF589756 RLJ589700:RLJ589756 RBN589700:RBN589756 QRR589700:QRR589756 QHV589700:QHV589756 PXZ589700:PXZ589756 POD589700:POD589756 PEH589700:PEH589756 OUL589700:OUL589756 OKP589700:OKP589756 OAT589700:OAT589756 NQX589700:NQX589756 NHB589700:NHB589756 MXF589700:MXF589756 MNJ589700:MNJ589756 MDN589700:MDN589756 LTR589700:LTR589756 LJV589700:LJV589756 KZZ589700:KZZ589756 KQD589700:KQD589756 KGH589700:KGH589756 JWL589700:JWL589756 JMP589700:JMP589756 JCT589700:JCT589756 ISX589700:ISX589756 IJB589700:IJB589756 HZF589700:HZF589756 HPJ589700:HPJ589756 HFN589700:HFN589756 GVR589700:GVR589756 GLV589700:GLV589756 GBZ589700:GBZ589756 FSD589700:FSD589756 FIH589700:FIH589756 EYL589700:EYL589756 EOP589700:EOP589756 EET589700:EET589756 DUX589700:DUX589756 DLB589700:DLB589756 DBF589700:DBF589756 CRJ589700:CRJ589756 CHN589700:CHN589756 BXR589700:BXR589756 BNV589700:BNV589756 BDZ589700:BDZ589756 AUD589700:AUD589756 AKH589700:AKH589756 AAL589700:AAL589756 QP589700:QP589756 GT589700:GT589756 WTF524164:WTF524220 WJJ524164:WJJ524220 VZN524164:VZN524220 VPR524164:VPR524220 VFV524164:VFV524220 UVZ524164:UVZ524220 UMD524164:UMD524220 UCH524164:UCH524220 TSL524164:TSL524220 TIP524164:TIP524220 SYT524164:SYT524220 SOX524164:SOX524220 SFB524164:SFB524220 RVF524164:RVF524220 RLJ524164:RLJ524220 RBN524164:RBN524220 QRR524164:QRR524220 QHV524164:QHV524220 PXZ524164:PXZ524220 POD524164:POD524220 PEH524164:PEH524220 OUL524164:OUL524220 OKP524164:OKP524220 OAT524164:OAT524220 NQX524164:NQX524220 NHB524164:NHB524220 MXF524164:MXF524220 MNJ524164:MNJ524220 MDN524164:MDN524220 LTR524164:LTR524220 LJV524164:LJV524220 KZZ524164:KZZ524220 KQD524164:KQD524220 KGH524164:KGH524220 JWL524164:JWL524220 JMP524164:JMP524220 JCT524164:JCT524220 ISX524164:ISX524220 IJB524164:IJB524220 HZF524164:HZF524220 HPJ524164:HPJ524220 HFN524164:HFN524220 GVR524164:GVR524220 GLV524164:GLV524220 GBZ524164:GBZ524220 FSD524164:FSD524220 FIH524164:FIH524220 EYL524164:EYL524220 EOP524164:EOP524220 EET524164:EET524220 DUX524164:DUX524220 DLB524164:DLB524220 DBF524164:DBF524220 CRJ524164:CRJ524220 CHN524164:CHN524220 BXR524164:BXR524220 BNV524164:BNV524220 BDZ524164:BDZ524220 AUD524164:AUD524220 AKH524164:AKH524220 AAL524164:AAL524220 QP524164:QP524220 GT524164:GT524220 WTF458628:WTF458684 WJJ458628:WJJ458684 VZN458628:VZN458684 VPR458628:VPR458684 VFV458628:VFV458684 UVZ458628:UVZ458684 UMD458628:UMD458684 UCH458628:UCH458684 TSL458628:TSL458684 TIP458628:TIP458684 SYT458628:SYT458684 SOX458628:SOX458684 SFB458628:SFB458684 RVF458628:RVF458684 RLJ458628:RLJ458684 RBN458628:RBN458684 QRR458628:QRR458684 QHV458628:QHV458684 PXZ458628:PXZ458684 POD458628:POD458684 PEH458628:PEH458684 OUL458628:OUL458684 OKP458628:OKP458684 OAT458628:OAT458684 NQX458628:NQX458684 NHB458628:NHB458684 MXF458628:MXF458684 MNJ458628:MNJ458684 MDN458628:MDN458684 LTR458628:LTR458684 LJV458628:LJV458684 KZZ458628:KZZ458684 KQD458628:KQD458684 KGH458628:KGH458684 JWL458628:JWL458684 JMP458628:JMP458684 JCT458628:JCT458684 ISX458628:ISX458684 IJB458628:IJB458684 HZF458628:HZF458684 HPJ458628:HPJ458684 HFN458628:HFN458684 GVR458628:GVR458684 GLV458628:GLV458684 GBZ458628:GBZ458684 FSD458628:FSD458684 FIH458628:FIH458684 EYL458628:EYL458684 EOP458628:EOP458684 EET458628:EET458684 DUX458628:DUX458684 DLB458628:DLB458684 DBF458628:DBF458684 CRJ458628:CRJ458684 CHN458628:CHN458684 BXR458628:BXR458684 BNV458628:BNV458684 BDZ458628:BDZ458684 AUD458628:AUD458684 AKH458628:AKH458684 AAL458628:AAL458684 QP458628:QP458684 GT458628:GT458684 WTF393092:WTF393148 WJJ393092:WJJ393148 VZN393092:VZN393148 VPR393092:VPR393148 VFV393092:VFV393148 UVZ393092:UVZ393148 UMD393092:UMD393148 UCH393092:UCH393148 TSL393092:TSL393148 TIP393092:TIP393148 SYT393092:SYT393148 SOX393092:SOX393148 SFB393092:SFB393148 RVF393092:RVF393148 RLJ393092:RLJ393148 RBN393092:RBN393148 QRR393092:QRR393148 QHV393092:QHV393148 PXZ393092:PXZ393148 POD393092:POD393148 PEH393092:PEH393148 OUL393092:OUL393148 OKP393092:OKP393148 OAT393092:OAT393148 NQX393092:NQX393148 NHB393092:NHB393148 MXF393092:MXF393148 MNJ393092:MNJ393148 MDN393092:MDN393148 LTR393092:LTR393148 LJV393092:LJV393148 KZZ393092:KZZ393148 KQD393092:KQD393148 KGH393092:KGH393148 JWL393092:JWL393148 JMP393092:JMP393148 JCT393092:JCT393148 ISX393092:ISX393148 IJB393092:IJB393148 HZF393092:HZF393148 HPJ393092:HPJ393148 HFN393092:HFN393148 GVR393092:GVR393148 GLV393092:GLV393148 GBZ393092:GBZ393148 FSD393092:FSD393148 FIH393092:FIH393148 EYL393092:EYL393148 EOP393092:EOP393148 EET393092:EET393148 DUX393092:DUX393148 DLB393092:DLB393148 DBF393092:DBF393148 CRJ393092:CRJ393148 CHN393092:CHN393148 BXR393092:BXR393148 BNV393092:BNV393148 BDZ393092:BDZ393148 AUD393092:AUD393148 AKH393092:AKH393148 AAL393092:AAL393148 QP393092:QP393148 GT393092:GT393148 WTF327556:WTF327612 WJJ327556:WJJ327612 VZN327556:VZN327612 VPR327556:VPR327612 VFV327556:VFV327612 UVZ327556:UVZ327612 UMD327556:UMD327612 UCH327556:UCH327612 TSL327556:TSL327612 TIP327556:TIP327612 SYT327556:SYT327612 SOX327556:SOX327612 SFB327556:SFB327612 RVF327556:RVF327612 RLJ327556:RLJ327612 RBN327556:RBN327612 QRR327556:QRR327612 QHV327556:QHV327612 PXZ327556:PXZ327612 POD327556:POD327612 PEH327556:PEH327612 OUL327556:OUL327612 OKP327556:OKP327612 OAT327556:OAT327612 NQX327556:NQX327612 NHB327556:NHB327612 MXF327556:MXF327612 MNJ327556:MNJ327612 MDN327556:MDN327612 LTR327556:LTR327612 LJV327556:LJV327612 KZZ327556:KZZ327612 KQD327556:KQD327612 KGH327556:KGH327612 JWL327556:JWL327612 JMP327556:JMP327612 JCT327556:JCT327612 ISX327556:ISX327612 IJB327556:IJB327612 HZF327556:HZF327612 HPJ327556:HPJ327612 HFN327556:HFN327612 GVR327556:GVR327612 GLV327556:GLV327612 GBZ327556:GBZ327612 FSD327556:FSD327612 FIH327556:FIH327612 EYL327556:EYL327612 EOP327556:EOP327612 EET327556:EET327612 DUX327556:DUX327612 DLB327556:DLB327612 DBF327556:DBF327612 CRJ327556:CRJ327612 CHN327556:CHN327612 BXR327556:BXR327612 BNV327556:BNV327612 BDZ327556:BDZ327612 AUD327556:AUD327612 AKH327556:AKH327612 AAL327556:AAL327612 QP327556:QP327612 GT327556:GT327612 WTF262020:WTF262076 WJJ262020:WJJ262076 VZN262020:VZN262076 VPR262020:VPR262076 VFV262020:VFV262076 UVZ262020:UVZ262076 UMD262020:UMD262076 UCH262020:UCH262076 TSL262020:TSL262076 TIP262020:TIP262076 SYT262020:SYT262076 SOX262020:SOX262076 SFB262020:SFB262076 RVF262020:RVF262076 RLJ262020:RLJ262076 RBN262020:RBN262076 QRR262020:QRR262076 QHV262020:QHV262076 PXZ262020:PXZ262076 POD262020:POD262076 PEH262020:PEH262076 OUL262020:OUL262076 OKP262020:OKP262076 OAT262020:OAT262076 NQX262020:NQX262076 NHB262020:NHB262076 MXF262020:MXF262076 MNJ262020:MNJ262076 MDN262020:MDN262076 LTR262020:LTR262076 LJV262020:LJV262076 KZZ262020:KZZ262076 KQD262020:KQD262076 KGH262020:KGH262076 JWL262020:JWL262076 JMP262020:JMP262076 JCT262020:JCT262076 ISX262020:ISX262076 IJB262020:IJB262076 HZF262020:HZF262076 HPJ262020:HPJ262076 HFN262020:HFN262076 GVR262020:GVR262076 GLV262020:GLV262076 GBZ262020:GBZ262076 FSD262020:FSD262076 FIH262020:FIH262076 EYL262020:EYL262076 EOP262020:EOP262076 EET262020:EET262076 DUX262020:DUX262076 DLB262020:DLB262076 DBF262020:DBF262076 CRJ262020:CRJ262076 CHN262020:CHN262076 BXR262020:BXR262076 BNV262020:BNV262076 BDZ262020:BDZ262076 AUD262020:AUD262076 AKH262020:AKH262076 AAL262020:AAL262076 QP262020:QP262076 GT262020:GT262076 WTF196484:WTF196540 WJJ196484:WJJ196540 VZN196484:VZN196540 VPR196484:VPR196540 VFV196484:VFV196540 UVZ196484:UVZ196540 UMD196484:UMD196540 UCH196484:UCH196540 TSL196484:TSL196540 TIP196484:TIP196540 SYT196484:SYT196540 SOX196484:SOX196540 SFB196484:SFB196540 RVF196484:RVF196540 RLJ196484:RLJ196540 RBN196484:RBN196540 QRR196484:QRR196540 QHV196484:QHV196540 PXZ196484:PXZ196540 POD196484:POD196540 PEH196484:PEH196540 OUL196484:OUL196540 OKP196484:OKP196540 OAT196484:OAT196540 NQX196484:NQX196540 NHB196484:NHB196540 MXF196484:MXF196540 MNJ196484:MNJ196540 MDN196484:MDN196540 LTR196484:LTR196540 LJV196484:LJV196540 KZZ196484:KZZ196540 KQD196484:KQD196540 KGH196484:KGH196540 JWL196484:JWL196540 JMP196484:JMP196540 JCT196484:JCT196540 ISX196484:ISX196540 IJB196484:IJB196540 HZF196484:HZF196540 HPJ196484:HPJ196540 HFN196484:HFN196540 GVR196484:GVR196540 GLV196484:GLV196540 GBZ196484:GBZ196540 FSD196484:FSD196540 FIH196484:FIH196540 EYL196484:EYL196540 EOP196484:EOP196540 EET196484:EET196540 DUX196484:DUX196540 DLB196484:DLB196540 DBF196484:DBF196540 CRJ196484:CRJ196540 CHN196484:CHN196540 BXR196484:BXR196540 BNV196484:BNV196540 BDZ196484:BDZ196540 AUD196484:AUD196540 AKH196484:AKH196540 AAL196484:AAL196540 QP196484:QP196540 GT196484:GT196540 WTF130948:WTF131004 WJJ130948:WJJ131004 VZN130948:VZN131004 VPR130948:VPR131004 VFV130948:VFV131004 UVZ130948:UVZ131004 UMD130948:UMD131004 UCH130948:UCH131004 TSL130948:TSL131004 TIP130948:TIP131004 SYT130948:SYT131004 SOX130948:SOX131004 SFB130948:SFB131004 RVF130948:RVF131004 RLJ130948:RLJ131004 RBN130948:RBN131004 QRR130948:QRR131004 QHV130948:QHV131004 PXZ130948:PXZ131004 POD130948:POD131004 PEH130948:PEH131004 OUL130948:OUL131004 OKP130948:OKP131004 OAT130948:OAT131004 NQX130948:NQX131004 NHB130948:NHB131004 MXF130948:MXF131004 MNJ130948:MNJ131004 MDN130948:MDN131004 LTR130948:LTR131004 LJV130948:LJV131004 KZZ130948:KZZ131004 KQD130948:KQD131004 KGH130948:KGH131004 JWL130948:JWL131004 JMP130948:JMP131004 JCT130948:JCT131004 ISX130948:ISX131004 IJB130948:IJB131004 HZF130948:HZF131004 HPJ130948:HPJ131004 HFN130948:HFN131004 GVR130948:GVR131004 GLV130948:GLV131004 GBZ130948:GBZ131004 FSD130948:FSD131004 FIH130948:FIH131004 EYL130948:EYL131004 EOP130948:EOP131004 EET130948:EET131004 DUX130948:DUX131004 DLB130948:DLB131004 DBF130948:DBF131004 CRJ130948:CRJ131004 CHN130948:CHN131004 BXR130948:BXR131004 BNV130948:BNV131004 BDZ130948:BDZ131004 AUD130948:AUD131004 AKH130948:AKH131004 AAL130948:AAL131004 QP130948:QP131004 GT130948:GT131004 WTF65412:WTF65468 WJJ65412:WJJ65468 VZN65412:VZN65468 VPR65412:VPR65468 VFV65412:VFV65468 UVZ65412:UVZ65468 UMD65412:UMD65468 UCH65412:UCH65468 TSL65412:TSL65468 TIP65412:TIP65468 SYT65412:SYT65468 SOX65412:SOX65468 SFB65412:SFB65468 RVF65412:RVF65468 RLJ65412:RLJ65468 RBN65412:RBN65468 QRR65412:QRR65468 QHV65412:QHV65468 PXZ65412:PXZ65468 POD65412:POD65468 PEH65412:PEH65468 OUL65412:OUL65468 OKP65412:OKP65468 OAT65412:OAT65468 NQX65412:NQX65468 NHB65412:NHB65468 MXF65412:MXF65468 MNJ65412:MNJ65468 MDN65412:MDN65468 LTR65412:LTR65468 LJV65412:LJV65468 KZZ65412:KZZ65468 KQD65412:KQD65468 KGH65412:KGH65468 JWL65412:JWL65468 JMP65412:JMP65468 JCT65412:JCT65468 ISX65412:ISX65468 IJB65412:IJB65468 HZF65412:HZF65468 HPJ65412:HPJ65468 HFN65412:HFN65468 GVR65412:GVR65468 GLV65412:GLV65468 GBZ65412:GBZ65468 FSD65412:FSD65468 FIH65412:FIH65468 EYL65412:EYL65468 EOP65412:EOP65468 EET65412:EET65468 DUX65412:DUX65468 DLB65412:DLB65468 DBF65412:DBF65468 CRJ65412:CRJ65468 CHN65412:CHN65468 BXR65412:BXR65468 BNV65412:BNV65468 BDZ65412:BDZ65468 AUD65412:AUD65468 AKH65412:AKH65468 AAL65412:AAL65468 QP65412:QP65468 GT65412:GT65468 WTF982821:WTF982914 WJJ982821:WJJ982914 VZN982821:VZN982914 VPR982821:VPR982914 VFV982821:VFV982914 UVZ982821:UVZ982914 UMD982821:UMD982914 UCH982821:UCH982914 TSL982821:TSL982914 TIP982821:TIP982914 SYT982821:SYT982914 SOX982821:SOX982914 SFB982821:SFB982914 RVF982821:RVF982914 RLJ982821:RLJ982914 RBN982821:RBN982914 QRR982821:QRR982914 QHV982821:QHV982914 PXZ982821:PXZ982914 POD982821:POD982914 PEH982821:PEH982914 OUL982821:OUL982914 OKP982821:OKP982914 OAT982821:OAT982914 NQX982821:NQX982914 NHB982821:NHB982914 MXF982821:MXF982914 MNJ982821:MNJ982914 MDN982821:MDN982914 LTR982821:LTR982914 LJV982821:LJV982914 KZZ982821:KZZ982914 KQD982821:KQD982914 KGH982821:KGH982914 JWL982821:JWL982914 JMP982821:JMP982914 JCT982821:JCT982914 ISX982821:ISX982914 IJB982821:IJB982914 HZF982821:HZF982914 HPJ982821:HPJ982914 HFN982821:HFN982914 GVR982821:GVR982914 GLV982821:GLV982914 GBZ982821:GBZ982914 FSD982821:FSD982914 FIH982821:FIH982914 EYL982821:EYL982914 EOP982821:EOP982914 EET982821:EET982914 DUX982821:DUX982914 DLB982821:DLB982914 DBF982821:DBF982914 CRJ982821:CRJ982914 CHN982821:CHN982914 BXR982821:BXR982914 BNV982821:BNV982914 BDZ982821:BDZ982914 AUD982821:AUD982914 AKH982821:AKH982914 AAL982821:AAL982914 QP982821:QP982914 GT982821:GT982914 WTF917285:WTF917378 WJJ917285:WJJ917378 VZN917285:VZN917378 VPR917285:VPR917378 VFV917285:VFV917378 UVZ917285:UVZ917378 UMD917285:UMD917378 UCH917285:UCH917378 TSL917285:TSL917378 TIP917285:TIP917378 SYT917285:SYT917378 SOX917285:SOX917378 SFB917285:SFB917378 RVF917285:RVF917378 RLJ917285:RLJ917378 RBN917285:RBN917378 QRR917285:QRR917378 QHV917285:QHV917378 PXZ917285:PXZ917378 POD917285:POD917378 PEH917285:PEH917378 OUL917285:OUL917378 OKP917285:OKP917378 OAT917285:OAT917378 NQX917285:NQX917378 NHB917285:NHB917378 MXF917285:MXF917378 MNJ917285:MNJ917378 MDN917285:MDN917378 LTR917285:LTR917378 LJV917285:LJV917378 KZZ917285:KZZ917378 KQD917285:KQD917378 KGH917285:KGH917378 JWL917285:JWL917378 JMP917285:JMP917378 JCT917285:JCT917378 ISX917285:ISX917378 IJB917285:IJB917378 HZF917285:HZF917378 HPJ917285:HPJ917378 HFN917285:HFN917378 GVR917285:GVR917378 GLV917285:GLV917378 GBZ917285:GBZ917378 FSD917285:FSD917378 FIH917285:FIH917378 EYL917285:EYL917378 EOP917285:EOP917378 EET917285:EET917378 DUX917285:DUX917378 DLB917285:DLB917378 DBF917285:DBF917378 CRJ917285:CRJ917378 CHN917285:CHN917378 BXR917285:BXR917378 BNV917285:BNV917378 BDZ917285:BDZ917378 AUD917285:AUD917378 AKH917285:AKH917378 AAL917285:AAL917378 QP917285:QP917378 GT917285:GT917378 WTF851749:WTF851842 WJJ851749:WJJ851842 VZN851749:VZN851842 VPR851749:VPR851842 VFV851749:VFV851842 UVZ851749:UVZ851842 UMD851749:UMD851842 UCH851749:UCH851842 TSL851749:TSL851842 TIP851749:TIP851842 SYT851749:SYT851842 SOX851749:SOX851842 SFB851749:SFB851842 RVF851749:RVF851842 RLJ851749:RLJ851842 RBN851749:RBN851842 QRR851749:QRR851842 QHV851749:QHV851842 PXZ851749:PXZ851842 POD851749:POD851842 PEH851749:PEH851842 OUL851749:OUL851842 OKP851749:OKP851842 OAT851749:OAT851842 NQX851749:NQX851842 NHB851749:NHB851842 MXF851749:MXF851842 MNJ851749:MNJ851842 MDN851749:MDN851842 LTR851749:LTR851842 LJV851749:LJV851842 KZZ851749:KZZ851842 KQD851749:KQD851842 KGH851749:KGH851842 JWL851749:JWL851842 JMP851749:JMP851842 JCT851749:JCT851842 ISX851749:ISX851842 IJB851749:IJB851842 HZF851749:HZF851842 HPJ851749:HPJ851842 HFN851749:HFN851842 GVR851749:GVR851842 GLV851749:GLV851842 GBZ851749:GBZ851842 FSD851749:FSD851842 FIH851749:FIH851842 EYL851749:EYL851842 EOP851749:EOP851842 EET851749:EET851842 DUX851749:DUX851842 DLB851749:DLB851842 DBF851749:DBF851842 CRJ851749:CRJ851842 CHN851749:CHN851842 BXR851749:BXR851842 BNV851749:BNV851842 BDZ851749:BDZ851842 AUD851749:AUD851842 AKH851749:AKH851842 AAL851749:AAL851842 QP851749:QP851842 GT851749:GT851842 WTF786213:WTF786306 WJJ786213:WJJ786306 VZN786213:VZN786306 VPR786213:VPR786306 VFV786213:VFV786306 UVZ786213:UVZ786306 UMD786213:UMD786306 UCH786213:UCH786306 TSL786213:TSL786306 TIP786213:TIP786306 SYT786213:SYT786306 SOX786213:SOX786306 SFB786213:SFB786306 RVF786213:RVF786306 RLJ786213:RLJ786306 RBN786213:RBN786306 QRR786213:QRR786306 QHV786213:QHV786306 PXZ786213:PXZ786306 POD786213:POD786306 PEH786213:PEH786306 OUL786213:OUL786306 OKP786213:OKP786306 OAT786213:OAT786306 NQX786213:NQX786306 NHB786213:NHB786306 MXF786213:MXF786306 MNJ786213:MNJ786306 MDN786213:MDN786306 LTR786213:LTR786306 LJV786213:LJV786306 KZZ786213:KZZ786306 KQD786213:KQD786306 KGH786213:KGH786306 JWL786213:JWL786306 JMP786213:JMP786306 JCT786213:JCT786306 ISX786213:ISX786306 IJB786213:IJB786306 HZF786213:HZF786306 HPJ786213:HPJ786306 HFN786213:HFN786306 GVR786213:GVR786306 GLV786213:GLV786306 GBZ786213:GBZ786306 FSD786213:FSD786306 FIH786213:FIH786306 EYL786213:EYL786306 EOP786213:EOP786306 EET786213:EET786306 DUX786213:DUX786306 DLB786213:DLB786306 DBF786213:DBF786306 CRJ786213:CRJ786306 CHN786213:CHN786306 BXR786213:BXR786306 BNV786213:BNV786306 BDZ786213:BDZ786306 AUD786213:AUD786306 AKH786213:AKH786306 AAL786213:AAL786306 QP786213:QP786306 GT786213:GT786306 WTF720677:WTF720770 WJJ720677:WJJ720770 VZN720677:VZN720770 VPR720677:VPR720770 VFV720677:VFV720770 UVZ720677:UVZ720770 UMD720677:UMD720770 UCH720677:UCH720770 TSL720677:TSL720770 TIP720677:TIP720770 SYT720677:SYT720770 SOX720677:SOX720770 SFB720677:SFB720770 RVF720677:RVF720770 RLJ720677:RLJ720770 RBN720677:RBN720770 QRR720677:QRR720770 QHV720677:QHV720770 PXZ720677:PXZ720770 POD720677:POD720770 PEH720677:PEH720770 OUL720677:OUL720770 OKP720677:OKP720770 OAT720677:OAT720770 NQX720677:NQX720770 NHB720677:NHB720770 MXF720677:MXF720770 MNJ720677:MNJ720770 MDN720677:MDN720770 LTR720677:LTR720770 LJV720677:LJV720770 KZZ720677:KZZ720770 KQD720677:KQD720770 KGH720677:KGH720770 JWL720677:JWL720770 JMP720677:JMP720770 JCT720677:JCT720770 ISX720677:ISX720770 IJB720677:IJB720770 HZF720677:HZF720770 HPJ720677:HPJ720770 HFN720677:HFN720770 GVR720677:GVR720770 GLV720677:GLV720770 GBZ720677:GBZ720770 FSD720677:FSD720770 FIH720677:FIH720770 EYL720677:EYL720770 EOP720677:EOP720770 EET720677:EET720770 DUX720677:DUX720770 DLB720677:DLB720770 DBF720677:DBF720770 CRJ720677:CRJ720770 CHN720677:CHN720770 BXR720677:BXR720770 BNV720677:BNV720770 BDZ720677:BDZ720770 AUD720677:AUD720770 AKH720677:AKH720770 AAL720677:AAL720770 QP720677:QP720770 GT720677:GT720770 WTF655141:WTF655234 WJJ655141:WJJ655234 VZN655141:VZN655234 VPR655141:VPR655234 VFV655141:VFV655234 UVZ655141:UVZ655234 UMD655141:UMD655234 UCH655141:UCH655234 TSL655141:TSL655234 TIP655141:TIP655234 SYT655141:SYT655234 SOX655141:SOX655234 SFB655141:SFB655234 RVF655141:RVF655234 RLJ655141:RLJ655234 RBN655141:RBN655234 QRR655141:QRR655234 QHV655141:QHV655234 PXZ655141:PXZ655234 POD655141:POD655234 PEH655141:PEH655234 OUL655141:OUL655234 OKP655141:OKP655234 OAT655141:OAT655234 NQX655141:NQX655234 NHB655141:NHB655234 MXF655141:MXF655234 MNJ655141:MNJ655234 MDN655141:MDN655234 LTR655141:LTR655234 LJV655141:LJV655234 KZZ655141:KZZ655234 KQD655141:KQD655234 KGH655141:KGH655234 JWL655141:JWL655234 JMP655141:JMP655234 JCT655141:JCT655234 ISX655141:ISX655234 IJB655141:IJB655234 HZF655141:HZF655234 HPJ655141:HPJ655234 HFN655141:HFN655234 GVR655141:GVR655234 GLV655141:GLV655234 GBZ655141:GBZ655234 FSD655141:FSD655234 FIH655141:FIH655234 EYL655141:EYL655234 EOP655141:EOP655234 EET655141:EET655234 DUX655141:DUX655234 DLB655141:DLB655234 DBF655141:DBF655234 CRJ655141:CRJ655234 CHN655141:CHN655234 BXR655141:BXR655234 BNV655141:BNV655234 BDZ655141:BDZ655234 AUD655141:AUD655234 AKH655141:AKH655234 AAL655141:AAL655234 QP655141:QP655234 GT655141:GT655234 WTF589605:WTF589698 WJJ589605:WJJ589698 VZN589605:VZN589698 VPR589605:VPR589698 VFV589605:VFV589698 UVZ589605:UVZ589698 UMD589605:UMD589698 UCH589605:UCH589698 TSL589605:TSL589698 TIP589605:TIP589698 SYT589605:SYT589698 SOX589605:SOX589698 SFB589605:SFB589698 RVF589605:RVF589698 RLJ589605:RLJ589698 RBN589605:RBN589698 QRR589605:QRR589698 QHV589605:QHV589698 PXZ589605:PXZ589698 POD589605:POD589698 PEH589605:PEH589698 OUL589605:OUL589698 OKP589605:OKP589698 OAT589605:OAT589698 NQX589605:NQX589698 NHB589605:NHB589698 MXF589605:MXF589698 MNJ589605:MNJ589698 MDN589605:MDN589698 LTR589605:LTR589698 LJV589605:LJV589698 KZZ589605:KZZ589698 KQD589605:KQD589698 KGH589605:KGH589698 JWL589605:JWL589698 JMP589605:JMP589698 JCT589605:JCT589698 ISX589605:ISX589698 IJB589605:IJB589698 HZF589605:HZF589698 HPJ589605:HPJ589698 HFN589605:HFN589698 GVR589605:GVR589698 GLV589605:GLV589698 GBZ589605:GBZ589698 FSD589605:FSD589698 FIH589605:FIH589698 EYL589605:EYL589698 EOP589605:EOP589698 EET589605:EET589698 DUX589605:DUX589698 DLB589605:DLB589698 DBF589605:DBF589698 CRJ589605:CRJ589698 CHN589605:CHN589698 BXR589605:BXR589698 BNV589605:BNV589698 BDZ589605:BDZ589698 AUD589605:AUD589698 AKH589605:AKH589698 AAL589605:AAL589698 QP589605:QP589698 GT589605:GT589698 WTF524069:WTF524162 WJJ524069:WJJ524162 VZN524069:VZN524162 VPR524069:VPR524162 VFV524069:VFV524162 UVZ524069:UVZ524162 UMD524069:UMD524162 UCH524069:UCH524162 TSL524069:TSL524162 TIP524069:TIP524162 SYT524069:SYT524162 SOX524069:SOX524162 SFB524069:SFB524162 RVF524069:RVF524162 RLJ524069:RLJ524162 RBN524069:RBN524162 QRR524069:QRR524162 QHV524069:QHV524162 PXZ524069:PXZ524162 POD524069:POD524162 PEH524069:PEH524162 OUL524069:OUL524162 OKP524069:OKP524162 OAT524069:OAT524162 NQX524069:NQX524162 NHB524069:NHB524162 MXF524069:MXF524162 MNJ524069:MNJ524162 MDN524069:MDN524162 LTR524069:LTR524162 LJV524069:LJV524162 KZZ524069:KZZ524162 KQD524069:KQD524162 KGH524069:KGH524162 JWL524069:JWL524162 JMP524069:JMP524162 JCT524069:JCT524162 ISX524069:ISX524162 IJB524069:IJB524162 HZF524069:HZF524162 HPJ524069:HPJ524162 HFN524069:HFN524162 GVR524069:GVR524162 GLV524069:GLV524162 GBZ524069:GBZ524162 FSD524069:FSD524162 FIH524069:FIH524162 EYL524069:EYL524162 EOP524069:EOP524162 EET524069:EET524162 DUX524069:DUX524162 DLB524069:DLB524162 DBF524069:DBF524162 CRJ524069:CRJ524162 CHN524069:CHN524162 BXR524069:BXR524162 BNV524069:BNV524162 BDZ524069:BDZ524162 AUD524069:AUD524162 AKH524069:AKH524162 AAL524069:AAL524162 QP524069:QP524162 GT524069:GT524162 WTF458533:WTF458626 WJJ458533:WJJ458626 VZN458533:VZN458626 VPR458533:VPR458626 VFV458533:VFV458626 UVZ458533:UVZ458626 UMD458533:UMD458626 UCH458533:UCH458626 TSL458533:TSL458626 TIP458533:TIP458626 SYT458533:SYT458626 SOX458533:SOX458626 SFB458533:SFB458626 RVF458533:RVF458626 RLJ458533:RLJ458626 RBN458533:RBN458626 QRR458533:QRR458626 QHV458533:QHV458626 PXZ458533:PXZ458626 POD458533:POD458626 PEH458533:PEH458626 OUL458533:OUL458626 OKP458533:OKP458626 OAT458533:OAT458626 NQX458533:NQX458626 NHB458533:NHB458626 MXF458533:MXF458626 MNJ458533:MNJ458626 MDN458533:MDN458626 LTR458533:LTR458626 LJV458533:LJV458626 KZZ458533:KZZ458626 KQD458533:KQD458626 KGH458533:KGH458626 JWL458533:JWL458626 JMP458533:JMP458626 JCT458533:JCT458626 ISX458533:ISX458626 IJB458533:IJB458626 HZF458533:HZF458626 HPJ458533:HPJ458626 HFN458533:HFN458626 GVR458533:GVR458626 GLV458533:GLV458626 GBZ458533:GBZ458626 FSD458533:FSD458626 FIH458533:FIH458626 EYL458533:EYL458626 EOP458533:EOP458626 EET458533:EET458626 DUX458533:DUX458626 DLB458533:DLB458626 DBF458533:DBF458626 CRJ458533:CRJ458626 CHN458533:CHN458626 BXR458533:BXR458626 BNV458533:BNV458626 BDZ458533:BDZ458626 AUD458533:AUD458626 AKH458533:AKH458626 AAL458533:AAL458626 QP458533:QP458626 GT458533:GT458626 WTF392997:WTF393090 WJJ392997:WJJ393090 VZN392997:VZN393090 VPR392997:VPR393090 VFV392997:VFV393090 UVZ392997:UVZ393090 UMD392997:UMD393090 UCH392997:UCH393090 TSL392997:TSL393090 TIP392997:TIP393090 SYT392997:SYT393090 SOX392997:SOX393090 SFB392997:SFB393090 RVF392997:RVF393090 RLJ392997:RLJ393090 RBN392997:RBN393090 QRR392997:QRR393090 QHV392997:QHV393090 PXZ392997:PXZ393090 POD392997:POD393090 PEH392997:PEH393090 OUL392997:OUL393090 OKP392997:OKP393090 OAT392997:OAT393090 NQX392997:NQX393090 NHB392997:NHB393090 MXF392997:MXF393090 MNJ392997:MNJ393090 MDN392997:MDN393090 LTR392997:LTR393090 LJV392997:LJV393090 KZZ392997:KZZ393090 KQD392997:KQD393090 KGH392997:KGH393090 JWL392997:JWL393090 JMP392997:JMP393090 JCT392997:JCT393090 ISX392997:ISX393090 IJB392997:IJB393090 HZF392997:HZF393090 HPJ392997:HPJ393090 HFN392997:HFN393090 GVR392997:GVR393090 GLV392997:GLV393090 GBZ392997:GBZ393090 FSD392997:FSD393090 FIH392997:FIH393090 EYL392997:EYL393090 EOP392997:EOP393090 EET392997:EET393090 DUX392997:DUX393090 DLB392997:DLB393090 DBF392997:DBF393090 CRJ392997:CRJ393090 CHN392997:CHN393090 BXR392997:BXR393090 BNV392997:BNV393090 BDZ392997:BDZ393090 AUD392997:AUD393090 AKH392997:AKH393090 AAL392997:AAL393090 QP392997:QP393090 GT392997:GT393090 WTF327461:WTF327554 WJJ327461:WJJ327554 VZN327461:VZN327554 VPR327461:VPR327554 VFV327461:VFV327554 UVZ327461:UVZ327554 UMD327461:UMD327554 UCH327461:UCH327554 TSL327461:TSL327554 TIP327461:TIP327554 SYT327461:SYT327554 SOX327461:SOX327554 SFB327461:SFB327554 RVF327461:RVF327554 RLJ327461:RLJ327554 RBN327461:RBN327554 QRR327461:QRR327554 QHV327461:QHV327554 PXZ327461:PXZ327554 POD327461:POD327554 PEH327461:PEH327554 OUL327461:OUL327554 OKP327461:OKP327554 OAT327461:OAT327554 NQX327461:NQX327554 NHB327461:NHB327554 MXF327461:MXF327554 MNJ327461:MNJ327554 MDN327461:MDN327554 LTR327461:LTR327554 LJV327461:LJV327554 KZZ327461:KZZ327554 KQD327461:KQD327554 KGH327461:KGH327554 JWL327461:JWL327554 JMP327461:JMP327554 JCT327461:JCT327554 ISX327461:ISX327554 IJB327461:IJB327554 HZF327461:HZF327554 HPJ327461:HPJ327554 HFN327461:HFN327554 GVR327461:GVR327554 GLV327461:GLV327554 GBZ327461:GBZ327554 FSD327461:FSD327554 FIH327461:FIH327554 EYL327461:EYL327554 EOP327461:EOP327554 EET327461:EET327554 DUX327461:DUX327554 DLB327461:DLB327554 DBF327461:DBF327554 CRJ327461:CRJ327554 CHN327461:CHN327554 BXR327461:BXR327554 BNV327461:BNV327554 BDZ327461:BDZ327554 AUD327461:AUD327554 AKH327461:AKH327554 AAL327461:AAL327554 QP327461:QP327554 GT327461:GT327554 WTF261925:WTF262018 WJJ261925:WJJ262018 VZN261925:VZN262018 VPR261925:VPR262018 VFV261925:VFV262018 UVZ261925:UVZ262018 UMD261925:UMD262018 UCH261925:UCH262018 TSL261925:TSL262018 TIP261925:TIP262018 SYT261925:SYT262018 SOX261925:SOX262018 SFB261925:SFB262018 RVF261925:RVF262018 RLJ261925:RLJ262018 RBN261925:RBN262018 QRR261925:QRR262018 QHV261925:QHV262018 PXZ261925:PXZ262018 POD261925:POD262018 PEH261925:PEH262018 OUL261925:OUL262018 OKP261925:OKP262018 OAT261925:OAT262018 NQX261925:NQX262018 NHB261925:NHB262018 MXF261925:MXF262018 MNJ261925:MNJ262018 MDN261925:MDN262018 LTR261925:LTR262018 LJV261925:LJV262018 KZZ261925:KZZ262018 KQD261925:KQD262018 KGH261925:KGH262018 JWL261925:JWL262018 JMP261925:JMP262018 JCT261925:JCT262018 ISX261925:ISX262018 IJB261925:IJB262018 HZF261925:HZF262018 HPJ261925:HPJ262018 HFN261925:HFN262018 GVR261925:GVR262018 GLV261925:GLV262018 GBZ261925:GBZ262018 FSD261925:FSD262018 FIH261925:FIH262018 EYL261925:EYL262018 EOP261925:EOP262018 EET261925:EET262018 DUX261925:DUX262018 DLB261925:DLB262018 DBF261925:DBF262018 CRJ261925:CRJ262018 CHN261925:CHN262018 BXR261925:BXR262018 BNV261925:BNV262018 BDZ261925:BDZ262018 AUD261925:AUD262018 AKH261925:AKH262018 AAL261925:AAL262018 QP261925:QP262018 GT261925:GT262018 WTF196389:WTF196482 WJJ196389:WJJ196482 VZN196389:VZN196482 VPR196389:VPR196482 VFV196389:VFV196482 UVZ196389:UVZ196482 UMD196389:UMD196482 UCH196389:UCH196482 TSL196389:TSL196482 TIP196389:TIP196482 SYT196389:SYT196482 SOX196389:SOX196482 SFB196389:SFB196482 RVF196389:RVF196482 RLJ196389:RLJ196482 RBN196389:RBN196482 QRR196389:QRR196482 QHV196389:QHV196482 PXZ196389:PXZ196482 POD196389:POD196482 PEH196389:PEH196482 OUL196389:OUL196482 OKP196389:OKP196482 OAT196389:OAT196482 NQX196389:NQX196482 NHB196389:NHB196482 MXF196389:MXF196482 MNJ196389:MNJ196482 MDN196389:MDN196482 LTR196389:LTR196482 LJV196389:LJV196482 KZZ196389:KZZ196482 KQD196389:KQD196482 KGH196389:KGH196482 JWL196389:JWL196482 JMP196389:JMP196482 JCT196389:JCT196482 ISX196389:ISX196482 IJB196389:IJB196482 HZF196389:HZF196482 HPJ196389:HPJ196482 HFN196389:HFN196482 GVR196389:GVR196482 GLV196389:GLV196482 GBZ196389:GBZ196482 FSD196389:FSD196482 FIH196389:FIH196482 EYL196389:EYL196482 EOP196389:EOP196482 EET196389:EET196482 DUX196389:DUX196482 DLB196389:DLB196482 DBF196389:DBF196482 CRJ196389:CRJ196482 CHN196389:CHN196482 BXR196389:BXR196482 BNV196389:BNV196482 BDZ196389:BDZ196482 AUD196389:AUD196482 AKH196389:AKH196482 AAL196389:AAL196482 QP196389:QP196482 GT196389:GT196482 WTF130853:WTF130946 WJJ130853:WJJ130946 VZN130853:VZN130946 VPR130853:VPR130946 VFV130853:VFV130946 UVZ130853:UVZ130946 UMD130853:UMD130946 UCH130853:UCH130946 TSL130853:TSL130946 TIP130853:TIP130946 SYT130853:SYT130946 SOX130853:SOX130946 SFB130853:SFB130946 RVF130853:RVF130946 RLJ130853:RLJ130946 RBN130853:RBN130946 QRR130853:QRR130946 QHV130853:QHV130946 PXZ130853:PXZ130946 POD130853:POD130946 PEH130853:PEH130946 OUL130853:OUL130946 OKP130853:OKP130946 OAT130853:OAT130946 NQX130853:NQX130946 NHB130853:NHB130946 MXF130853:MXF130946 MNJ130853:MNJ130946 MDN130853:MDN130946 LTR130853:LTR130946 LJV130853:LJV130946 KZZ130853:KZZ130946 KQD130853:KQD130946 KGH130853:KGH130946 JWL130853:JWL130946 JMP130853:JMP130946 JCT130853:JCT130946 ISX130853:ISX130946 IJB130853:IJB130946 HZF130853:HZF130946 HPJ130853:HPJ130946 HFN130853:HFN130946 GVR130853:GVR130946 GLV130853:GLV130946 GBZ130853:GBZ130946 FSD130853:FSD130946 FIH130853:FIH130946 EYL130853:EYL130946 EOP130853:EOP130946 EET130853:EET130946 DUX130853:DUX130946 DLB130853:DLB130946 DBF130853:DBF130946 CRJ130853:CRJ130946 CHN130853:CHN130946 BXR130853:BXR130946 BNV130853:BNV130946 BDZ130853:BDZ130946 AUD130853:AUD130946 AKH130853:AKH130946 AAL130853:AAL130946 QP130853:QP130946 GT130853:GT130946 WTF65317:WTF65410 WJJ65317:WJJ65410 VZN65317:VZN65410 VPR65317:VPR65410 VFV65317:VFV65410 UVZ65317:UVZ65410 UMD65317:UMD65410 UCH65317:UCH65410 TSL65317:TSL65410 TIP65317:TIP65410 SYT65317:SYT65410 SOX65317:SOX65410 SFB65317:SFB65410 RVF65317:RVF65410 RLJ65317:RLJ65410 RBN65317:RBN65410 QRR65317:QRR65410 QHV65317:QHV65410 PXZ65317:PXZ65410 POD65317:POD65410 PEH65317:PEH65410 OUL65317:OUL65410 OKP65317:OKP65410 OAT65317:OAT65410 NQX65317:NQX65410 NHB65317:NHB65410 MXF65317:MXF65410 MNJ65317:MNJ65410 MDN65317:MDN65410 LTR65317:LTR65410 LJV65317:LJV65410 KZZ65317:KZZ65410 KQD65317:KQD65410 KGH65317:KGH65410 JWL65317:JWL65410 JMP65317:JMP65410 JCT65317:JCT65410 ISX65317:ISX65410 IJB65317:IJB65410 HZF65317:HZF65410 HPJ65317:HPJ65410 HFN65317:HFN65410 GVR65317:GVR65410 GLV65317:GLV65410 GBZ65317:GBZ65410 FSD65317:FSD65410 FIH65317:FIH65410 EYL65317:EYL65410 EOP65317:EOP65410 EET65317:EET65410 DUX65317:DUX65410 DLB65317:DLB65410 DBF65317:DBF65410 CRJ65317:CRJ65410 CHN65317:CHN65410 BXR65317:BXR65410 BNV65317:BNV65410 BDZ65317:BDZ65410 AUD65317:AUD65410 AKH65317:AKH65410 AAL65317:AAL65410 QP65317:QP65410 GT65317:GT65410 VZN982752:VZN982819">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明朝,標準"Ⅳ－S&amp;P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2" x14ac:dyDescent="0.2"/>
  <cols>
    <col min="11" max="12" width="10.6640625" customWidth="1"/>
  </cols>
  <sheetData>
    <row r="1" spans="1:16" x14ac:dyDescent="0.2">
      <c r="A1" s="14"/>
      <c r="B1" s="14"/>
      <c r="C1" s="14"/>
      <c r="D1" s="14"/>
      <c r="E1" s="14"/>
      <c r="F1" s="14"/>
      <c r="G1" s="14"/>
      <c r="H1" s="14"/>
      <c r="I1" s="14"/>
      <c r="J1" s="14"/>
      <c r="K1" s="14"/>
      <c r="L1" s="14"/>
      <c r="M1" s="14"/>
      <c r="N1" s="14"/>
      <c r="O1" s="14"/>
      <c r="P1" s="14"/>
    </row>
    <row r="2" spans="1:16" x14ac:dyDescent="0.2">
      <c r="A2" s="14"/>
      <c r="B2" s="14"/>
      <c r="C2" s="14"/>
      <c r="D2" s="14"/>
      <c r="E2" s="14"/>
      <c r="F2" s="14"/>
      <c r="G2" s="14"/>
      <c r="H2" s="14"/>
      <c r="I2" s="14"/>
      <c r="J2" s="14"/>
      <c r="K2" s="14"/>
      <c r="L2" s="14"/>
      <c r="M2" s="14"/>
      <c r="N2" s="14"/>
      <c r="O2" s="14"/>
      <c r="P2" s="14"/>
    </row>
    <row r="3" spans="1:16" x14ac:dyDescent="0.2">
      <c r="A3" s="14"/>
      <c r="B3" s="14"/>
      <c r="C3" s="14"/>
      <c r="D3" s="14"/>
      <c r="E3" s="14"/>
      <c r="F3" s="14"/>
      <c r="G3" s="14"/>
      <c r="H3" s="14"/>
      <c r="I3" s="14"/>
      <c r="J3" s="14"/>
      <c r="K3" s="14"/>
      <c r="L3" s="14"/>
      <c r="M3" s="14"/>
      <c r="N3" s="14"/>
      <c r="O3" s="14"/>
      <c r="P3" s="14"/>
    </row>
    <row r="4" spans="1:16" x14ac:dyDescent="0.2">
      <c r="A4" s="14"/>
      <c r="B4" s="14"/>
      <c r="C4" s="14"/>
      <c r="D4" s="14"/>
      <c r="E4" s="14"/>
      <c r="F4" s="14"/>
      <c r="G4" s="14"/>
      <c r="H4" s="14"/>
      <c r="I4" s="14"/>
      <c r="J4" s="14"/>
      <c r="K4" s="14"/>
      <c r="L4" s="14"/>
      <c r="M4" s="14"/>
      <c r="N4" s="14"/>
      <c r="O4" s="14"/>
      <c r="P4" s="14"/>
    </row>
    <row r="5" spans="1:16" x14ac:dyDescent="0.2">
      <c r="A5" s="14"/>
      <c r="B5" s="14"/>
      <c r="C5" s="14"/>
      <c r="D5" s="14"/>
      <c r="E5" s="14"/>
      <c r="F5" s="14"/>
      <c r="G5" s="14"/>
      <c r="H5" s="14"/>
      <c r="I5" s="14"/>
      <c r="J5" s="14"/>
      <c r="K5" s="14"/>
      <c r="L5" s="14"/>
      <c r="M5" s="14"/>
      <c r="N5" s="14"/>
      <c r="O5" s="14"/>
      <c r="P5" s="14"/>
    </row>
    <row r="6" spans="1:16" x14ac:dyDescent="0.2">
      <c r="A6" s="14"/>
      <c r="B6" s="14"/>
      <c r="C6" s="14"/>
      <c r="D6" s="14"/>
      <c r="E6" s="14"/>
      <c r="F6" s="14"/>
      <c r="G6" s="14"/>
      <c r="H6" s="14"/>
      <c r="I6" s="14"/>
      <c r="J6" s="14"/>
      <c r="K6" s="14"/>
      <c r="L6" s="14"/>
      <c r="M6" s="14"/>
      <c r="N6" s="14"/>
      <c r="O6" s="14"/>
      <c r="P6" s="14"/>
    </row>
    <row r="7" spans="1:16" ht="25.8" x14ac:dyDescent="0.2">
      <c r="A7" s="188" t="s">
        <v>347</v>
      </c>
      <c r="B7" s="188"/>
      <c r="C7" s="188"/>
      <c r="D7" s="188"/>
      <c r="E7" s="188"/>
      <c r="F7" s="188"/>
      <c r="G7" s="188"/>
      <c r="H7" s="188"/>
      <c r="I7" s="188"/>
      <c r="J7" s="188"/>
      <c r="K7" s="188"/>
      <c r="L7" s="188"/>
      <c r="M7" s="188"/>
      <c r="N7" s="188"/>
      <c r="O7" s="19"/>
      <c r="P7" s="19"/>
    </row>
    <row r="8" spans="1:16" x14ac:dyDescent="0.2">
      <c r="A8" s="14"/>
      <c r="B8" s="14"/>
      <c r="C8" s="14"/>
      <c r="D8" s="14"/>
      <c r="E8" s="14"/>
      <c r="F8" s="14"/>
      <c r="G8" s="14"/>
      <c r="H8" s="14"/>
      <c r="I8" s="14"/>
      <c r="J8" s="14"/>
      <c r="K8" s="14"/>
      <c r="L8" s="14"/>
      <c r="M8" s="14"/>
      <c r="N8" s="14"/>
      <c r="O8" s="14"/>
      <c r="P8" s="14"/>
    </row>
    <row r="9" spans="1:16" ht="25.8" x14ac:dyDescent="0.2">
      <c r="A9" s="188" t="s">
        <v>7</v>
      </c>
      <c r="B9" s="188"/>
      <c r="C9" s="188"/>
      <c r="D9" s="188"/>
      <c r="E9" s="188"/>
      <c r="F9" s="188"/>
      <c r="G9" s="188"/>
      <c r="H9" s="188"/>
      <c r="I9" s="188"/>
      <c r="J9" s="188"/>
      <c r="K9" s="188"/>
      <c r="L9" s="188"/>
      <c r="M9" s="188"/>
      <c r="N9" s="188"/>
      <c r="O9" s="19"/>
      <c r="P9" s="19"/>
    </row>
    <row r="10" spans="1:16" x14ac:dyDescent="0.2">
      <c r="A10" s="14"/>
      <c r="B10" s="14"/>
      <c r="C10" s="14"/>
      <c r="D10" s="14"/>
      <c r="E10" s="14"/>
      <c r="F10" s="14"/>
      <c r="G10" s="14"/>
      <c r="H10" s="14"/>
      <c r="I10" s="14"/>
      <c r="J10" s="14"/>
      <c r="K10" s="14"/>
      <c r="L10" s="14"/>
      <c r="M10" s="14"/>
      <c r="N10" s="14"/>
      <c r="O10" s="14"/>
      <c r="P10" s="14"/>
    </row>
    <row r="11" spans="1:16" x14ac:dyDescent="0.2">
      <c r="A11" s="14"/>
      <c r="B11" s="14"/>
      <c r="C11" s="14"/>
      <c r="D11" s="14"/>
      <c r="E11" s="14"/>
      <c r="F11" s="14"/>
      <c r="G11" s="14"/>
      <c r="H11" s="14"/>
      <c r="I11" s="14"/>
      <c r="J11" s="14"/>
      <c r="K11" s="14"/>
      <c r="L11" s="14"/>
      <c r="M11" s="14"/>
      <c r="N11" s="14"/>
      <c r="O11" s="14"/>
      <c r="P11" s="14"/>
    </row>
    <row r="12" spans="1:16" x14ac:dyDescent="0.2">
      <c r="A12" s="14"/>
      <c r="B12" s="14"/>
      <c r="C12" s="14"/>
      <c r="D12" s="14"/>
      <c r="E12" s="14"/>
      <c r="F12" s="14"/>
      <c r="G12" s="14"/>
      <c r="H12" s="14"/>
      <c r="I12" s="14"/>
      <c r="J12" s="14"/>
      <c r="K12" s="14"/>
      <c r="L12" s="14"/>
      <c r="M12" s="14"/>
      <c r="N12" s="14"/>
      <c r="O12" s="14"/>
      <c r="P12" s="14"/>
    </row>
    <row r="13" spans="1:16" x14ac:dyDescent="0.2">
      <c r="A13" s="14"/>
      <c r="B13" s="14"/>
      <c r="C13" s="14"/>
      <c r="D13" s="14"/>
      <c r="E13" s="14"/>
      <c r="F13" s="14"/>
      <c r="G13" s="14"/>
      <c r="H13" s="14"/>
      <c r="I13" s="14"/>
      <c r="J13" s="14"/>
      <c r="K13" s="14"/>
      <c r="L13" s="14"/>
      <c r="M13" s="14"/>
      <c r="N13" s="14"/>
      <c r="O13" s="14"/>
      <c r="P13" s="14"/>
    </row>
    <row r="14" spans="1:16" x14ac:dyDescent="0.2">
      <c r="A14" s="14"/>
      <c r="B14" s="14"/>
      <c r="C14" s="14"/>
      <c r="D14" s="14"/>
      <c r="E14" s="14"/>
      <c r="F14" s="14"/>
      <c r="G14" s="14"/>
      <c r="H14" s="14"/>
      <c r="I14" s="14"/>
      <c r="J14" s="14"/>
      <c r="K14" s="14"/>
      <c r="L14" s="14"/>
      <c r="M14" s="14"/>
      <c r="N14" s="14"/>
      <c r="O14" s="14"/>
      <c r="P14" s="14"/>
    </row>
    <row r="15" spans="1:16" x14ac:dyDescent="0.2">
      <c r="A15" s="14"/>
      <c r="B15" s="14"/>
      <c r="C15" s="14"/>
      <c r="D15" s="14"/>
      <c r="E15" s="14"/>
      <c r="F15" s="14"/>
      <c r="G15" s="14"/>
      <c r="H15" s="14"/>
      <c r="I15" s="14"/>
      <c r="J15" s="14"/>
      <c r="K15" s="14"/>
      <c r="L15" s="14"/>
      <c r="M15" s="14"/>
      <c r="N15" s="14"/>
      <c r="O15" s="14"/>
      <c r="P15" s="14"/>
    </row>
    <row r="16" spans="1:16" x14ac:dyDescent="0.2">
      <c r="A16" s="14"/>
      <c r="B16" s="14"/>
      <c r="C16" s="14"/>
      <c r="D16" s="14"/>
      <c r="E16" s="14"/>
      <c r="F16" s="14"/>
      <c r="G16" s="14"/>
      <c r="H16" s="14"/>
      <c r="I16" s="14"/>
      <c r="J16" s="14"/>
      <c r="K16" s="14"/>
      <c r="L16" s="14"/>
      <c r="M16" s="14"/>
      <c r="N16" s="14"/>
      <c r="O16" s="14"/>
      <c r="P16" s="14"/>
    </row>
    <row r="17" spans="1:16" x14ac:dyDescent="0.2">
      <c r="A17" s="14"/>
      <c r="B17" s="14"/>
      <c r="C17" s="14"/>
      <c r="D17" s="14"/>
      <c r="E17" s="14"/>
      <c r="F17" s="14"/>
      <c r="G17" s="14"/>
      <c r="H17" s="14"/>
      <c r="I17" s="14"/>
      <c r="J17" s="14"/>
      <c r="K17" s="14"/>
      <c r="L17" s="14"/>
      <c r="M17" s="14"/>
      <c r="N17" s="14"/>
      <c r="O17" s="14"/>
      <c r="P17" s="14"/>
    </row>
    <row r="18" spans="1:16" x14ac:dyDescent="0.2">
      <c r="A18" s="14"/>
      <c r="B18" s="14"/>
      <c r="C18" s="14"/>
      <c r="D18" s="14"/>
      <c r="E18" s="14"/>
      <c r="F18" s="14"/>
      <c r="G18" s="14"/>
      <c r="H18" s="14"/>
      <c r="I18" s="14"/>
      <c r="J18" s="14"/>
      <c r="K18" s="14"/>
      <c r="L18" s="14"/>
      <c r="M18" s="14"/>
      <c r="N18" s="14"/>
      <c r="O18" s="14"/>
      <c r="P18" s="14"/>
    </row>
    <row r="19" spans="1:16" x14ac:dyDescent="0.2">
      <c r="A19" s="14"/>
      <c r="B19" s="14"/>
      <c r="C19" s="14"/>
      <c r="D19" s="14"/>
      <c r="E19" s="14"/>
      <c r="F19" s="14"/>
      <c r="G19" s="14"/>
      <c r="H19" s="14"/>
      <c r="I19" s="14"/>
      <c r="J19" s="14"/>
      <c r="K19" s="14"/>
      <c r="L19" s="14"/>
      <c r="M19" s="14"/>
      <c r="N19" s="14"/>
      <c r="O19" s="14"/>
      <c r="P19" s="14"/>
    </row>
    <row r="20" spans="1:16" x14ac:dyDescent="0.2">
      <c r="A20" s="14"/>
      <c r="B20" s="14"/>
      <c r="C20" s="14"/>
      <c r="D20" s="14"/>
      <c r="E20" s="14"/>
      <c r="F20" s="14"/>
      <c r="G20" s="14"/>
      <c r="H20" s="14"/>
      <c r="I20" s="14"/>
      <c r="J20" s="189" t="s">
        <v>8</v>
      </c>
      <c r="K20" s="189"/>
      <c r="L20" s="189"/>
      <c r="M20" s="189"/>
      <c r="N20" s="189"/>
      <c r="O20" s="14"/>
      <c r="P20" s="14"/>
    </row>
    <row r="21" spans="1:16" x14ac:dyDescent="0.2">
      <c r="A21" s="14"/>
      <c r="B21" s="14"/>
      <c r="C21" s="14"/>
      <c r="D21" s="14"/>
      <c r="E21" s="14"/>
      <c r="F21" s="14"/>
      <c r="G21" s="14"/>
      <c r="H21" s="14"/>
      <c r="I21" s="14"/>
      <c r="J21" s="15"/>
      <c r="K21" s="16"/>
      <c r="L21" s="16"/>
      <c r="M21" s="16"/>
      <c r="N21" s="16"/>
      <c r="O21" s="14"/>
      <c r="P21" s="14"/>
    </row>
    <row r="22" spans="1:16" x14ac:dyDescent="0.2">
      <c r="A22" s="14"/>
      <c r="B22" s="14"/>
      <c r="C22" s="14"/>
      <c r="D22" s="14"/>
      <c r="E22" s="14"/>
      <c r="F22" s="14"/>
      <c r="G22" s="14"/>
      <c r="H22" s="14"/>
      <c r="I22" s="14"/>
      <c r="J22" s="15"/>
      <c r="K22" s="16"/>
      <c r="L22" s="16"/>
      <c r="M22" s="16"/>
      <c r="N22" s="16"/>
      <c r="O22" s="14"/>
      <c r="P22" s="14"/>
    </row>
    <row r="23" spans="1:16" x14ac:dyDescent="0.2">
      <c r="A23" s="14"/>
      <c r="B23" s="14"/>
      <c r="C23" s="14"/>
      <c r="D23" s="14"/>
      <c r="E23" s="14"/>
      <c r="G23" s="14"/>
      <c r="H23" s="14"/>
      <c r="I23" s="14"/>
      <c r="J23" s="190" t="s">
        <v>544</v>
      </c>
      <c r="K23" s="190"/>
      <c r="L23" s="190"/>
      <c r="M23" s="190"/>
      <c r="N23" s="190"/>
      <c r="O23" s="14"/>
      <c r="P23" s="14"/>
    </row>
    <row r="24" spans="1:16" x14ac:dyDescent="0.2">
      <c r="A24" s="14"/>
      <c r="B24" s="14"/>
      <c r="C24" s="14"/>
      <c r="D24" s="14"/>
      <c r="E24" s="14"/>
      <c r="G24" s="14"/>
      <c r="H24" s="14"/>
      <c r="I24" s="14"/>
      <c r="J24" s="20"/>
      <c r="K24" s="20"/>
      <c r="L24" s="20"/>
      <c r="M24" s="20"/>
      <c r="N24" s="20"/>
      <c r="O24" s="14"/>
      <c r="P24" s="14"/>
    </row>
    <row r="25" spans="1:16" x14ac:dyDescent="0.2">
      <c r="A25" s="14"/>
      <c r="B25" s="14"/>
      <c r="C25" s="14"/>
      <c r="D25" s="14"/>
      <c r="E25" s="14"/>
      <c r="F25" s="14"/>
      <c r="G25" s="14"/>
      <c r="H25" s="14"/>
      <c r="I25" s="14"/>
      <c r="J25" s="15"/>
      <c r="K25" s="16"/>
      <c r="L25" s="16"/>
      <c r="M25" s="16"/>
      <c r="N25" s="16"/>
      <c r="O25" s="14"/>
      <c r="P25" s="14"/>
    </row>
    <row r="26" spans="1:16" x14ac:dyDescent="0.2">
      <c r="A26" s="14"/>
      <c r="B26" s="14"/>
      <c r="C26" s="14"/>
      <c r="D26" s="14"/>
      <c r="E26" s="14"/>
      <c r="F26" s="14"/>
      <c r="G26" s="14"/>
      <c r="H26" s="14"/>
      <c r="I26" s="14"/>
      <c r="J26" s="190" t="s">
        <v>540</v>
      </c>
      <c r="K26" s="190"/>
      <c r="L26" s="190"/>
      <c r="M26" s="190"/>
      <c r="N26" s="190"/>
      <c r="O26" s="14"/>
      <c r="P26" s="14"/>
    </row>
    <row r="27" spans="1:16" x14ac:dyDescent="0.2">
      <c r="A27" s="14"/>
      <c r="B27" s="14"/>
      <c r="C27" s="14"/>
      <c r="D27" s="14"/>
      <c r="E27" s="14"/>
      <c r="F27" s="14"/>
      <c r="G27" s="14"/>
      <c r="H27" s="14"/>
      <c r="I27" s="14"/>
      <c r="J27" s="20"/>
      <c r="K27" s="20"/>
      <c r="L27" s="20"/>
      <c r="M27" s="20"/>
      <c r="N27" s="20"/>
      <c r="O27" s="14"/>
      <c r="P27" s="14"/>
    </row>
    <row r="28" spans="1:16" x14ac:dyDescent="0.2">
      <c r="A28" s="14"/>
      <c r="B28" s="14"/>
      <c r="C28" s="14"/>
      <c r="D28" s="14"/>
      <c r="E28" s="14"/>
      <c r="F28" s="14"/>
      <c r="G28" s="14"/>
      <c r="H28" s="14"/>
      <c r="I28" s="14"/>
      <c r="J28" s="15"/>
      <c r="K28" s="16"/>
      <c r="L28" s="16"/>
      <c r="M28" s="16"/>
      <c r="N28" s="16"/>
      <c r="O28" s="14"/>
      <c r="P28" s="14"/>
    </row>
    <row r="29" spans="1:16" x14ac:dyDescent="0.2">
      <c r="A29" s="14"/>
      <c r="B29" s="14"/>
      <c r="C29" s="14"/>
      <c r="D29" s="14"/>
      <c r="E29" s="14"/>
      <c r="F29" s="14"/>
      <c r="G29" s="14"/>
      <c r="H29" s="14"/>
      <c r="I29" s="14"/>
      <c r="J29" s="190" t="s">
        <v>521</v>
      </c>
      <c r="K29" s="190"/>
      <c r="L29" s="190"/>
      <c r="M29" s="190"/>
      <c r="N29" s="190"/>
      <c r="O29" s="14"/>
      <c r="P29" s="14"/>
    </row>
    <row r="30" spans="1:16" x14ac:dyDescent="0.2">
      <c r="A30" s="14"/>
      <c r="B30" s="14"/>
      <c r="C30" s="14"/>
      <c r="D30" s="14"/>
      <c r="E30" s="14"/>
      <c r="G30" s="14"/>
      <c r="H30" s="14"/>
      <c r="I30" s="14"/>
      <c r="J30" s="16"/>
      <c r="K30" s="16"/>
      <c r="L30" s="16"/>
      <c r="M30" s="16"/>
      <c r="N30" s="16"/>
      <c r="O30" s="14"/>
      <c r="P30" s="14"/>
    </row>
    <row r="31" spans="1:16" x14ac:dyDescent="0.2">
      <c r="A31" s="14"/>
      <c r="B31" s="14"/>
      <c r="C31" s="14"/>
      <c r="D31" s="14"/>
      <c r="E31" s="14"/>
      <c r="G31" s="14"/>
      <c r="H31" s="14"/>
      <c r="I31" s="14"/>
      <c r="J31" s="16"/>
      <c r="K31" s="16"/>
      <c r="L31" s="16"/>
      <c r="M31" s="16"/>
      <c r="N31" s="16"/>
      <c r="O31" s="14"/>
      <c r="P31" s="14"/>
    </row>
    <row r="32" spans="1:16" x14ac:dyDescent="0.2">
      <c r="A32" s="14"/>
      <c r="B32" s="14"/>
      <c r="C32" s="14"/>
      <c r="D32" s="14"/>
      <c r="E32" s="14"/>
      <c r="G32" s="14"/>
      <c r="H32" s="14"/>
      <c r="I32" s="14"/>
      <c r="J32" s="16"/>
      <c r="K32" s="16"/>
      <c r="L32" s="16"/>
      <c r="M32" s="16"/>
      <c r="N32" s="16"/>
      <c r="O32" s="14"/>
      <c r="P32" s="14"/>
    </row>
    <row r="33" spans="1:16" x14ac:dyDescent="0.2">
      <c r="A33" s="14"/>
      <c r="B33" s="14"/>
      <c r="C33" s="14"/>
      <c r="D33" s="14"/>
      <c r="E33" s="14"/>
      <c r="G33" s="14"/>
      <c r="H33" s="14"/>
      <c r="I33" s="14"/>
      <c r="J33" s="186" t="s">
        <v>538</v>
      </c>
      <c r="K33" s="17" t="s">
        <v>5</v>
      </c>
      <c r="L33" s="17" t="s">
        <v>530</v>
      </c>
      <c r="M33" s="16"/>
      <c r="N33" s="16"/>
      <c r="O33" s="14"/>
      <c r="P33" s="14"/>
    </row>
    <row r="34" spans="1:16" ht="60" customHeight="1" x14ac:dyDescent="0.2">
      <c r="A34" s="14"/>
      <c r="B34" s="14"/>
      <c r="C34" s="14"/>
      <c r="D34" s="14"/>
      <c r="E34" s="14"/>
      <c r="G34" s="14"/>
      <c r="H34" s="14"/>
      <c r="I34" s="14"/>
      <c r="J34" s="187"/>
      <c r="K34" s="18"/>
      <c r="L34" s="18"/>
      <c r="M34" s="14"/>
      <c r="N34" s="14"/>
      <c r="O34" s="14"/>
      <c r="P34" s="14"/>
    </row>
    <row r="35" spans="1:16" x14ac:dyDescent="0.2">
      <c r="A35" s="14"/>
      <c r="B35" s="14"/>
      <c r="C35" s="14"/>
      <c r="D35" s="14"/>
      <c r="E35" s="14"/>
      <c r="F35" s="14"/>
      <c r="G35" s="14"/>
      <c r="H35" s="14"/>
      <c r="I35" s="14"/>
      <c r="J35" s="14"/>
      <c r="K35" s="14"/>
      <c r="L35" s="14"/>
      <c r="M35" s="14"/>
      <c r="N35" s="14"/>
      <c r="O35" s="14"/>
      <c r="P35" s="14"/>
    </row>
    <row r="36" spans="1:16" x14ac:dyDescent="0.2">
      <c r="A36" s="14"/>
      <c r="B36" s="14"/>
      <c r="C36" s="14"/>
      <c r="D36" s="14"/>
      <c r="E36" s="14"/>
      <c r="F36" s="14"/>
      <c r="G36" s="14"/>
      <c r="H36" s="14"/>
      <c r="I36" s="14"/>
      <c r="J36" s="14"/>
      <c r="K36" s="14"/>
      <c r="L36" s="14"/>
      <c r="M36" s="14"/>
      <c r="N36" s="14"/>
      <c r="O36" s="14"/>
      <c r="P36" s="14"/>
    </row>
    <row r="37" spans="1:16" x14ac:dyDescent="0.2">
      <c r="A37" s="14"/>
      <c r="B37" s="14"/>
      <c r="C37" s="14"/>
      <c r="D37" s="14"/>
      <c r="E37" s="14"/>
      <c r="F37" s="14"/>
      <c r="G37" s="14"/>
      <c r="H37" s="14"/>
      <c r="I37" s="14"/>
      <c r="J37" s="14"/>
      <c r="K37" s="14"/>
      <c r="L37" s="14"/>
      <c r="M37" s="14"/>
      <c r="N37" s="14"/>
      <c r="O37" s="14"/>
      <c r="P37" s="14"/>
    </row>
    <row r="38" spans="1:16" x14ac:dyDescent="0.2">
      <c r="A38" s="14"/>
      <c r="B38" s="14"/>
      <c r="C38" s="14"/>
      <c r="D38" s="14"/>
      <c r="E38" s="14"/>
      <c r="F38" s="14"/>
      <c r="G38" s="14"/>
      <c r="H38" s="14"/>
      <c r="I38" s="14"/>
      <c r="J38" s="14"/>
      <c r="K38" s="14"/>
      <c r="L38" s="14"/>
      <c r="M38" s="14"/>
      <c r="N38" s="14"/>
      <c r="O38" s="14"/>
      <c r="P38" s="14"/>
    </row>
    <row r="39" spans="1:16" x14ac:dyDescent="0.2">
      <c r="A39" s="14"/>
      <c r="B39" s="14"/>
      <c r="C39" s="14"/>
      <c r="D39" s="14"/>
      <c r="E39" s="14"/>
      <c r="F39" s="14"/>
      <c r="G39" s="14"/>
      <c r="H39" s="14"/>
      <c r="I39" s="14"/>
      <c r="J39" s="14"/>
      <c r="K39" s="14"/>
      <c r="L39" s="14"/>
      <c r="M39" s="14"/>
      <c r="N39" s="14"/>
      <c r="O39" s="14"/>
      <c r="P39" s="14"/>
    </row>
    <row r="40" spans="1:16" x14ac:dyDescent="0.2">
      <c r="A40" s="14"/>
      <c r="B40" s="14"/>
      <c r="C40" s="14"/>
      <c r="D40" s="14"/>
      <c r="E40" s="14"/>
      <c r="F40" s="14"/>
      <c r="G40" s="14"/>
      <c r="H40" s="14"/>
      <c r="I40" s="14"/>
      <c r="J40" s="14"/>
      <c r="K40" s="14"/>
      <c r="L40" s="14"/>
      <c r="M40" s="14"/>
      <c r="N40" s="14"/>
      <c r="O40" s="14"/>
      <c r="P40" s="14"/>
    </row>
    <row r="41" spans="1:16" x14ac:dyDescent="0.2">
      <c r="A41" s="14"/>
      <c r="B41" s="14"/>
      <c r="C41" s="14"/>
      <c r="D41" s="14"/>
      <c r="E41" s="14"/>
      <c r="F41" s="14"/>
      <c r="G41" s="14"/>
      <c r="H41" s="14"/>
      <c r="I41" s="14"/>
      <c r="J41" s="14"/>
      <c r="K41" s="14"/>
      <c r="L41" s="14"/>
      <c r="M41" s="14"/>
      <c r="N41" s="14"/>
      <c r="O41" s="14"/>
      <c r="P41" s="14"/>
    </row>
    <row r="42" spans="1:16" x14ac:dyDescent="0.2">
      <c r="A42" s="14"/>
      <c r="B42" s="14"/>
      <c r="C42" s="14"/>
      <c r="D42" s="14"/>
      <c r="E42" s="14"/>
      <c r="F42" s="14"/>
      <c r="G42" s="14"/>
      <c r="H42" s="14"/>
      <c r="I42" s="14"/>
      <c r="J42" s="14"/>
      <c r="K42" s="14"/>
      <c r="L42" s="14"/>
      <c r="M42" s="14"/>
      <c r="N42" s="14"/>
      <c r="O42" s="14"/>
      <c r="P42" s="14"/>
    </row>
    <row r="43" spans="1:16" x14ac:dyDescent="0.2">
      <c r="A43" s="14"/>
      <c r="B43" s="14"/>
      <c r="C43" s="14"/>
      <c r="D43" s="14"/>
      <c r="E43" s="14"/>
      <c r="F43" s="14"/>
      <c r="G43" s="14"/>
      <c r="H43" s="14"/>
      <c r="I43" s="14"/>
      <c r="J43" s="14"/>
      <c r="K43" s="14"/>
      <c r="L43" s="14"/>
      <c r="M43" s="14"/>
      <c r="N43" s="14"/>
      <c r="O43" s="14"/>
      <c r="P43" s="14"/>
    </row>
    <row r="44" spans="1:16" x14ac:dyDescent="0.2">
      <c r="A44" s="14"/>
      <c r="B44" s="14"/>
      <c r="C44" s="14"/>
      <c r="D44" s="14"/>
      <c r="E44" s="14"/>
      <c r="F44" s="14"/>
      <c r="G44" s="14"/>
      <c r="H44" s="14"/>
      <c r="I44" s="14"/>
      <c r="J44" s="14"/>
      <c r="K44" s="14"/>
      <c r="L44" s="14"/>
      <c r="M44" s="14"/>
      <c r="N44" s="14"/>
      <c r="O44" s="14"/>
      <c r="P44" s="14"/>
    </row>
    <row r="45" spans="1:16" x14ac:dyDescent="0.2">
      <c r="A45" s="14"/>
      <c r="B45" s="14"/>
      <c r="C45" s="14"/>
      <c r="D45" s="14"/>
      <c r="E45" s="14"/>
      <c r="F45" s="14"/>
      <c r="G45" s="14"/>
      <c r="H45" s="14"/>
      <c r="I45" s="14"/>
      <c r="J45" s="14"/>
      <c r="K45" s="14"/>
      <c r="L45" s="14"/>
      <c r="M45" s="14"/>
      <c r="N45" s="14"/>
      <c r="O45" s="14"/>
      <c r="P45" s="14"/>
    </row>
    <row r="46" spans="1:16" x14ac:dyDescent="0.2">
      <c r="A46" s="14"/>
      <c r="B46" s="14"/>
      <c r="C46" s="14"/>
      <c r="D46" s="14"/>
      <c r="E46" s="14"/>
      <c r="F46" s="14"/>
      <c r="G46" s="14"/>
      <c r="H46" s="14"/>
      <c r="I46" s="14"/>
      <c r="J46" s="14"/>
      <c r="K46" s="14"/>
      <c r="L46" s="14"/>
      <c r="M46" s="14"/>
      <c r="N46" s="14"/>
      <c r="O46" s="14"/>
      <c r="P46" s="14"/>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07"/>
  <sheetViews>
    <sheetView showGridLines="0" view="pageBreakPreview" zoomScale="115" zoomScaleNormal="90" zoomScaleSheetLayoutView="115" workbookViewId="0">
      <pane ySplit="6" topLeftCell="A7" activePane="bottomLeft" state="frozen"/>
      <selection pane="bottomLeft" activeCell="A7" sqref="A7"/>
    </sheetView>
  </sheetViews>
  <sheetFormatPr defaultRowHeight="13.2" x14ac:dyDescent="0.2"/>
  <cols>
    <col min="1" max="1" width="2.6640625" style="5" customWidth="1"/>
    <col min="2" max="2" width="4.44140625" style="98" bestFit="1" customWidth="1"/>
    <col min="3" max="3" width="16.6640625" style="5" customWidth="1"/>
    <col min="4" max="4" width="5.6640625" style="90" bestFit="1" customWidth="1"/>
    <col min="5" max="5" width="60.6640625" style="5" customWidth="1"/>
    <col min="6" max="8" width="10.6640625" style="5" customWidth="1"/>
    <col min="9" max="9" width="60.6640625" style="5" customWidth="1"/>
    <col min="10" max="10" width="15.6640625" style="5" customWidth="1"/>
    <col min="11" max="191" width="9" style="5"/>
    <col min="192" max="192" width="2.6640625" style="5" customWidth="1"/>
    <col min="193" max="193" width="24.6640625" style="5" customWidth="1"/>
    <col min="194" max="194" width="60.6640625" style="5" customWidth="1"/>
    <col min="195" max="196" width="24.6640625" style="5" customWidth="1"/>
    <col min="197" max="197" width="10.21875" style="5" bestFit="1" customWidth="1"/>
    <col min="198" max="198" width="60.6640625" style="5" customWidth="1"/>
    <col min="199" max="199" width="15.6640625" style="5" customWidth="1"/>
    <col min="200" max="200" width="60.6640625" style="5" customWidth="1"/>
    <col min="201" max="201" width="8.77734375" style="5" bestFit="1" customWidth="1"/>
    <col min="202" max="203" width="9.6640625" style="5" customWidth="1"/>
    <col min="204" max="206" width="60.6640625" style="5" customWidth="1"/>
    <col min="207" max="447" width="9" style="5"/>
    <col min="448" max="448" width="2.6640625" style="5" customWidth="1"/>
    <col min="449" max="449" width="24.6640625" style="5" customWidth="1"/>
    <col min="450" max="450" width="60.6640625" style="5" customWidth="1"/>
    <col min="451" max="452" width="24.6640625" style="5" customWidth="1"/>
    <col min="453" max="453" width="10.21875" style="5" bestFit="1" customWidth="1"/>
    <col min="454" max="454" width="60.6640625" style="5" customWidth="1"/>
    <col min="455" max="455" width="15.6640625" style="5" customWidth="1"/>
    <col min="456" max="456" width="60.6640625" style="5" customWidth="1"/>
    <col min="457" max="457" width="8.77734375" style="5" bestFit="1" customWidth="1"/>
    <col min="458" max="459" width="9.6640625" style="5" customWidth="1"/>
    <col min="460" max="462" width="60.6640625" style="5" customWidth="1"/>
    <col min="463" max="703" width="9" style="5"/>
    <col min="704" max="704" width="2.6640625" style="5" customWidth="1"/>
    <col min="705" max="705" width="24.6640625" style="5" customWidth="1"/>
    <col min="706" max="706" width="60.6640625" style="5" customWidth="1"/>
    <col min="707" max="708" width="24.6640625" style="5" customWidth="1"/>
    <col min="709" max="709" width="10.21875" style="5" bestFit="1" customWidth="1"/>
    <col min="710" max="710" width="60.6640625" style="5" customWidth="1"/>
    <col min="711" max="711" width="15.6640625" style="5" customWidth="1"/>
    <col min="712" max="712" width="60.6640625" style="5" customWidth="1"/>
    <col min="713" max="713" width="8.77734375" style="5" bestFit="1" customWidth="1"/>
    <col min="714" max="715" width="9.6640625" style="5" customWidth="1"/>
    <col min="716" max="718" width="60.6640625" style="5" customWidth="1"/>
    <col min="719" max="959" width="9" style="5"/>
    <col min="960" max="960" width="2.6640625" style="5" customWidth="1"/>
    <col min="961" max="961" width="24.6640625" style="5" customWidth="1"/>
    <col min="962" max="962" width="60.6640625" style="5" customWidth="1"/>
    <col min="963" max="964" width="24.6640625" style="5" customWidth="1"/>
    <col min="965" max="965" width="10.21875" style="5" bestFit="1" customWidth="1"/>
    <col min="966" max="966" width="60.6640625" style="5" customWidth="1"/>
    <col min="967" max="967" width="15.6640625" style="5" customWidth="1"/>
    <col min="968" max="968" width="60.6640625" style="5" customWidth="1"/>
    <col min="969" max="969" width="8.77734375" style="5" bestFit="1" customWidth="1"/>
    <col min="970" max="971" width="9.6640625" style="5" customWidth="1"/>
    <col min="972" max="974" width="60.6640625" style="5" customWidth="1"/>
    <col min="975" max="1215" width="9" style="5"/>
    <col min="1216" max="1216" width="2.6640625" style="5" customWidth="1"/>
    <col min="1217" max="1217" width="24.6640625" style="5" customWidth="1"/>
    <col min="1218" max="1218" width="60.6640625" style="5" customWidth="1"/>
    <col min="1219" max="1220" width="24.6640625" style="5" customWidth="1"/>
    <col min="1221" max="1221" width="10.21875" style="5" bestFit="1" customWidth="1"/>
    <col min="1222" max="1222" width="60.6640625" style="5" customWidth="1"/>
    <col min="1223" max="1223" width="15.6640625" style="5" customWidth="1"/>
    <col min="1224" max="1224" width="60.6640625" style="5" customWidth="1"/>
    <col min="1225" max="1225" width="8.77734375" style="5" bestFit="1" customWidth="1"/>
    <col min="1226" max="1227" width="9.6640625" style="5" customWidth="1"/>
    <col min="1228" max="1230" width="60.6640625" style="5" customWidth="1"/>
    <col min="1231" max="1471" width="9" style="5"/>
    <col min="1472" max="1472" width="2.6640625" style="5" customWidth="1"/>
    <col min="1473" max="1473" width="24.6640625" style="5" customWidth="1"/>
    <col min="1474" max="1474" width="60.6640625" style="5" customWidth="1"/>
    <col min="1475" max="1476" width="24.6640625" style="5" customWidth="1"/>
    <col min="1477" max="1477" width="10.21875" style="5" bestFit="1" customWidth="1"/>
    <col min="1478" max="1478" width="60.6640625" style="5" customWidth="1"/>
    <col min="1479" max="1479" width="15.6640625" style="5" customWidth="1"/>
    <col min="1480" max="1480" width="60.6640625" style="5" customWidth="1"/>
    <col min="1481" max="1481" width="8.77734375" style="5" bestFit="1" customWidth="1"/>
    <col min="1482" max="1483" width="9.6640625" style="5" customWidth="1"/>
    <col min="1484" max="1486" width="60.6640625" style="5" customWidth="1"/>
    <col min="1487" max="1727" width="9" style="5"/>
    <col min="1728" max="1728" width="2.6640625" style="5" customWidth="1"/>
    <col min="1729" max="1729" width="24.6640625" style="5" customWidth="1"/>
    <col min="1730" max="1730" width="60.6640625" style="5" customWidth="1"/>
    <col min="1731" max="1732" width="24.6640625" style="5" customWidth="1"/>
    <col min="1733" max="1733" width="10.21875" style="5" bestFit="1" customWidth="1"/>
    <col min="1734" max="1734" width="60.6640625" style="5" customWidth="1"/>
    <col min="1735" max="1735" width="15.6640625" style="5" customWidth="1"/>
    <col min="1736" max="1736" width="60.6640625" style="5" customWidth="1"/>
    <col min="1737" max="1737" width="8.77734375" style="5" bestFit="1" customWidth="1"/>
    <col min="1738" max="1739" width="9.6640625" style="5" customWidth="1"/>
    <col min="1740" max="1742" width="60.6640625" style="5" customWidth="1"/>
    <col min="1743" max="1983" width="9" style="5"/>
    <col min="1984" max="1984" width="2.6640625" style="5" customWidth="1"/>
    <col min="1985" max="1985" width="24.6640625" style="5" customWidth="1"/>
    <col min="1986" max="1986" width="60.6640625" style="5" customWidth="1"/>
    <col min="1987" max="1988" width="24.6640625" style="5" customWidth="1"/>
    <col min="1989" max="1989" width="10.21875" style="5" bestFit="1" customWidth="1"/>
    <col min="1990" max="1990" width="60.6640625" style="5" customWidth="1"/>
    <col min="1991" max="1991" width="15.6640625" style="5" customWidth="1"/>
    <col min="1992" max="1992" width="60.6640625" style="5" customWidth="1"/>
    <col min="1993" max="1993" width="8.77734375" style="5" bestFit="1" customWidth="1"/>
    <col min="1994" max="1995" width="9.6640625" style="5" customWidth="1"/>
    <col min="1996" max="1998" width="60.6640625" style="5" customWidth="1"/>
    <col min="1999" max="2239" width="9" style="5"/>
    <col min="2240" max="2240" width="2.6640625" style="5" customWidth="1"/>
    <col min="2241" max="2241" width="24.6640625" style="5" customWidth="1"/>
    <col min="2242" max="2242" width="60.6640625" style="5" customWidth="1"/>
    <col min="2243" max="2244" width="24.6640625" style="5" customWidth="1"/>
    <col min="2245" max="2245" width="10.21875" style="5" bestFit="1" customWidth="1"/>
    <col min="2246" max="2246" width="60.6640625" style="5" customWidth="1"/>
    <col min="2247" max="2247" width="15.6640625" style="5" customWidth="1"/>
    <col min="2248" max="2248" width="60.6640625" style="5" customWidth="1"/>
    <col min="2249" max="2249" width="8.77734375" style="5" bestFit="1" customWidth="1"/>
    <col min="2250" max="2251" width="9.6640625" style="5" customWidth="1"/>
    <col min="2252" max="2254" width="60.6640625" style="5" customWidth="1"/>
    <col min="2255" max="2495" width="9" style="5"/>
    <col min="2496" max="2496" width="2.6640625" style="5" customWidth="1"/>
    <col min="2497" max="2497" width="24.6640625" style="5" customWidth="1"/>
    <col min="2498" max="2498" width="60.6640625" style="5" customWidth="1"/>
    <col min="2499" max="2500" width="24.6640625" style="5" customWidth="1"/>
    <col min="2501" max="2501" width="10.21875" style="5" bestFit="1" customWidth="1"/>
    <col min="2502" max="2502" width="60.6640625" style="5" customWidth="1"/>
    <col min="2503" max="2503" width="15.6640625" style="5" customWidth="1"/>
    <col min="2504" max="2504" width="60.6640625" style="5" customWidth="1"/>
    <col min="2505" max="2505" width="8.77734375" style="5" bestFit="1" customWidth="1"/>
    <col min="2506" max="2507" width="9.6640625" style="5" customWidth="1"/>
    <col min="2508" max="2510" width="60.6640625" style="5" customWidth="1"/>
    <col min="2511" max="2751" width="9" style="5"/>
    <col min="2752" max="2752" width="2.6640625" style="5" customWidth="1"/>
    <col min="2753" max="2753" width="24.6640625" style="5" customWidth="1"/>
    <col min="2754" max="2754" width="60.6640625" style="5" customWidth="1"/>
    <col min="2755" max="2756" width="24.6640625" style="5" customWidth="1"/>
    <col min="2757" max="2757" width="10.21875" style="5" bestFit="1" customWidth="1"/>
    <col min="2758" max="2758" width="60.6640625" style="5" customWidth="1"/>
    <col min="2759" max="2759" width="15.6640625" style="5" customWidth="1"/>
    <col min="2760" max="2760" width="60.6640625" style="5" customWidth="1"/>
    <col min="2761" max="2761" width="8.77734375" style="5" bestFit="1" customWidth="1"/>
    <col min="2762" max="2763" width="9.6640625" style="5" customWidth="1"/>
    <col min="2764" max="2766" width="60.6640625" style="5" customWidth="1"/>
    <col min="2767" max="3007" width="9" style="5"/>
    <col min="3008" max="3008" width="2.6640625" style="5" customWidth="1"/>
    <col min="3009" max="3009" width="24.6640625" style="5" customWidth="1"/>
    <col min="3010" max="3010" width="60.6640625" style="5" customWidth="1"/>
    <col min="3011" max="3012" width="24.6640625" style="5" customWidth="1"/>
    <col min="3013" max="3013" width="10.21875" style="5" bestFit="1" customWidth="1"/>
    <col min="3014" max="3014" width="60.6640625" style="5" customWidth="1"/>
    <col min="3015" max="3015" width="15.6640625" style="5" customWidth="1"/>
    <col min="3016" max="3016" width="60.6640625" style="5" customWidth="1"/>
    <col min="3017" max="3017" width="8.77734375" style="5" bestFit="1" customWidth="1"/>
    <col min="3018" max="3019" width="9.6640625" style="5" customWidth="1"/>
    <col min="3020" max="3022" width="60.6640625" style="5" customWidth="1"/>
    <col min="3023" max="3263" width="9" style="5"/>
    <col min="3264" max="3264" width="2.6640625" style="5" customWidth="1"/>
    <col min="3265" max="3265" width="24.6640625" style="5" customWidth="1"/>
    <col min="3266" max="3266" width="60.6640625" style="5" customWidth="1"/>
    <col min="3267" max="3268" width="24.6640625" style="5" customWidth="1"/>
    <col min="3269" max="3269" width="10.21875" style="5" bestFit="1" customWidth="1"/>
    <col min="3270" max="3270" width="60.6640625" style="5" customWidth="1"/>
    <col min="3271" max="3271" width="15.6640625" style="5" customWidth="1"/>
    <col min="3272" max="3272" width="60.6640625" style="5" customWidth="1"/>
    <col min="3273" max="3273" width="8.77734375" style="5" bestFit="1" customWidth="1"/>
    <col min="3274" max="3275" width="9.6640625" style="5" customWidth="1"/>
    <col min="3276" max="3278" width="60.6640625" style="5" customWidth="1"/>
    <col min="3279" max="3519" width="9" style="5"/>
    <col min="3520" max="3520" width="2.6640625" style="5" customWidth="1"/>
    <col min="3521" max="3521" width="24.6640625" style="5" customWidth="1"/>
    <col min="3522" max="3522" width="60.6640625" style="5" customWidth="1"/>
    <col min="3523" max="3524" width="24.6640625" style="5" customWidth="1"/>
    <col min="3525" max="3525" width="10.21875" style="5" bestFit="1" customWidth="1"/>
    <col min="3526" max="3526" width="60.6640625" style="5" customWidth="1"/>
    <col min="3527" max="3527" width="15.6640625" style="5" customWidth="1"/>
    <col min="3528" max="3528" width="60.6640625" style="5" customWidth="1"/>
    <col min="3529" max="3529" width="8.77734375" style="5" bestFit="1" customWidth="1"/>
    <col min="3530" max="3531" width="9.6640625" style="5" customWidth="1"/>
    <col min="3532" max="3534" width="60.6640625" style="5" customWidth="1"/>
    <col min="3535" max="3775" width="9" style="5"/>
    <col min="3776" max="3776" width="2.6640625" style="5" customWidth="1"/>
    <col min="3777" max="3777" width="24.6640625" style="5" customWidth="1"/>
    <col min="3778" max="3778" width="60.6640625" style="5" customWidth="1"/>
    <col min="3779" max="3780" width="24.6640625" style="5" customWidth="1"/>
    <col min="3781" max="3781" width="10.21875" style="5" bestFit="1" customWidth="1"/>
    <col min="3782" max="3782" width="60.6640625" style="5" customWidth="1"/>
    <col min="3783" max="3783" width="15.6640625" style="5" customWidth="1"/>
    <col min="3784" max="3784" width="60.6640625" style="5" customWidth="1"/>
    <col min="3785" max="3785" width="8.77734375" style="5" bestFit="1" customWidth="1"/>
    <col min="3786" max="3787" width="9.6640625" style="5" customWidth="1"/>
    <col min="3788" max="3790" width="60.6640625" style="5" customWidth="1"/>
    <col min="3791" max="4031" width="9" style="5"/>
    <col min="4032" max="4032" width="2.6640625" style="5" customWidth="1"/>
    <col min="4033" max="4033" width="24.6640625" style="5" customWidth="1"/>
    <col min="4034" max="4034" width="60.6640625" style="5" customWidth="1"/>
    <col min="4035" max="4036" width="24.6640625" style="5" customWidth="1"/>
    <col min="4037" max="4037" width="10.21875" style="5" bestFit="1" customWidth="1"/>
    <col min="4038" max="4038" width="60.6640625" style="5" customWidth="1"/>
    <col min="4039" max="4039" width="15.6640625" style="5" customWidth="1"/>
    <col min="4040" max="4040" width="60.6640625" style="5" customWidth="1"/>
    <col min="4041" max="4041" width="8.77734375" style="5" bestFit="1" customWidth="1"/>
    <col min="4042" max="4043" width="9.6640625" style="5" customWidth="1"/>
    <col min="4044" max="4046" width="60.6640625" style="5" customWidth="1"/>
    <col min="4047" max="4287" width="9" style="5"/>
    <col min="4288" max="4288" width="2.6640625" style="5" customWidth="1"/>
    <col min="4289" max="4289" width="24.6640625" style="5" customWidth="1"/>
    <col min="4290" max="4290" width="60.6640625" style="5" customWidth="1"/>
    <col min="4291" max="4292" width="24.6640625" style="5" customWidth="1"/>
    <col min="4293" max="4293" width="10.21875" style="5" bestFit="1" customWidth="1"/>
    <col min="4294" max="4294" width="60.6640625" style="5" customWidth="1"/>
    <col min="4295" max="4295" width="15.6640625" style="5" customWidth="1"/>
    <col min="4296" max="4296" width="60.6640625" style="5" customWidth="1"/>
    <col min="4297" max="4297" width="8.77734375" style="5" bestFit="1" customWidth="1"/>
    <col min="4298" max="4299" width="9.6640625" style="5" customWidth="1"/>
    <col min="4300" max="4302" width="60.6640625" style="5" customWidth="1"/>
    <col min="4303" max="4543" width="9" style="5"/>
    <col min="4544" max="4544" width="2.6640625" style="5" customWidth="1"/>
    <col min="4545" max="4545" width="24.6640625" style="5" customWidth="1"/>
    <col min="4546" max="4546" width="60.6640625" style="5" customWidth="1"/>
    <col min="4547" max="4548" width="24.6640625" style="5" customWidth="1"/>
    <col min="4549" max="4549" width="10.21875" style="5" bestFit="1" customWidth="1"/>
    <col min="4550" max="4550" width="60.6640625" style="5" customWidth="1"/>
    <col min="4551" max="4551" width="15.6640625" style="5" customWidth="1"/>
    <col min="4552" max="4552" width="60.6640625" style="5" customWidth="1"/>
    <col min="4553" max="4553" width="8.77734375" style="5" bestFit="1" customWidth="1"/>
    <col min="4554" max="4555" width="9.6640625" style="5" customWidth="1"/>
    <col min="4556" max="4558" width="60.6640625" style="5" customWidth="1"/>
    <col min="4559" max="4799" width="9" style="5"/>
    <col min="4800" max="4800" width="2.6640625" style="5" customWidth="1"/>
    <col min="4801" max="4801" width="24.6640625" style="5" customWidth="1"/>
    <col min="4802" max="4802" width="60.6640625" style="5" customWidth="1"/>
    <col min="4803" max="4804" width="24.6640625" style="5" customWidth="1"/>
    <col min="4805" max="4805" width="10.21875" style="5" bestFit="1" customWidth="1"/>
    <col min="4806" max="4806" width="60.6640625" style="5" customWidth="1"/>
    <col min="4807" max="4807" width="15.6640625" style="5" customWidth="1"/>
    <col min="4808" max="4808" width="60.6640625" style="5" customWidth="1"/>
    <col min="4809" max="4809" width="8.77734375" style="5" bestFit="1" customWidth="1"/>
    <col min="4810" max="4811" width="9.6640625" style="5" customWidth="1"/>
    <col min="4812" max="4814" width="60.6640625" style="5" customWidth="1"/>
    <col min="4815" max="5055" width="9" style="5"/>
    <col min="5056" max="5056" width="2.6640625" style="5" customWidth="1"/>
    <col min="5057" max="5057" width="24.6640625" style="5" customWidth="1"/>
    <col min="5058" max="5058" width="60.6640625" style="5" customWidth="1"/>
    <col min="5059" max="5060" width="24.6640625" style="5" customWidth="1"/>
    <col min="5061" max="5061" width="10.21875" style="5" bestFit="1" customWidth="1"/>
    <col min="5062" max="5062" width="60.6640625" style="5" customWidth="1"/>
    <col min="5063" max="5063" width="15.6640625" style="5" customWidth="1"/>
    <col min="5064" max="5064" width="60.6640625" style="5" customWidth="1"/>
    <col min="5065" max="5065" width="8.77734375" style="5" bestFit="1" customWidth="1"/>
    <col min="5066" max="5067" width="9.6640625" style="5" customWidth="1"/>
    <col min="5068" max="5070" width="60.6640625" style="5" customWidth="1"/>
    <col min="5071" max="5311" width="9" style="5"/>
    <col min="5312" max="5312" width="2.6640625" style="5" customWidth="1"/>
    <col min="5313" max="5313" width="24.6640625" style="5" customWidth="1"/>
    <col min="5314" max="5314" width="60.6640625" style="5" customWidth="1"/>
    <col min="5315" max="5316" width="24.6640625" style="5" customWidth="1"/>
    <col min="5317" max="5317" width="10.21875" style="5" bestFit="1" customWidth="1"/>
    <col min="5318" max="5318" width="60.6640625" style="5" customWidth="1"/>
    <col min="5319" max="5319" width="15.6640625" style="5" customWidth="1"/>
    <col min="5320" max="5320" width="60.6640625" style="5" customWidth="1"/>
    <col min="5321" max="5321" width="8.77734375" style="5" bestFit="1" customWidth="1"/>
    <col min="5322" max="5323" width="9.6640625" style="5" customWidth="1"/>
    <col min="5324" max="5326" width="60.6640625" style="5" customWidth="1"/>
    <col min="5327" max="5567" width="9" style="5"/>
    <col min="5568" max="5568" width="2.6640625" style="5" customWidth="1"/>
    <col min="5569" max="5569" width="24.6640625" style="5" customWidth="1"/>
    <col min="5570" max="5570" width="60.6640625" style="5" customWidth="1"/>
    <col min="5571" max="5572" width="24.6640625" style="5" customWidth="1"/>
    <col min="5573" max="5573" width="10.21875" style="5" bestFit="1" customWidth="1"/>
    <col min="5574" max="5574" width="60.6640625" style="5" customWidth="1"/>
    <col min="5575" max="5575" width="15.6640625" style="5" customWidth="1"/>
    <col min="5576" max="5576" width="60.6640625" style="5" customWidth="1"/>
    <col min="5577" max="5577" width="8.77734375" style="5" bestFit="1" customWidth="1"/>
    <col min="5578" max="5579" width="9.6640625" style="5" customWidth="1"/>
    <col min="5580" max="5582" width="60.6640625" style="5" customWidth="1"/>
    <col min="5583" max="5823" width="9" style="5"/>
    <col min="5824" max="5824" width="2.6640625" style="5" customWidth="1"/>
    <col min="5825" max="5825" width="24.6640625" style="5" customWidth="1"/>
    <col min="5826" max="5826" width="60.6640625" style="5" customWidth="1"/>
    <col min="5827" max="5828" width="24.6640625" style="5" customWidth="1"/>
    <col min="5829" max="5829" width="10.21875" style="5" bestFit="1" customWidth="1"/>
    <col min="5830" max="5830" width="60.6640625" style="5" customWidth="1"/>
    <col min="5831" max="5831" width="15.6640625" style="5" customWidth="1"/>
    <col min="5832" max="5832" width="60.6640625" style="5" customWidth="1"/>
    <col min="5833" max="5833" width="8.77734375" style="5" bestFit="1" customWidth="1"/>
    <col min="5834" max="5835" width="9.6640625" style="5" customWidth="1"/>
    <col min="5836" max="5838" width="60.6640625" style="5" customWidth="1"/>
    <col min="5839" max="6079" width="9" style="5"/>
    <col min="6080" max="6080" width="2.6640625" style="5" customWidth="1"/>
    <col min="6081" max="6081" width="24.6640625" style="5" customWidth="1"/>
    <col min="6082" max="6082" width="60.6640625" style="5" customWidth="1"/>
    <col min="6083" max="6084" width="24.6640625" style="5" customWidth="1"/>
    <col min="6085" max="6085" width="10.21875" style="5" bestFit="1" customWidth="1"/>
    <col min="6086" max="6086" width="60.6640625" style="5" customWidth="1"/>
    <col min="6087" max="6087" width="15.6640625" style="5" customWidth="1"/>
    <col min="6088" max="6088" width="60.6640625" style="5" customWidth="1"/>
    <col min="6089" max="6089" width="8.77734375" style="5" bestFit="1" customWidth="1"/>
    <col min="6090" max="6091" width="9.6640625" style="5" customWidth="1"/>
    <col min="6092" max="6094" width="60.6640625" style="5" customWidth="1"/>
    <col min="6095" max="6335" width="9" style="5"/>
    <col min="6336" max="6336" width="2.6640625" style="5" customWidth="1"/>
    <col min="6337" max="6337" width="24.6640625" style="5" customWidth="1"/>
    <col min="6338" max="6338" width="60.6640625" style="5" customWidth="1"/>
    <col min="6339" max="6340" width="24.6640625" style="5" customWidth="1"/>
    <col min="6341" max="6341" width="10.21875" style="5" bestFit="1" customWidth="1"/>
    <col min="6342" max="6342" width="60.6640625" style="5" customWidth="1"/>
    <col min="6343" max="6343" width="15.6640625" style="5" customWidth="1"/>
    <col min="6344" max="6344" width="60.6640625" style="5" customWidth="1"/>
    <col min="6345" max="6345" width="8.77734375" style="5" bestFit="1" customWidth="1"/>
    <col min="6346" max="6347" width="9.6640625" style="5" customWidth="1"/>
    <col min="6348" max="6350" width="60.6640625" style="5" customWidth="1"/>
    <col min="6351" max="6591" width="9" style="5"/>
    <col min="6592" max="6592" width="2.6640625" style="5" customWidth="1"/>
    <col min="6593" max="6593" width="24.6640625" style="5" customWidth="1"/>
    <col min="6594" max="6594" width="60.6640625" style="5" customWidth="1"/>
    <col min="6595" max="6596" width="24.6640625" style="5" customWidth="1"/>
    <col min="6597" max="6597" width="10.21875" style="5" bestFit="1" customWidth="1"/>
    <col min="6598" max="6598" width="60.6640625" style="5" customWidth="1"/>
    <col min="6599" max="6599" width="15.6640625" style="5" customWidth="1"/>
    <col min="6600" max="6600" width="60.6640625" style="5" customWidth="1"/>
    <col min="6601" max="6601" width="8.77734375" style="5" bestFit="1" customWidth="1"/>
    <col min="6602" max="6603" width="9.6640625" style="5" customWidth="1"/>
    <col min="6604" max="6606" width="60.6640625" style="5" customWidth="1"/>
    <col min="6607" max="6847" width="9" style="5"/>
    <col min="6848" max="6848" width="2.6640625" style="5" customWidth="1"/>
    <col min="6849" max="6849" width="24.6640625" style="5" customWidth="1"/>
    <col min="6850" max="6850" width="60.6640625" style="5" customWidth="1"/>
    <col min="6851" max="6852" width="24.6640625" style="5" customWidth="1"/>
    <col min="6853" max="6853" width="10.21875" style="5" bestFit="1" customWidth="1"/>
    <col min="6854" max="6854" width="60.6640625" style="5" customWidth="1"/>
    <col min="6855" max="6855" width="15.6640625" style="5" customWidth="1"/>
    <col min="6856" max="6856" width="60.6640625" style="5" customWidth="1"/>
    <col min="6857" max="6857" width="8.77734375" style="5" bestFit="1" customWidth="1"/>
    <col min="6858" max="6859" width="9.6640625" style="5" customWidth="1"/>
    <col min="6860" max="6862" width="60.6640625" style="5" customWidth="1"/>
    <col min="6863" max="7103" width="9" style="5"/>
    <col min="7104" max="7104" width="2.6640625" style="5" customWidth="1"/>
    <col min="7105" max="7105" width="24.6640625" style="5" customWidth="1"/>
    <col min="7106" max="7106" width="60.6640625" style="5" customWidth="1"/>
    <col min="7107" max="7108" width="24.6640625" style="5" customWidth="1"/>
    <col min="7109" max="7109" width="10.21875" style="5" bestFit="1" customWidth="1"/>
    <col min="7110" max="7110" width="60.6640625" style="5" customWidth="1"/>
    <col min="7111" max="7111" width="15.6640625" style="5" customWidth="1"/>
    <col min="7112" max="7112" width="60.6640625" style="5" customWidth="1"/>
    <col min="7113" max="7113" width="8.77734375" style="5" bestFit="1" customWidth="1"/>
    <col min="7114" max="7115" width="9.6640625" style="5" customWidth="1"/>
    <col min="7116" max="7118" width="60.6640625" style="5" customWidth="1"/>
    <col min="7119" max="7359" width="9" style="5"/>
    <col min="7360" max="7360" width="2.6640625" style="5" customWidth="1"/>
    <col min="7361" max="7361" width="24.6640625" style="5" customWidth="1"/>
    <col min="7362" max="7362" width="60.6640625" style="5" customWidth="1"/>
    <col min="7363" max="7364" width="24.6640625" style="5" customWidth="1"/>
    <col min="7365" max="7365" width="10.21875" style="5" bestFit="1" customWidth="1"/>
    <col min="7366" max="7366" width="60.6640625" style="5" customWidth="1"/>
    <col min="7367" max="7367" width="15.6640625" style="5" customWidth="1"/>
    <col min="7368" max="7368" width="60.6640625" style="5" customWidth="1"/>
    <col min="7369" max="7369" width="8.77734375" style="5" bestFit="1" customWidth="1"/>
    <col min="7370" max="7371" width="9.6640625" style="5" customWidth="1"/>
    <col min="7372" max="7374" width="60.6640625" style="5" customWidth="1"/>
    <col min="7375" max="7615" width="9" style="5"/>
    <col min="7616" max="7616" width="2.6640625" style="5" customWidth="1"/>
    <col min="7617" max="7617" width="24.6640625" style="5" customWidth="1"/>
    <col min="7618" max="7618" width="60.6640625" style="5" customWidth="1"/>
    <col min="7619" max="7620" width="24.6640625" style="5" customWidth="1"/>
    <col min="7621" max="7621" width="10.21875" style="5" bestFit="1" customWidth="1"/>
    <col min="7622" max="7622" width="60.6640625" style="5" customWidth="1"/>
    <col min="7623" max="7623" width="15.6640625" style="5" customWidth="1"/>
    <col min="7624" max="7624" width="60.6640625" style="5" customWidth="1"/>
    <col min="7625" max="7625" width="8.77734375" style="5" bestFit="1" customWidth="1"/>
    <col min="7626" max="7627" width="9.6640625" style="5" customWidth="1"/>
    <col min="7628" max="7630" width="60.6640625" style="5" customWidth="1"/>
    <col min="7631" max="7871" width="9" style="5"/>
    <col min="7872" max="7872" width="2.6640625" style="5" customWidth="1"/>
    <col min="7873" max="7873" width="24.6640625" style="5" customWidth="1"/>
    <col min="7874" max="7874" width="60.6640625" style="5" customWidth="1"/>
    <col min="7875" max="7876" width="24.6640625" style="5" customWidth="1"/>
    <col min="7877" max="7877" width="10.21875" style="5" bestFit="1" customWidth="1"/>
    <col min="7878" max="7878" width="60.6640625" style="5" customWidth="1"/>
    <col min="7879" max="7879" width="15.6640625" style="5" customWidth="1"/>
    <col min="7880" max="7880" width="60.6640625" style="5" customWidth="1"/>
    <col min="7881" max="7881" width="8.77734375" style="5" bestFit="1" customWidth="1"/>
    <col min="7882" max="7883" width="9.6640625" style="5" customWidth="1"/>
    <col min="7884" max="7886" width="60.6640625" style="5" customWidth="1"/>
    <col min="7887" max="8127" width="9" style="5"/>
    <col min="8128" max="8128" width="2.6640625" style="5" customWidth="1"/>
    <col min="8129" max="8129" width="24.6640625" style="5" customWidth="1"/>
    <col min="8130" max="8130" width="60.6640625" style="5" customWidth="1"/>
    <col min="8131" max="8132" width="24.6640625" style="5" customWidth="1"/>
    <col min="8133" max="8133" width="10.21875" style="5" bestFit="1" customWidth="1"/>
    <col min="8134" max="8134" width="60.6640625" style="5" customWidth="1"/>
    <col min="8135" max="8135" width="15.6640625" style="5" customWidth="1"/>
    <col min="8136" max="8136" width="60.6640625" style="5" customWidth="1"/>
    <col min="8137" max="8137" width="8.77734375" style="5" bestFit="1" customWidth="1"/>
    <col min="8138" max="8139" width="9.6640625" style="5" customWidth="1"/>
    <col min="8140" max="8142" width="60.6640625" style="5" customWidth="1"/>
    <col min="8143" max="8383" width="9" style="5"/>
    <col min="8384" max="8384" width="2.6640625" style="5" customWidth="1"/>
    <col min="8385" max="8385" width="24.6640625" style="5" customWidth="1"/>
    <col min="8386" max="8386" width="60.6640625" style="5" customWidth="1"/>
    <col min="8387" max="8388" width="24.6640625" style="5" customWidth="1"/>
    <col min="8389" max="8389" width="10.21875" style="5" bestFit="1" customWidth="1"/>
    <col min="8390" max="8390" width="60.6640625" style="5" customWidth="1"/>
    <col min="8391" max="8391" width="15.6640625" style="5" customWidth="1"/>
    <col min="8392" max="8392" width="60.6640625" style="5" customWidth="1"/>
    <col min="8393" max="8393" width="8.77734375" style="5" bestFit="1" customWidth="1"/>
    <col min="8394" max="8395" width="9.6640625" style="5" customWidth="1"/>
    <col min="8396" max="8398" width="60.6640625" style="5" customWidth="1"/>
    <col min="8399" max="8639" width="9" style="5"/>
    <col min="8640" max="8640" width="2.6640625" style="5" customWidth="1"/>
    <col min="8641" max="8641" width="24.6640625" style="5" customWidth="1"/>
    <col min="8642" max="8642" width="60.6640625" style="5" customWidth="1"/>
    <col min="8643" max="8644" width="24.6640625" style="5" customWidth="1"/>
    <col min="8645" max="8645" width="10.21875" style="5" bestFit="1" customWidth="1"/>
    <col min="8646" max="8646" width="60.6640625" style="5" customWidth="1"/>
    <col min="8647" max="8647" width="15.6640625" style="5" customWidth="1"/>
    <col min="8648" max="8648" width="60.6640625" style="5" customWidth="1"/>
    <col min="8649" max="8649" width="8.77734375" style="5" bestFit="1" customWidth="1"/>
    <col min="8650" max="8651" width="9.6640625" style="5" customWidth="1"/>
    <col min="8652" max="8654" width="60.6640625" style="5" customWidth="1"/>
    <col min="8655" max="8895" width="9" style="5"/>
    <col min="8896" max="8896" width="2.6640625" style="5" customWidth="1"/>
    <col min="8897" max="8897" width="24.6640625" style="5" customWidth="1"/>
    <col min="8898" max="8898" width="60.6640625" style="5" customWidth="1"/>
    <col min="8899" max="8900" width="24.6640625" style="5" customWidth="1"/>
    <col min="8901" max="8901" width="10.21875" style="5" bestFit="1" customWidth="1"/>
    <col min="8902" max="8902" width="60.6640625" style="5" customWidth="1"/>
    <col min="8903" max="8903" width="15.6640625" style="5" customWidth="1"/>
    <col min="8904" max="8904" width="60.6640625" style="5" customWidth="1"/>
    <col min="8905" max="8905" width="8.77734375" style="5" bestFit="1" customWidth="1"/>
    <col min="8906" max="8907" width="9.6640625" style="5" customWidth="1"/>
    <col min="8908" max="8910" width="60.6640625" style="5" customWidth="1"/>
    <col min="8911" max="9151" width="9" style="5"/>
    <col min="9152" max="9152" width="2.6640625" style="5" customWidth="1"/>
    <col min="9153" max="9153" width="24.6640625" style="5" customWidth="1"/>
    <col min="9154" max="9154" width="60.6640625" style="5" customWidth="1"/>
    <col min="9155" max="9156" width="24.6640625" style="5" customWidth="1"/>
    <col min="9157" max="9157" width="10.21875" style="5" bestFit="1" customWidth="1"/>
    <col min="9158" max="9158" width="60.6640625" style="5" customWidth="1"/>
    <col min="9159" max="9159" width="15.6640625" style="5" customWidth="1"/>
    <col min="9160" max="9160" width="60.6640625" style="5" customWidth="1"/>
    <col min="9161" max="9161" width="8.77734375" style="5" bestFit="1" customWidth="1"/>
    <col min="9162" max="9163" width="9.6640625" style="5" customWidth="1"/>
    <col min="9164" max="9166" width="60.6640625" style="5" customWidth="1"/>
    <col min="9167" max="9407" width="9" style="5"/>
    <col min="9408" max="9408" width="2.6640625" style="5" customWidth="1"/>
    <col min="9409" max="9409" width="24.6640625" style="5" customWidth="1"/>
    <col min="9410" max="9410" width="60.6640625" style="5" customWidth="1"/>
    <col min="9411" max="9412" width="24.6640625" style="5" customWidth="1"/>
    <col min="9413" max="9413" width="10.21875" style="5" bestFit="1" customWidth="1"/>
    <col min="9414" max="9414" width="60.6640625" style="5" customWidth="1"/>
    <col min="9415" max="9415" width="15.6640625" style="5" customWidth="1"/>
    <col min="9416" max="9416" width="60.6640625" style="5" customWidth="1"/>
    <col min="9417" max="9417" width="8.77734375" style="5" bestFit="1" customWidth="1"/>
    <col min="9418" max="9419" width="9.6640625" style="5" customWidth="1"/>
    <col min="9420" max="9422" width="60.6640625" style="5" customWidth="1"/>
    <col min="9423" max="9663" width="9" style="5"/>
    <col min="9664" max="9664" width="2.6640625" style="5" customWidth="1"/>
    <col min="9665" max="9665" width="24.6640625" style="5" customWidth="1"/>
    <col min="9666" max="9666" width="60.6640625" style="5" customWidth="1"/>
    <col min="9667" max="9668" width="24.6640625" style="5" customWidth="1"/>
    <col min="9669" max="9669" width="10.21875" style="5" bestFit="1" customWidth="1"/>
    <col min="9670" max="9670" width="60.6640625" style="5" customWidth="1"/>
    <col min="9671" max="9671" width="15.6640625" style="5" customWidth="1"/>
    <col min="9672" max="9672" width="60.6640625" style="5" customWidth="1"/>
    <col min="9673" max="9673" width="8.77734375" style="5" bestFit="1" customWidth="1"/>
    <col min="9674" max="9675" width="9.6640625" style="5" customWidth="1"/>
    <col min="9676" max="9678" width="60.6640625" style="5" customWidth="1"/>
    <col min="9679" max="9919" width="9" style="5"/>
    <col min="9920" max="9920" width="2.6640625" style="5" customWidth="1"/>
    <col min="9921" max="9921" width="24.6640625" style="5" customWidth="1"/>
    <col min="9922" max="9922" width="60.6640625" style="5" customWidth="1"/>
    <col min="9923" max="9924" width="24.6640625" style="5" customWidth="1"/>
    <col min="9925" max="9925" width="10.21875" style="5" bestFit="1" customWidth="1"/>
    <col min="9926" max="9926" width="60.6640625" style="5" customWidth="1"/>
    <col min="9927" max="9927" width="15.6640625" style="5" customWidth="1"/>
    <col min="9928" max="9928" width="60.6640625" style="5" customWidth="1"/>
    <col min="9929" max="9929" width="8.77734375" style="5" bestFit="1" customWidth="1"/>
    <col min="9930" max="9931" width="9.6640625" style="5" customWidth="1"/>
    <col min="9932" max="9934" width="60.6640625" style="5" customWidth="1"/>
    <col min="9935" max="10175" width="9" style="5"/>
    <col min="10176" max="10176" width="2.6640625" style="5" customWidth="1"/>
    <col min="10177" max="10177" width="24.6640625" style="5" customWidth="1"/>
    <col min="10178" max="10178" width="60.6640625" style="5" customWidth="1"/>
    <col min="10179" max="10180" width="24.6640625" style="5" customWidth="1"/>
    <col min="10181" max="10181" width="10.21875" style="5" bestFit="1" customWidth="1"/>
    <col min="10182" max="10182" width="60.6640625" style="5" customWidth="1"/>
    <col min="10183" max="10183" width="15.6640625" style="5" customWidth="1"/>
    <col min="10184" max="10184" width="60.6640625" style="5" customWidth="1"/>
    <col min="10185" max="10185" width="8.77734375" style="5" bestFit="1" customWidth="1"/>
    <col min="10186" max="10187" width="9.6640625" style="5" customWidth="1"/>
    <col min="10188" max="10190" width="60.6640625" style="5" customWidth="1"/>
    <col min="10191" max="10431" width="9" style="5"/>
    <col min="10432" max="10432" width="2.6640625" style="5" customWidth="1"/>
    <col min="10433" max="10433" width="24.6640625" style="5" customWidth="1"/>
    <col min="10434" max="10434" width="60.6640625" style="5" customWidth="1"/>
    <col min="10435" max="10436" width="24.6640625" style="5" customWidth="1"/>
    <col min="10437" max="10437" width="10.21875" style="5" bestFit="1" customWidth="1"/>
    <col min="10438" max="10438" width="60.6640625" style="5" customWidth="1"/>
    <col min="10439" max="10439" width="15.6640625" style="5" customWidth="1"/>
    <col min="10440" max="10440" width="60.6640625" style="5" customWidth="1"/>
    <col min="10441" max="10441" width="8.77734375" style="5" bestFit="1" customWidth="1"/>
    <col min="10442" max="10443" width="9.6640625" style="5" customWidth="1"/>
    <col min="10444" max="10446" width="60.6640625" style="5" customWidth="1"/>
    <col min="10447" max="10687" width="9" style="5"/>
    <col min="10688" max="10688" width="2.6640625" style="5" customWidth="1"/>
    <col min="10689" max="10689" width="24.6640625" style="5" customWidth="1"/>
    <col min="10690" max="10690" width="60.6640625" style="5" customWidth="1"/>
    <col min="10691" max="10692" width="24.6640625" style="5" customWidth="1"/>
    <col min="10693" max="10693" width="10.21875" style="5" bestFit="1" customWidth="1"/>
    <col min="10694" max="10694" width="60.6640625" style="5" customWidth="1"/>
    <col min="10695" max="10695" width="15.6640625" style="5" customWidth="1"/>
    <col min="10696" max="10696" width="60.6640625" style="5" customWidth="1"/>
    <col min="10697" max="10697" width="8.77734375" style="5" bestFit="1" customWidth="1"/>
    <col min="10698" max="10699" width="9.6640625" style="5" customWidth="1"/>
    <col min="10700" max="10702" width="60.6640625" style="5" customWidth="1"/>
    <col min="10703" max="10943" width="9" style="5"/>
    <col min="10944" max="10944" width="2.6640625" style="5" customWidth="1"/>
    <col min="10945" max="10945" width="24.6640625" style="5" customWidth="1"/>
    <col min="10946" max="10946" width="60.6640625" style="5" customWidth="1"/>
    <col min="10947" max="10948" width="24.6640625" style="5" customWidth="1"/>
    <col min="10949" max="10949" width="10.21875" style="5" bestFit="1" customWidth="1"/>
    <col min="10950" max="10950" width="60.6640625" style="5" customWidth="1"/>
    <col min="10951" max="10951" width="15.6640625" style="5" customWidth="1"/>
    <col min="10952" max="10952" width="60.6640625" style="5" customWidth="1"/>
    <col min="10953" max="10953" width="8.77734375" style="5" bestFit="1" customWidth="1"/>
    <col min="10954" max="10955" width="9.6640625" style="5" customWidth="1"/>
    <col min="10956" max="10958" width="60.6640625" style="5" customWidth="1"/>
    <col min="10959" max="11199" width="9" style="5"/>
    <col min="11200" max="11200" width="2.6640625" style="5" customWidth="1"/>
    <col min="11201" max="11201" width="24.6640625" style="5" customWidth="1"/>
    <col min="11202" max="11202" width="60.6640625" style="5" customWidth="1"/>
    <col min="11203" max="11204" width="24.6640625" style="5" customWidth="1"/>
    <col min="11205" max="11205" width="10.21875" style="5" bestFit="1" customWidth="1"/>
    <col min="11206" max="11206" width="60.6640625" style="5" customWidth="1"/>
    <col min="11207" max="11207" width="15.6640625" style="5" customWidth="1"/>
    <col min="11208" max="11208" width="60.6640625" style="5" customWidth="1"/>
    <col min="11209" max="11209" width="8.77734375" style="5" bestFit="1" customWidth="1"/>
    <col min="11210" max="11211" width="9.6640625" style="5" customWidth="1"/>
    <col min="11212" max="11214" width="60.6640625" style="5" customWidth="1"/>
    <col min="11215" max="11455" width="9" style="5"/>
    <col min="11456" max="11456" width="2.6640625" style="5" customWidth="1"/>
    <col min="11457" max="11457" width="24.6640625" style="5" customWidth="1"/>
    <col min="11458" max="11458" width="60.6640625" style="5" customWidth="1"/>
    <col min="11459" max="11460" width="24.6640625" style="5" customWidth="1"/>
    <col min="11461" max="11461" width="10.21875" style="5" bestFit="1" customWidth="1"/>
    <col min="11462" max="11462" width="60.6640625" style="5" customWidth="1"/>
    <col min="11463" max="11463" width="15.6640625" style="5" customWidth="1"/>
    <col min="11464" max="11464" width="60.6640625" style="5" customWidth="1"/>
    <col min="11465" max="11465" width="8.77734375" style="5" bestFit="1" customWidth="1"/>
    <col min="11466" max="11467" width="9.6640625" style="5" customWidth="1"/>
    <col min="11468" max="11470" width="60.6640625" style="5" customWidth="1"/>
    <col min="11471" max="11711" width="9" style="5"/>
    <col min="11712" max="11712" width="2.6640625" style="5" customWidth="1"/>
    <col min="11713" max="11713" width="24.6640625" style="5" customWidth="1"/>
    <col min="11714" max="11714" width="60.6640625" style="5" customWidth="1"/>
    <col min="11715" max="11716" width="24.6640625" style="5" customWidth="1"/>
    <col min="11717" max="11717" width="10.21875" style="5" bestFit="1" customWidth="1"/>
    <col min="11718" max="11718" width="60.6640625" style="5" customWidth="1"/>
    <col min="11719" max="11719" width="15.6640625" style="5" customWidth="1"/>
    <col min="11720" max="11720" width="60.6640625" style="5" customWidth="1"/>
    <col min="11721" max="11721" width="8.77734375" style="5" bestFit="1" customWidth="1"/>
    <col min="11722" max="11723" width="9.6640625" style="5" customWidth="1"/>
    <col min="11724" max="11726" width="60.6640625" style="5" customWidth="1"/>
    <col min="11727" max="11967" width="9" style="5"/>
    <col min="11968" max="11968" width="2.6640625" style="5" customWidth="1"/>
    <col min="11969" max="11969" width="24.6640625" style="5" customWidth="1"/>
    <col min="11970" max="11970" width="60.6640625" style="5" customWidth="1"/>
    <col min="11971" max="11972" width="24.6640625" style="5" customWidth="1"/>
    <col min="11973" max="11973" width="10.21875" style="5" bestFit="1" customWidth="1"/>
    <col min="11974" max="11974" width="60.6640625" style="5" customWidth="1"/>
    <col min="11975" max="11975" width="15.6640625" style="5" customWidth="1"/>
    <col min="11976" max="11976" width="60.6640625" style="5" customWidth="1"/>
    <col min="11977" max="11977" width="8.77734375" style="5" bestFit="1" customWidth="1"/>
    <col min="11978" max="11979" width="9.6640625" style="5" customWidth="1"/>
    <col min="11980" max="11982" width="60.6640625" style="5" customWidth="1"/>
    <col min="11983" max="12223" width="9" style="5"/>
    <col min="12224" max="12224" width="2.6640625" style="5" customWidth="1"/>
    <col min="12225" max="12225" width="24.6640625" style="5" customWidth="1"/>
    <col min="12226" max="12226" width="60.6640625" style="5" customWidth="1"/>
    <col min="12227" max="12228" width="24.6640625" style="5" customWidth="1"/>
    <col min="12229" max="12229" width="10.21875" style="5" bestFit="1" customWidth="1"/>
    <col min="12230" max="12230" width="60.6640625" style="5" customWidth="1"/>
    <col min="12231" max="12231" width="15.6640625" style="5" customWidth="1"/>
    <col min="12232" max="12232" width="60.6640625" style="5" customWidth="1"/>
    <col min="12233" max="12233" width="8.77734375" style="5" bestFit="1" customWidth="1"/>
    <col min="12234" max="12235" width="9.6640625" style="5" customWidth="1"/>
    <col min="12236" max="12238" width="60.6640625" style="5" customWidth="1"/>
    <col min="12239" max="12479" width="9" style="5"/>
    <col min="12480" max="12480" width="2.6640625" style="5" customWidth="1"/>
    <col min="12481" max="12481" width="24.6640625" style="5" customWidth="1"/>
    <col min="12482" max="12482" width="60.6640625" style="5" customWidth="1"/>
    <col min="12483" max="12484" width="24.6640625" style="5" customWidth="1"/>
    <col min="12485" max="12485" width="10.21875" style="5" bestFit="1" customWidth="1"/>
    <col min="12486" max="12486" width="60.6640625" style="5" customWidth="1"/>
    <col min="12487" max="12487" width="15.6640625" style="5" customWidth="1"/>
    <col min="12488" max="12488" width="60.6640625" style="5" customWidth="1"/>
    <col min="12489" max="12489" width="8.77734375" style="5" bestFit="1" customWidth="1"/>
    <col min="12490" max="12491" width="9.6640625" style="5" customWidth="1"/>
    <col min="12492" max="12494" width="60.6640625" style="5" customWidth="1"/>
    <col min="12495" max="12735" width="9" style="5"/>
    <col min="12736" max="12736" width="2.6640625" style="5" customWidth="1"/>
    <col min="12737" max="12737" width="24.6640625" style="5" customWidth="1"/>
    <col min="12738" max="12738" width="60.6640625" style="5" customWidth="1"/>
    <col min="12739" max="12740" width="24.6640625" style="5" customWidth="1"/>
    <col min="12741" max="12741" width="10.21875" style="5" bestFit="1" customWidth="1"/>
    <col min="12742" max="12742" width="60.6640625" style="5" customWidth="1"/>
    <col min="12743" max="12743" width="15.6640625" style="5" customWidth="1"/>
    <col min="12744" max="12744" width="60.6640625" style="5" customWidth="1"/>
    <col min="12745" max="12745" width="8.77734375" style="5" bestFit="1" customWidth="1"/>
    <col min="12746" max="12747" width="9.6640625" style="5" customWidth="1"/>
    <col min="12748" max="12750" width="60.6640625" style="5" customWidth="1"/>
    <col min="12751" max="12991" width="9" style="5"/>
    <col min="12992" max="12992" width="2.6640625" style="5" customWidth="1"/>
    <col min="12993" max="12993" width="24.6640625" style="5" customWidth="1"/>
    <col min="12994" max="12994" width="60.6640625" style="5" customWidth="1"/>
    <col min="12995" max="12996" width="24.6640625" style="5" customWidth="1"/>
    <col min="12997" max="12997" width="10.21875" style="5" bestFit="1" customWidth="1"/>
    <col min="12998" max="12998" width="60.6640625" style="5" customWidth="1"/>
    <col min="12999" max="12999" width="15.6640625" style="5" customWidth="1"/>
    <col min="13000" max="13000" width="60.6640625" style="5" customWidth="1"/>
    <col min="13001" max="13001" width="8.77734375" style="5" bestFit="1" customWidth="1"/>
    <col min="13002" max="13003" width="9.6640625" style="5" customWidth="1"/>
    <col min="13004" max="13006" width="60.6640625" style="5" customWidth="1"/>
    <col min="13007" max="13247" width="9" style="5"/>
    <col min="13248" max="13248" width="2.6640625" style="5" customWidth="1"/>
    <col min="13249" max="13249" width="24.6640625" style="5" customWidth="1"/>
    <col min="13250" max="13250" width="60.6640625" style="5" customWidth="1"/>
    <col min="13251" max="13252" width="24.6640625" style="5" customWidth="1"/>
    <col min="13253" max="13253" width="10.21875" style="5" bestFit="1" customWidth="1"/>
    <col min="13254" max="13254" width="60.6640625" style="5" customWidth="1"/>
    <col min="13255" max="13255" width="15.6640625" style="5" customWidth="1"/>
    <col min="13256" max="13256" width="60.6640625" style="5" customWidth="1"/>
    <col min="13257" max="13257" width="8.77734375" style="5" bestFit="1" customWidth="1"/>
    <col min="13258" max="13259" width="9.6640625" style="5" customWidth="1"/>
    <col min="13260" max="13262" width="60.6640625" style="5" customWidth="1"/>
    <col min="13263" max="13503" width="9" style="5"/>
    <col min="13504" max="13504" width="2.6640625" style="5" customWidth="1"/>
    <col min="13505" max="13505" width="24.6640625" style="5" customWidth="1"/>
    <col min="13506" max="13506" width="60.6640625" style="5" customWidth="1"/>
    <col min="13507" max="13508" width="24.6640625" style="5" customWidth="1"/>
    <col min="13509" max="13509" width="10.21875" style="5" bestFit="1" customWidth="1"/>
    <col min="13510" max="13510" width="60.6640625" style="5" customWidth="1"/>
    <col min="13511" max="13511" width="15.6640625" style="5" customWidth="1"/>
    <col min="13512" max="13512" width="60.6640625" style="5" customWidth="1"/>
    <col min="13513" max="13513" width="8.77734375" style="5" bestFit="1" customWidth="1"/>
    <col min="13514" max="13515" width="9.6640625" style="5" customWidth="1"/>
    <col min="13516" max="13518" width="60.6640625" style="5" customWidth="1"/>
    <col min="13519" max="13759" width="9" style="5"/>
    <col min="13760" max="13760" width="2.6640625" style="5" customWidth="1"/>
    <col min="13761" max="13761" width="24.6640625" style="5" customWidth="1"/>
    <col min="13762" max="13762" width="60.6640625" style="5" customWidth="1"/>
    <col min="13763" max="13764" width="24.6640625" style="5" customWidth="1"/>
    <col min="13765" max="13765" width="10.21875" style="5" bestFit="1" customWidth="1"/>
    <col min="13766" max="13766" width="60.6640625" style="5" customWidth="1"/>
    <col min="13767" max="13767" width="15.6640625" style="5" customWidth="1"/>
    <col min="13768" max="13768" width="60.6640625" style="5" customWidth="1"/>
    <col min="13769" max="13769" width="8.77734375" style="5" bestFit="1" customWidth="1"/>
    <col min="13770" max="13771" width="9.6640625" style="5" customWidth="1"/>
    <col min="13772" max="13774" width="60.6640625" style="5" customWidth="1"/>
    <col min="13775" max="14015" width="9" style="5"/>
    <col min="14016" max="14016" width="2.6640625" style="5" customWidth="1"/>
    <col min="14017" max="14017" width="24.6640625" style="5" customWidth="1"/>
    <col min="14018" max="14018" width="60.6640625" style="5" customWidth="1"/>
    <col min="14019" max="14020" width="24.6640625" style="5" customWidth="1"/>
    <col min="14021" max="14021" width="10.21875" style="5" bestFit="1" customWidth="1"/>
    <col min="14022" max="14022" width="60.6640625" style="5" customWidth="1"/>
    <col min="14023" max="14023" width="15.6640625" style="5" customWidth="1"/>
    <col min="14024" max="14024" width="60.6640625" style="5" customWidth="1"/>
    <col min="14025" max="14025" width="8.77734375" style="5" bestFit="1" customWidth="1"/>
    <col min="14026" max="14027" width="9.6640625" style="5" customWidth="1"/>
    <col min="14028" max="14030" width="60.6640625" style="5" customWidth="1"/>
    <col min="14031" max="14271" width="9" style="5"/>
    <col min="14272" max="14272" width="2.6640625" style="5" customWidth="1"/>
    <col min="14273" max="14273" width="24.6640625" style="5" customWidth="1"/>
    <col min="14274" max="14274" width="60.6640625" style="5" customWidth="1"/>
    <col min="14275" max="14276" width="24.6640625" style="5" customWidth="1"/>
    <col min="14277" max="14277" width="10.21875" style="5" bestFit="1" customWidth="1"/>
    <col min="14278" max="14278" width="60.6640625" style="5" customWidth="1"/>
    <col min="14279" max="14279" width="15.6640625" style="5" customWidth="1"/>
    <col min="14280" max="14280" width="60.6640625" style="5" customWidth="1"/>
    <col min="14281" max="14281" width="8.77734375" style="5" bestFit="1" customWidth="1"/>
    <col min="14282" max="14283" width="9.6640625" style="5" customWidth="1"/>
    <col min="14284" max="14286" width="60.6640625" style="5" customWidth="1"/>
    <col min="14287" max="14527" width="9" style="5"/>
    <col min="14528" max="14528" width="2.6640625" style="5" customWidth="1"/>
    <col min="14529" max="14529" width="24.6640625" style="5" customWidth="1"/>
    <col min="14530" max="14530" width="60.6640625" style="5" customWidth="1"/>
    <col min="14531" max="14532" width="24.6640625" style="5" customWidth="1"/>
    <col min="14533" max="14533" width="10.21875" style="5" bestFit="1" customWidth="1"/>
    <col min="14534" max="14534" width="60.6640625" style="5" customWidth="1"/>
    <col min="14535" max="14535" width="15.6640625" style="5" customWidth="1"/>
    <col min="14536" max="14536" width="60.6640625" style="5" customWidth="1"/>
    <col min="14537" max="14537" width="8.77734375" style="5" bestFit="1" customWidth="1"/>
    <col min="14538" max="14539" width="9.6640625" style="5" customWidth="1"/>
    <col min="14540" max="14542" width="60.6640625" style="5" customWidth="1"/>
    <col min="14543" max="14783" width="9" style="5"/>
    <col min="14784" max="14784" width="2.6640625" style="5" customWidth="1"/>
    <col min="14785" max="14785" width="24.6640625" style="5" customWidth="1"/>
    <col min="14786" max="14786" width="60.6640625" style="5" customWidth="1"/>
    <col min="14787" max="14788" width="24.6640625" style="5" customWidth="1"/>
    <col min="14789" max="14789" width="10.21875" style="5" bestFit="1" customWidth="1"/>
    <col min="14790" max="14790" width="60.6640625" style="5" customWidth="1"/>
    <col min="14791" max="14791" width="15.6640625" style="5" customWidth="1"/>
    <col min="14792" max="14792" width="60.6640625" style="5" customWidth="1"/>
    <col min="14793" max="14793" width="8.77734375" style="5" bestFit="1" customWidth="1"/>
    <col min="14794" max="14795" width="9.6640625" style="5" customWidth="1"/>
    <col min="14796" max="14798" width="60.6640625" style="5" customWidth="1"/>
    <col min="14799" max="15039" width="9" style="5"/>
    <col min="15040" max="15040" width="2.6640625" style="5" customWidth="1"/>
    <col min="15041" max="15041" width="24.6640625" style="5" customWidth="1"/>
    <col min="15042" max="15042" width="60.6640625" style="5" customWidth="1"/>
    <col min="15043" max="15044" width="24.6640625" style="5" customWidth="1"/>
    <col min="15045" max="15045" width="10.21875" style="5" bestFit="1" customWidth="1"/>
    <col min="15046" max="15046" width="60.6640625" style="5" customWidth="1"/>
    <col min="15047" max="15047" width="15.6640625" style="5" customWidth="1"/>
    <col min="15048" max="15048" width="60.6640625" style="5" customWidth="1"/>
    <col min="15049" max="15049" width="8.77734375" style="5" bestFit="1" customWidth="1"/>
    <col min="15050" max="15051" width="9.6640625" style="5" customWidth="1"/>
    <col min="15052" max="15054" width="60.6640625" style="5" customWidth="1"/>
    <col min="15055" max="15295" width="9" style="5"/>
    <col min="15296" max="15296" width="2.6640625" style="5" customWidth="1"/>
    <col min="15297" max="15297" width="24.6640625" style="5" customWidth="1"/>
    <col min="15298" max="15298" width="60.6640625" style="5" customWidth="1"/>
    <col min="15299" max="15300" width="24.6640625" style="5" customWidth="1"/>
    <col min="15301" max="15301" width="10.21875" style="5" bestFit="1" customWidth="1"/>
    <col min="15302" max="15302" width="60.6640625" style="5" customWidth="1"/>
    <col min="15303" max="15303" width="15.6640625" style="5" customWidth="1"/>
    <col min="15304" max="15304" width="60.6640625" style="5" customWidth="1"/>
    <col min="15305" max="15305" width="8.77734375" style="5" bestFit="1" customWidth="1"/>
    <col min="15306" max="15307" width="9.6640625" style="5" customWidth="1"/>
    <col min="15308" max="15310" width="60.6640625" style="5" customWidth="1"/>
    <col min="15311" max="15551" width="9" style="5"/>
    <col min="15552" max="15552" width="2.6640625" style="5" customWidth="1"/>
    <col min="15553" max="15553" width="24.6640625" style="5" customWidth="1"/>
    <col min="15554" max="15554" width="60.6640625" style="5" customWidth="1"/>
    <col min="15555" max="15556" width="24.6640625" style="5" customWidth="1"/>
    <col min="15557" max="15557" width="10.21875" style="5" bestFit="1" customWidth="1"/>
    <col min="15558" max="15558" width="60.6640625" style="5" customWidth="1"/>
    <col min="15559" max="15559" width="15.6640625" style="5" customWidth="1"/>
    <col min="15560" max="15560" width="60.6640625" style="5" customWidth="1"/>
    <col min="15561" max="15561" width="8.77734375" style="5" bestFit="1" customWidth="1"/>
    <col min="15562" max="15563" width="9.6640625" style="5" customWidth="1"/>
    <col min="15564" max="15566" width="60.6640625" style="5" customWidth="1"/>
    <col min="15567" max="15807" width="9" style="5"/>
    <col min="15808" max="15808" width="2.6640625" style="5" customWidth="1"/>
    <col min="15809" max="15809" width="24.6640625" style="5" customWidth="1"/>
    <col min="15810" max="15810" width="60.6640625" style="5" customWidth="1"/>
    <col min="15811" max="15812" width="24.6640625" style="5" customWidth="1"/>
    <col min="15813" max="15813" width="10.21875" style="5" bestFit="1" customWidth="1"/>
    <col min="15814" max="15814" width="60.6640625" style="5" customWidth="1"/>
    <col min="15815" max="15815" width="15.6640625" style="5" customWidth="1"/>
    <col min="15816" max="15816" width="60.6640625" style="5" customWidth="1"/>
    <col min="15817" max="15817" width="8.77734375" style="5" bestFit="1" customWidth="1"/>
    <col min="15818" max="15819" width="9.6640625" style="5" customWidth="1"/>
    <col min="15820" max="15822" width="60.6640625" style="5" customWidth="1"/>
    <col min="15823" max="16063" width="9" style="5"/>
    <col min="16064" max="16064" width="2.6640625" style="5" customWidth="1"/>
    <col min="16065" max="16065" width="24.6640625" style="5" customWidth="1"/>
    <col min="16066" max="16066" width="60.6640625" style="5" customWidth="1"/>
    <col min="16067" max="16068" width="24.6640625" style="5" customWidth="1"/>
    <col min="16069" max="16069" width="10.21875" style="5" bestFit="1" customWidth="1"/>
    <col min="16070" max="16070" width="60.6640625" style="5" customWidth="1"/>
    <col min="16071" max="16071" width="15.6640625" style="5" customWidth="1"/>
    <col min="16072" max="16072" width="60.6640625" style="5" customWidth="1"/>
    <col min="16073" max="16073" width="8.77734375" style="5" bestFit="1" customWidth="1"/>
    <col min="16074" max="16075" width="9.6640625" style="5" customWidth="1"/>
    <col min="16076" max="16078" width="60.6640625" style="5" customWidth="1"/>
    <col min="16079" max="16384" width="9" style="5"/>
  </cols>
  <sheetData>
    <row r="1" spans="2:10" ht="16.2" x14ac:dyDescent="0.2">
      <c r="B1" s="219" t="s">
        <v>2</v>
      </c>
      <c r="C1" s="219"/>
      <c r="D1" s="219"/>
      <c r="E1" s="219"/>
      <c r="F1" s="219"/>
      <c r="G1" s="219"/>
      <c r="H1" s="219"/>
      <c r="I1" s="219"/>
      <c r="J1" s="219"/>
    </row>
    <row r="2" spans="2:10" ht="23.4" x14ac:dyDescent="0.2">
      <c r="B2" s="93" t="s">
        <v>348</v>
      </c>
      <c r="E2" s="94"/>
      <c r="F2" s="94"/>
      <c r="G2" s="94"/>
      <c r="H2" s="94"/>
      <c r="I2" s="94"/>
      <c r="J2" s="94"/>
    </row>
    <row r="3" spans="2:10" ht="13.5" customHeight="1" x14ac:dyDescent="0.2">
      <c r="B3" s="208" t="s">
        <v>497</v>
      </c>
      <c r="C3" s="208" t="s">
        <v>0</v>
      </c>
      <c r="D3" s="211" t="s">
        <v>1</v>
      </c>
      <c r="E3" s="212"/>
      <c r="F3" s="217" t="s">
        <v>498</v>
      </c>
      <c r="G3" s="218"/>
      <c r="H3" s="218"/>
      <c r="I3" s="208" t="s">
        <v>499</v>
      </c>
      <c r="J3" s="208" t="s">
        <v>500</v>
      </c>
    </row>
    <row r="4" spans="2:10" ht="13.5" customHeight="1" x14ac:dyDescent="0.2">
      <c r="B4" s="209"/>
      <c r="C4" s="209"/>
      <c r="D4" s="213"/>
      <c r="E4" s="214"/>
      <c r="F4" s="208" t="s">
        <v>501</v>
      </c>
      <c r="G4" s="77" t="s">
        <v>502</v>
      </c>
      <c r="H4" s="79"/>
      <c r="I4" s="209"/>
      <c r="J4" s="209"/>
    </row>
    <row r="5" spans="2:10" ht="13.5" customHeight="1" x14ac:dyDescent="0.2">
      <c r="B5" s="209"/>
      <c r="C5" s="209"/>
      <c r="D5" s="213"/>
      <c r="E5" s="214"/>
      <c r="F5" s="210"/>
      <c r="G5" s="76"/>
      <c r="H5" s="78" t="s">
        <v>503</v>
      </c>
      <c r="I5" s="210"/>
      <c r="J5" s="210"/>
    </row>
    <row r="6" spans="2:10" ht="79.95" customHeight="1" x14ac:dyDescent="0.2">
      <c r="B6" s="210"/>
      <c r="C6" s="210"/>
      <c r="D6" s="215"/>
      <c r="E6" s="216"/>
      <c r="F6" s="60" t="s">
        <v>504</v>
      </c>
      <c r="G6" s="60" t="s">
        <v>505</v>
      </c>
      <c r="H6" s="60" t="s">
        <v>506</v>
      </c>
      <c r="I6" s="60" t="s">
        <v>507</v>
      </c>
      <c r="J6" s="60" t="s">
        <v>508</v>
      </c>
    </row>
    <row r="7" spans="2:10" x14ac:dyDescent="0.2">
      <c r="B7" s="191">
        <v>1</v>
      </c>
      <c r="C7" s="203" t="s">
        <v>394</v>
      </c>
      <c r="D7" s="84" t="s">
        <v>283</v>
      </c>
      <c r="E7" s="81" t="s">
        <v>349</v>
      </c>
      <c r="F7" s="81"/>
      <c r="G7" s="81"/>
      <c r="H7" s="81"/>
      <c r="I7" s="81"/>
      <c r="J7" s="81"/>
    </row>
    <row r="8" spans="2:10" ht="26.4" x14ac:dyDescent="0.2">
      <c r="B8" s="192"/>
      <c r="C8" s="203"/>
      <c r="D8" s="84" t="s">
        <v>21</v>
      </c>
      <c r="E8" s="81" t="s">
        <v>350</v>
      </c>
      <c r="F8" s="81"/>
      <c r="G8" s="81"/>
      <c r="H8" s="81"/>
      <c r="I8" s="81"/>
      <c r="J8" s="81"/>
    </row>
    <row r="9" spans="2:10" ht="36.6" customHeight="1" x14ac:dyDescent="0.2">
      <c r="B9" s="192"/>
      <c r="C9" s="203"/>
      <c r="D9" s="84" t="s">
        <v>17</v>
      </c>
      <c r="E9" s="81" t="s">
        <v>351</v>
      </c>
      <c r="F9" s="81"/>
      <c r="G9" s="81"/>
      <c r="H9" s="81"/>
      <c r="I9" s="81"/>
      <c r="J9" s="81"/>
    </row>
    <row r="10" spans="2:10" ht="26.4" x14ac:dyDescent="0.2">
      <c r="B10" s="194"/>
      <c r="C10" s="203"/>
      <c r="D10" s="84" t="s">
        <v>18</v>
      </c>
      <c r="E10" s="81" t="s">
        <v>19</v>
      </c>
      <c r="F10" s="81"/>
      <c r="G10" s="81"/>
      <c r="H10" s="81"/>
      <c r="I10" s="81"/>
      <c r="J10" s="81"/>
    </row>
    <row r="11" spans="2:10" x14ac:dyDescent="0.2">
      <c r="B11" s="191">
        <v>2</v>
      </c>
      <c r="C11" s="203" t="s">
        <v>395</v>
      </c>
      <c r="D11" s="84" t="s">
        <v>352</v>
      </c>
      <c r="E11" s="81" t="s">
        <v>353</v>
      </c>
      <c r="F11" s="81"/>
      <c r="G11" s="81"/>
      <c r="H11" s="81"/>
      <c r="I11" s="81"/>
      <c r="J11" s="81"/>
    </row>
    <row r="12" spans="2:10" ht="39.6" x14ac:dyDescent="0.2">
      <c r="B12" s="192"/>
      <c r="C12" s="203"/>
      <c r="D12" s="84" t="s">
        <v>354</v>
      </c>
      <c r="E12" s="81" t="s">
        <v>355</v>
      </c>
      <c r="F12" s="81"/>
      <c r="G12" s="81"/>
      <c r="H12" s="81"/>
      <c r="I12" s="81"/>
      <c r="J12" s="81"/>
    </row>
    <row r="13" spans="2:10" x14ac:dyDescent="0.2">
      <c r="B13" s="192"/>
      <c r="C13" s="203"/>
      <c r="D13" s="84" t="s">
        <v>17</v>
      </c>
      <c r="E13" s="81" t="s">
        <v>22</v>
      </c>
      <c r="F13" s="81"/>
      <c r="G13" s="81"/>
      <c r="H13" s="81"/>
      <c r="I13" s="81"/>
      <c r="J13" s="81"/>
    </row>
    <row r="14" spans="2:10" x14ac:dyDescent="0.2">
      <c r="B14" s="192"/>
      <c r="C14" s="203"/>
      <c r="D14" s="84" t="s">
        <v>18</v>
      </c>
      <c r="E14" s="81" t="s">
        <v>519</v>
      </c>
      <c r="F14" s="81"/>
      <c r="G14" s="81"/>
      <c r="H14" s="81"/>
      <c r="I14" s="81"/>
      <c r="J14" s="81"/>
    </row>
    <row r="15" spans="2:10" ht="26.4" x14ac:dyDescent="0.2">
      <c r="B15" s="192"/>
      <c r="C15" s="203"/>
      <c r="D15" s="84" t="s">
        <v>24</v>
      </c>
      <c r="E15" s="81" t="s">
        <v>356</v>
      </c>
      <c r="F15" s="81"/>
      <c r="G15" s="81"/>
      <c r="H15" s="81"/>
      <c r="I15" s="81"/>
      <c r="J15" s="81"/>
    </row>
    <row r="16" spans="2:10" x14ac:dyDescent="0.2">
      <c r="B16" s="192"/>
      <c r="C16" s="203"/>
      <c r="D16" s="84" t="s">
        <v>28</v>
      </c>
      <c r="E16" s="81" t="s">
        <v>23</v>
      </c>
      <c r="F16" s="81"/>
      <c r="G16" s="81"/>
      <c r="H16" s="81"/>
      <c r="I16" s="81"/>
      <c r="J16" s="81"/>
    </row>
    <row r="17" spans="2:10" ht="55.2" customHeight="1" x14ac:dyDescent="0.2">
      <c r="B17" s="191">
        <v>3</v>
      </c>
      <c r="C17" s="203" t="s">
        <v>396</v>
      </c>
      <c r="D17" s="84" t="s">
        <v>352</v>
      </c>
      <c r="E17" s="81" t="s">
        <v>357</v>
      </c>
      <c r="F17" s="81"/>
      <c r="G17" s="81"/>
      <c r="H17" s="81"/>
      <c r="I17" s="81"/>
      <c r="J17" s="81"/>
    </row>
    <row r="18" spans="2:10" ht="39.6" x14ac:dyDescent="0.2">
      <c r="B18" s="192"/>
      <c r="C18" s="203"/>
      <c r="D18" s="84" t="s">
        <v>354</v>
      </c>
      <c r="E18" s="81" t="s">
        <v>26</v>
      </c>
      <c r="F18" s="81"/>
      <c r="G18" s="81"/>
      <c r="H18" s="81"/>
      <c r="I18" s="81"/>
      <c r="J18" s="81"/>
    </row>
    <row r="19" spans="2:10" ht="42" customHeight="1" x14ac:dyDescent="0.2">
      <c r="B19" s="192"/>
      <c r="C19" s="203"/>
      <c r="D19" s="84" t="s">
        <v>17</v>
      </c>
      <c r="E19" s="81" t="s">
        <v>358</v>
      </c>
      <c r="F19" s="81"/>
      <c r="G19" s="81"/>
      <c r="H19" s="81"/>
      <c r="I19" s="81"/>
      <c r="J19" s="81"/>
    </row>
    <row r="20" spans="2:10" ht="44.4" customHeight="1" x14ac:dyDescent="0.2">
      <c r="B20" s="192"/>
      <c r="C20" s="203"/>
      <c r="D20" s="84" t="s">
        <v>18</v>
      </c>
      <c r="E20" s="81" t="s">
        <v>554</v>
      </c>
      <c r="F20" s="81"/>
      <c r="G20" s="81"/>
      <c r="H20" s="81"/>
      <c r="I20" s="81"/>
      <c r="J20" s="81"/>
    </row>
    <row r="21" spans="2:10" ht="39.6" x14ac:dyDescent="0.2">
      <c r="B21" s="192"/>
      <c r="C21" s="203"/>
      <c r="D21" s="84" t="s">
        <v>24</v>
      </c>
      <c r="E21" s="81" t="s">
        <v>548</v>
      </c>
      <c r="F21" s="81"/>
      <c r="G21" s="81"/>
      <c r="H21" s="81"/>
      <c r="I21" s="81"/>
      <c r="J21" s="81"/>
    </row>
    <row r="22" spans="2:10" ht="26.4" x14ac:dyDescent="0.2">
      <c r="B22" s="192"/>
      <c r="C22" s="203"/>
      <c r="D22" s="84" t="s">
        <v>28</v>
      </c>
      <c r="E22" s="81" t="s">
        <v>359</v>
      </c>
      <c r="F22" s="81"/>
      <c r="G22" s="81"/>
      <c r="H22" s="81"/>
      <c r="I22" s="81"/>
      <c r="J22" s="81"/>
    </row>
    <row r="23" spans="2:10" ht="39.6" x14ac:dyDescent="0.2">
      <c r="B23" s="192"/>
      <c r="C23" s="203"/>
      <c r="D23" s="84" t="s">
        <v>360</v>
      </c>
      <c r="E23" s="81" t="s">
        <v>361</v>
      </c>
      <c r="F23" s="81"/>
      <c r="G23" s="81"/>
      <c r="H23" s="81"/>
      <c r="I23" s="81"/>
      <c r="J23" s="81"/>
    </row>
    <row r="24" spans="2:10" ht="26.4" x14ac:dyDescent="0.2">
      <c r="B24" s="192"/>
      <c r="C24" s="203"/>
      <c r="D24" s="84" t="s">
        <v>362</v>
      </c>
      <c r="E24" s="81" t="s">
        <v>31</v>
      </c>
      <c r="F24" s="81"/>
      <c r="G24" s="81"/>
      <c r="H24" s="81"/>
      <c r="I24" s="81"/>
      <c r="J24" s="81"/>
    </row>
    <row r="25" spans="2:10" x14ac:dyDescent="0.2">
      <c r="B25" s="194"/>
      <c r="C25" s="203"/>
      <c r="D25" s="84" t="s">
        <v>363</v>
      </c>
      <c r="E25" s="81" t="s">
        <v>535</v>
      </c>
      <c r="F25" s="81"/>
      <c r="G25" s="81"/>
      <c r="H25" s="81"/>
      <c r="I25" s="81"/>
      <c r="J25" s="81"/>
    </row>
    <row r="26" spans="2:10" ht="26.4" x14ac:dyDescent="0.2">
      <c r="B26" s="191">
        <v>4</v>
      </c>
      <c r="C26" s="203" t="s">
        <v>177</v>
      </c>
      <c r="D26" s="84" t="s">
        <v>352</v>
      </c>
      <c r="E26" s="81" t="s">
        <v>364</v>
      </c>
      <c r="F26" s="81"/>
      <c r="G26" s="81"/>
      <c r="H26" s="81"/>
      <c r="I26" s="81"/>
      <c r="J26" s="81"/>
    </row>
    <row r="27" spans="2:10" ht="26.4" x14ac:dyDescent="0.2">
      <c r="B27" s="192"/>
      <c r="C27" s="203"/>
      <c r="D27" s="84" t="s">
        <v>21</v>
      </c>
      <c r="E27" s="81" t="s">
        <v>365</v>
      </c>
      <c r="F27" s="81"/>
      <c r="G27" s="81"/>
      <c r="H27" s="81"/>
      <c r="I27" s="81"/>
      <c r="J27" s="81"/>
    </row>
    <row r="28" spans="2:10" x14ac:dyDescent="0.2">
      <c r="B28" s="192"/>
      <c r="C28" s="203"/>
      <c r="D28" s="84" t="s">
        <v>17</v>
      </c>
      <c r="E28" s="81" t="s">
        <v>366</v>
      </c>
      <c r="F28" s="81"/>
      <c r="G28" s="81"/>
      <c r="H28" s="81"/>
      <c r="I28" s="81"/>
      <c r="J28" s="81"/>
    </row>
    <row r="29" spans="2:10" x14ac:dyDescent="0.2">
      <c r="B29" s="192"/>
      <c r="C29" s="203"/>
      <c r="D29" s="84" t="s">
        <v>18</v>
      </c>
      <c r="E29" s="81" t="s">
        <v>367</v>
      </c>
      <c r="F29" s="81"/>
      <c r="G29" s="81"/>
      <c r="H29" s="81"/>
      <c r="I29" s="81"/>
      <c r="J29" s="81"/>
    </row>
    <row r="30" spans="2:10" x14ac:dyDescent="0.2">
      <c r="B30" s="192"/>
      <c r="C30" s="203"/>
      <c r="D30" s="84" t="s">
        <v>24</v>
      </c>
      <c r="E30" s="81" t="s">
        <v>368</v>
      </c>
      <c r="F30" s="81"/>
      <c r="G30" s="81"/>
      <c r="H30" s="81"/>
      <c r="I30" s="81"/>
      <c r="J30" s="81"/>
    </row>
    <row r="31" spans="2:10" x14ac:dyDescent="0.2">
      <c r="B31" s="192"/>
      <c r="C31" s="203"/>
      <c r="D31" s="84" t="s">
        <v>28</v>
      </c>
      <c r="E31" s="81" t="s">
        <v>369</v>
      </c>
      <c r="F31" s="81"/>
      <c r="G31" s="81"/>
      <c r="H31" s="81"/>
      <c r="I31" s="81"/>
      <c r="J31" s="81"/>
    </row>
    <row r="32" spans="2:10" ht="26.4" x14ac:dyDescent="0.2">
      <c r="B32" s="192"/>
      <c r="C32" s="203"/>
      <c r="D32" s="84" t="s">
        <v>39</v>
      </c>
      <c r="E32" s="81" t="s">
        <v>370</v>
      </c>
      <c r="F32" s="81"/>
      <c r="G32" s="81"/>
      <c r="H32" s="81"/>
      <c r="I32" s="81"/>
      <c r="J32" s="81"/>
    </row>
    <row r="33" spans="2:10" x14ac:dyDescent="0.2">
      <c r="B33" s="192"/>
      <c r="C33" s="203"/>
      <c r="D33" s="84" t="s">
        <v>41</v>
      </c>
      <c r="E33" s="81" t="s">
        <v>371</v>
      </c>
      <c r="F33" s="81"/>
      <c r="G33" s="81"/>
      <c r="H33" s="81"/>
      <c r="I33" s="81"/>
      <c r="J33" s="81"/>
    </row>
    <row r="34" spans="2:10" x14ac:dyDescent="0.2">
      <c r="B34" s="192"/>
      <c r="C34" s="203"/>
      <c r="D34" s="84" t="s">
        <v>43</v>
      </c>
      <c r="E34" s="81" t="s">
        <v>372</v>
      </c>
      <c r="F34" s="81"/>
      <c r="G34" s="81"/>
      <c r="H34" s="81"/>
      <c r="I34" s="81"/>
      <c r="J34" s="81"/>
    </row>
    <row r="35" spans="2:10" x14ac:dyDescent="0.2">
      <c r="B35" s="192"/>
      <c r="C35" s="203"/>
      <c r="D35" s="84" t="s">
        <v>45</v>
      </c>
      <c r="E35" s="81" t="s">
        <v>373</v>
      </c>
      <c r="F35" s="81"/>
      <c r="G35" s="81"/>
      <c r="H35" s="81"/>
      <c r="I35" s="81"/>
      <c r="J35" s="81"/>
    </row>
    <row r="36" spans="2:10" ht="39.6" x14ac:dyDescent="0.2">
      <c r="B36" s="192"/>
      <c r="C36" s="203"/>
      <c r="D36" s="84" t="s">
        <v>47</v>
      </c>
      <c r="E36" s="81" t="s">
        <v>38</v>
      </c>
      <c r="F36" s="81"/>
      <c r="G36" s="81"/>
      <c r="H36" s="81"/>
      <c r="I36" s="81"/>
      <c r="J36" s="81"/>
    </row>
    <row r="37" spans="2:10" ht="26.4" x14ac:dyDescent="0.2">
      <c r="B37" s="192"/>
      <c r="C37" s="203"/>
      <c r="D37" s="84" t="s">
        <v>49</v>
      </c>
      <c r="E37" s="81" t="s">
        <v>42</v>
      </c>
      <c r="F37" s="81"/>
      <c r="G37" s="81"/>
      <c r="H37" s="81"/>
      <c r="I37" s="81"/>
      <c r="J37" s="81"/>
    </row>
    <row r="38" spans="2:10" ht="26.4" x14ac:dyDescent="0.2">
      <c r="B38" s="192"/>
      <c r="C38" s="203"/>
      <c r="D38" s="84" t="s">
        <v>51</v>
      </c>
      <c r="E38" s="95" t="s">
        <v>374</v>
      </c>
      <c r="F38" s="81"/>
      <c r="G38" s="81"/>
      <c r="H38" s="81"/>
      <c r="I38" s="81"/>
      <c r="J38" s="81"/>
    </row>
    <row r="39" spans="2:10" x14ac:dyDescent="0.2">
      <c r="B39" s="192"/>
      <c r="C39" s="203"/>
      <c r="D39" s="84" t="s">
        <v>98</v>
      </c>
      <c r="E39" s="81" t="s">
        <v>375</v>
      </c>
      <c r="F39" s="81"/>
      <c r="G39" s="81"/>
      <c r="H39" s="81"/>
      <c r="I39" s="81"/>
      <c r="J39" s="81"/>
    </row>
    <row r="40" spans="2:10" x14ac:dyDescent="0.2">
      <c r="B40" s="192"/>
      <c r="C40" s="203"/>
      <c r="D40" s="84" t="s">
        <v>121</v>
      </c>
      <c r="E40" s="81" t="s">
        <v>48</v>
      </c>
      <c r="F40" s="81"/>
      <c r="G40" s="81"/>
      <c r="H40" s="81"/>
      <c r="I40" s="81"/>
      <c r="J40" s="81"/>
    </row>
    <row r="41" spans="2:10" ht="26.4" x14ac:dyDescent="0.2">
      <c r="B41" s="194"/>
      <c r="C41" s="203"/>
      <c r="D41" s="84" t="s">
        <v>102</v>
      </c>
      <c r="E41" s="81" t="s">
        <v>376</v>
      </c>
      <c r="F41" s="81"/>
      <c r="G41" s="81"/>
      <c r="H41" s="81"/>
      <c r="I41" s="81"/>
      <c r="J41" s="81"/>
    </row>
    <row r="42" spans="2:10" ht="26.4" x14ac:dyDescent="0.2">
      <c r="B42" s="191">
        <v>5</v>
      </c>
      <c r="C42" s="203" t="s">
        <v>397</v>
      </c>
      <c r="D42" s="84" t="s">
        <v>352</v>
      </c>
      <c r="E42" s="81" t="s">
        <v>377</v>
      </c>
      <c r="F42" s="81"/>
      <c r="G42" s="81"/>
      <c r="H42" s="81"/>
      <c r="I42" s="81"/>
      <c r="J42" s="81"/>
    </row>
    <row r="43" spans="2:10" ht="26.4" x14ac:dyDescent="0.2">
      <c r="B43" s="192"/>
      <c r="C43" s="203"/>
      <c r="D43" s="84" t="s">
        <v>21</v>
      </c>
      <c r="E43" s="81" t="s">
        <v>378</v>
      </c>
      <c r="F43" s="81"/>
      <c r="G43" s="81"/>
      <c r="H43" s="81"/>
      <c r="I43" s="81"/>
      <c r="J43" s="81"/>
    </row>
    <row r="44" spans="2:10" x14ac:dyDescent="0.2">
      <c r="B44" s="192"/>
      <c r="C44" s="203"/>
      <c r="D44" s="84" t="s">
        <v>379</v>
      </c>
      <c r="E44" s="81" t="s">
        <v>380</v>
      </c>
      <c r="F44" s="81"/>
      <c r="G44" s="81"/>
      <c r="H44" s="81"/>
      <c r="I44" s="81"/>
      <c r="J44" s="81"/>
    </row>
    <row r="45" spans="2:10" x14ac:dyDescent="0.2">
      <c r="B45" s="192"/>
      <c r="C45" s="203"/>
      <c r="D45" s="84" t="s">
        <v>381</v>
      </c>
      <c r="E45" s="81" t="s">
        <v>382</v>
      </c>
      <c r="F45" s="81"/>
      <c r="G45" s="81"/>
      <c r="H45" s="81"/>
      <c r="I45" s="81"/>
      <c r="J45" s="81"/>
    </row>
    <row r="46" spans="2:10" x14ac:dyDescent="0.2">
      <c r="B46" s="192"/>
      <c r="C46" s="203"/>
      <c r="D46" s="84" t="s">
        <v>24</v>
      </c>
      <c r="E46" s="81" t="s">
        <v>383</v>
      </c>
      <c r="F46" s="81"/>
      <c r="G46" s="81"/>
      <c r="H46" s="81"/>
      <c r="I46" s="81"/>
      <c r="J46" s="81"/>
    </row>
    <row r="47" spans="2:10" x14ac:dyDescent="0.2">
      <c r="B47" s="194"/>
      <c r="C47" s="203"/>
      <c r="D47" s="84" t="s">
        <v>28</v>
      </c>
      <c r="E47" s="81" t="s">
        <v>384</v>
      </c>
      <c r="F47" s="81"/>
      <c r="G47" s="81"/>
      <c r="H47" s="81"/>
      <c r="I47" s="81"/>
      <c r="J47" s="81"/>
    </row>
    <row r="48" spans="2:10" x14ac:dyDescent="0.2">
      <c r="B48" s="191">
        <v>6</v>
      </c>
      <c r="C48" s="203" t="s">
        <v>398</v>
      </c>
      <c r="D48" s="84" t="s">
        <v>352</v>
      </c>
      <c r="E48" s="81" t="s">
        <v>61</v>
      </c>
      <c r="F48" s="81"/>
      <c r="G48" s="81"/>
      <c r="H48" s="81"/>
      <c r="I48" s="81"/>
      <c r="J48" s="81"/>
    </row>
    <row r="49" spans="2:10" x14ac:dyDescent="0.2">
      <c r="B49" s="192"/>
      <c r="C49" s="203"/>
      <c r="D49" s="84" t="s">
        <v>21</v>
      </c>
      <c r="E49" s="81" t="s">
        <v>385</v>
      </c>
      <c r="F49" s="81"/>
      <c r="G49" s="81"/>
      <c r="H49" s="81"/>
      <c r="I49" s="81"/>
      <c r="J49" s="81"/>
    </row>
    <row r="50" spans="2:10" x14ac:dyDescent="0.2">
      <c r="B50" s="192"/>
      <c r="C50" s="203"/>
      <c r="D50" s="84" t="s">
        <v>17</v>
      </c>
      <c r="E50" s="81" t="s">
        <v>386</v>
      </c>
      <c r="F50" s="81"/>
      <c r="G50" s="81"/>
      <c r="H50" s="81"/>
      <c r="I50" s="81"/>
      <c r="J50" s="81"/>
    </row>
    <row r="51" spans="2:10" x14ac:dyDescent="0.2">
      <c r="B51" s="192"/>
      <c r="C51" s="203"/>
      <c r="D51" s="84" t="s">
        <v>18</v>
      </c>
      <c r="E51" s="81" t="s">
        <v>66</v>
      </c>
      <c r="F51" s="81"/>
      <c r="G51" s="81"/>
      <c r="H51" s="81"/>
      <c r="I51" s="81"/>
      <c r="J51" s="81"/>
    </row>
    <row r="52" spans="2:10" x14ac:dyDescent="0.2">
      <c r="B52" s="194"/>
      <c r="C52" s="203"/>
      <c r="D52" s="84" t="s">
        <v>24</v>
      </c>
      <c r="E52" s="81" t="s">
        <v>67</v>
      </c>
      <c r="F52" s="81"/>
      <c r="G52" s="81"/>
      <c r="H52" s="81"/>
      <c r="I52" s="81"/>
      <c r="J52" s="81"/>
    </row>
    <row r="53" spans="2:10" x14ac:dyDescent="0.2">
      <c r="B53" s="191">
        <v>7</v>
      </c>
      <c r="C53" s="203" t="s">
        <v>399</v>
      </c>
      <c r="D53" s="84" t="s">
        <v>352</v>
      </c>
      <c r="E53" s="81" t="s">
        <v>387</v>
      </c>
      <c r="F53" s="81"/>
      <c r="G53" s="81"/>
      <c r="H53" s="81"/>
      <c r="I53" s="81"/>
      <c r="J53" s="81"/>
    </row>
    <row r="54" spans="2:10" x14ac:dyDescent="0.2">
      <c r="B54" s="192"/>
      <c r="C54" s="203"/>
      <c r="D54" s="84" t="s">
        <v>354</v>
      </c>
      <c r="E54" s="81" t="s">
        <v>388</v>
      </c>
      <c r="F54" s="81"/>
      <c r="G54" s="81"/>
      <c r="H54" s="81"/>
      <c r="I54" s="81"/>
      <c r="J54" s="81"/>
    </row>
    <row r="55" spans="2:10" x14ac:dyDescent="0.2">
      <c r="B55" s="194"/>
      <c r="C55" s="203"/>
      <c r="D55" s="84" t="s">
        <v>17</v>
      </c>
      <c r="E55" s="81" t="s">
        <v>389</v>
      </c>
      <c r="F55" s="81"/>
      <c r="G55" s="81"/>
      <c r="H55" s="81"/>
      <c r="I55" s="81"/>
      <c r="J55" s="81"/>
    </row>
    <row r="56" spans="2:10" x14ac:dyDescent="0.2">
      <c r="B56" s="191">
        <v>8</v>
      </c>
      <c r="C56" s="203" t="s">
        <v>400</v>
      </c>
      <c r="D56" s="84" t="s">
        <v>352</v>
      </c>
      <c r="E56" s="81" t="s">
        <v>390</v>
      </c>
      <c r="F56" s="81"/>
      <c r="G56" s="81"/>
      <c r="H56" s="81"/>
      <c r="I56" s="81"/>
      <c r="J56" s="81"/>
    </row>
    <row r="57" spans="2:10" x14ac:dyDescent="0.2">
      <c r="B57" s="192"/>
      <c r="C57" s="203"/>
      <c r="D57" s="84" t="s">
        <v>21</v>
      </c>
      <c r="E57" s="81" t="s">
        <v>161</v>
      </c>
      <c r="F57" s="81"/>
      <c r="G57" s="81"/>
      <c r="H57" s="81"/>
      <c r="I57" s="81"/>
      <c r="J57" s="81"/>
    </row>
    <row r="58" spans="2:10" x14ac:dyDescent="0.2">
      <c r="B58" s="192"/>
      <c r="C58" s="203"/>
      <c r="D58" s="84" t="s">
        <v>17</v>
      </c>
      <c r="E58" s="81" t="s">
        <v>391</v>
      </c>
      <c r="F58" s="81"/>
      <c r="G58" s="81"/>
      <c r="H58" s="81"/>
      <c r="I58" s="81"/>
      <c r="J58" s="81"/>
    </row>
    <row r="59" spans="2:10" x14ac:dyDescent="0.2">
      <c r="B59" s="194"/>
      <c r="C59" s="203"/>
      <c r="D59" s="84" t="s">
        <v>18</v>
      </c>
      <c r="E59" s="81" t="s">
        <v>392</v>
      </c>
      <c r="F59" s="81"/>
      <c r="G59" s="81"/>
      <c r="H59" s="81"/>
      <c r="I59" s="81"/>
      <c r="J59" s="81"/>
    </row>
    <row r="60" spans="2:10" ht="42" customHeight="1" x14ac:dyDescent="0.2">
      <c r="B60" s="84">
        <v>9</v>
      </c>
      <c r="C60" s="80" t="s">
        <v>401</v>
      </c>
      <c r="D60" s="84" t="s">
        <v>352</v>
      </c>
      <c r="E60" s="81" t="s">
        <v>393</v>
      </c>
      <c r="F60" s="81"/>
      <c r="G60" s="81"/>
      <c r="H60" s="81"/>
      <c r="I60" s="81"/>
      <c r="J60" s="81"/>
    </row>
    <row r="61" spans="2:10" x14ac:dyDescent="0.2">
      <c r="B61" s="84">
        <v>10</v>
      </c>
      <c r="C61" s="80" t="s">
        <v>402</v>
      </c>
      <c r="D61" s="84" t="s">
        <v>352</v>
      </c>
      <c r="E61" s="81" t="s">
        <v>172</v>
      </c>
      <c r="F61" s="81"/>
      <c r="G61" s="81"/>
      <c r="H61" s="81"/>
      <c r="I61" s="81"/>
      <c r="J61" s="81"/>
    </row>
    <row r="62" spans="2:10" x14ac:dyDescent="0.2">
      <c r="B62" s="84">
        <v>11</v>
      </c>
      <c r="C62" s="80" t="s">
        <v>403</v>
      </c>
      <c r="D62" s="84" t="s">
        <v>352</v>
      </c>
      <c r="E62" s="81" t="s">
        <v>173</v>
      </c>
      <c r="F62" s="81"/>
      <c r="G62" s="81"/>
      <c r="H62" s="81"/>
      <c r="I62" s="81"/>
      <c r="J62" s="81"/>
    </row>
    <row r="63" spans="2:10" x14ac:dyDescent="0.2">
      <c r="B63" s="96"/>
      <c r="C63" s="72"/>
      <c r="D63" s="71"/>
      <c r="E63" s="72"/>
      <c r="F63" s="72"/>
      <c r="G63" s="72"/>
      <c r="H63" s="72"/>
      <c r="I63" s="72"/>
      <c r="J63" s="72"/>
    </row>
    <row r="64" spans="2:10" x14ac:dyDescent="0.2">
      <c r="B64" s="97"/>
      <c r="C64" s="75"/>
      <c r="D64" s="92"/>
      <c r="E64" s="75"/>
      <c r="F64" s="75"/>
      <c r="G64" s="75"/>
      <c r="H64" s="75"/>
      <c r="I64" s="75"/>
      <c r="J64" s="75"/>
    </row>
    <row r="65" spans="2:10" x14ac:dyDescent="0.2">
      <c r="B65" s="97"/>
      <c r="C65" s="75"/>
      <c r="D65" s="92"/>
      <c r="E65" s="75"/>
      <c r="F65" s="75"/>
      <c r="G65" s="75"/>
      <c r="H65" s="75"/>
      <c r="I65" s="75"/>
      <c r="J65" s="75"/>
    </row>
    <row r="66" spans="2:10" x14ac:dyDescent="0.2">
      <c r="B66" s="97"/>
      <c r="C66" s="75"/>
      <c r="D66" s="92"/>
      <c r="E66" s="75"/>
      <c r="F66" s="75"/>
      <c r="G66" s="75"/>
      <c r="H66" s="75"/>
      <c r="I66" s="75"/>
      <c r="J66" s="75"/>
    </row>
    <row r="67" spans="2:10" x14ac:dyDescent="0.2">
      <c r="B67" s="97"/>
      <c r="C67" s="75"/>
      <c r="D67" s="92"/>
      <c r="E67" s="75"/>
      <c r="F67" s="75"/>
      <c r="G67" s="75"/>
      <c r="H67" s="75"/>
      <c r="I67" s="75"/>
      <c r="J67" s="75"/>
    </row>
    <row r="68" spans="2:10" x14ac:dyDescent="0.2">
      <c r="B68" s="97"/>
      <c r="C68" s="75"/>
      <c r="D68" s="92"/>
      <c r="E68" s="75"/>
      <c r="F68" s="75"/>
      <c r="G68" s="75"/>
      <c r="H68" s="75"/>
      <c r="I68" s="75"/>
      <c r="J68" s="75"/>
    </row>
    <row r="69" spans="2:10" x14ac:dyDescent="0.2">
      <c r="B69" s="97"/>
      <c r="C69" s="75"/>
      <c r="D69" s="92"/>
      <c r="E69" s="75"/>
      <c r="F69" s="75"/>
      <c r="G69" s="75"/>
      <c r="H69" s="75"/>
      <c r="I69" s="75"/>
      <c r="J69" s="75"/>
    </row>
    <row r="70" spans="2:10" x14ac:dyDescent="0.2">
      <c r="B70" s="97"/>
      <c r="C70" s="75"/>
      <c r="D70" s="92"/>
      <c r="E70" s="75"/>
      <c r="F70" s="75"/>
      <c r="G70" s="75"/>
      <c r="H70" s="75"/>
      <c r="I70" s="75"/>
      <c r="J70" s="75"/>
    </row>
    <row r="71" spans="2:10" x14ac:dyDescent="0.2">
      <c r="B71" s="97"/>
      <c r="C71" s="75"/>
      <c r="D71" s="92"/>
      <c r="E71" s="75"/>
      <c r="F71" s="75"/>
      <c r="G71" s="75"/>
      <c r="H71" s="75"/>
      <c r="I71" s="75"/>
      <c r="J71" s="75"/>
    </row>
    <row r="72" spans="2:10" x14ac:dyDescent="0.2">
      <c r="B72" s="97"/>
      <c r="C72" s="75"/>
      <c r="D72" s="92"/>
      <c r="E72" s="75"/>
      <c r="F72" s="75"/>
      <c r="G72" s="75"/>
      <c r="H72" s="75"/>
      <c r="I72" s="75"/>
      <c r="J72" s="75"/>
    </row>
    <row r="73" spans="2:10" x14ac:dyDescent="0.2">
      <c r="B73" s="97"/>
      <c r="C73" s="75"/>
      <c r="D73" s="92"/>
      <c r="E73" s="75"/>
      <c r="F73" s="75"/>
      <c r="G73" s="75"/>
      <c r="H73" s="75"/>
      <c r="I73" s="75"/>
      <c r="J73" s="75"/>
    </row>
    <row r="74" spans="2:10" x14ac:dyDescent="0.2">
      <c r="B74" s="97"/>
      <c r="C74" s="75"/>
      <c r="D74" s="92"/>
      <c r="E74" s="75"/>
      <c r="F74" s="75"/>
      <c r="G74" s="75"/>
      <c r="H74" s="75"/>
      <c r="I74" s="75"/>
      <c r="J74" s="75"/>
    </row>
    <row r="75" spans="2:10" x14ac:dyDescent="0.2">
      <c r="B75" s="97"/>
      <c r="C75" s="75"/>
      <c r="D75" s="92"/>
      <c r="E75" s="75"/>
      <c r="F75" s="75"/>
      <c r="G75" s="75"/>
      <c r="H75" s="75"/>
      <c r="I75" s="75"/>
      <c r="J75" s="75"/>
    </row>
    <row r="76" spans="2:10" x14ac:dyDescent="0.2">
      <c r="B76" s="97"/>
      <c r="C76" s="75"/>
      <c r="D76" s="92"/>
      <c r="E76" s="75"/>
      <c r="F76" s="75"/>
      <c r="G76" s="75"/>
      <c r="H76" s="75"/>
      <c r="I76" s="75"/>
      <c r="J76" s="75"/>
    </row>
    <row r="77" spans="2:10" x14ac:dyDescent="0.2">
      <c r="B77" s="97"/>
      <c r="C77" s="75"/>
      <c r="D77" s="92"/>
      <c r="E77" s="75"/>
      <c r="F77" s="75"/>
      <c r="G77" s="75"/>
      <c r="H77" s="75"/>
      <c r="I77" s="75"/>
      <c r="J77" s="75"/>
    </row>
    <row r="78" spans="2:10" x14ac:dyDescent="0.2">
      <c r="B78" s="97"/>
      <c r="C78" s="75"/>
      <c r="D78" s="92"/>
      <c r="E78" s="75"/>
      <c r="F78" s="75"/>
      <c r="G78" s="75"/>
      <c r="H78" s="75"/>
      <c r="I78" s="75"/>
      <c r="J78" s="75"/>
    </row>
    <row r="79" spans="2:10" x14ac:dyDescent="0.2">
      <c r="B79" s="97"/>
      <c r="C79" s="75"/>
      <c r="D79" s="92"/>
      <c r="E79" s="75"/>
      <c r="F79" s="75"/>
      <c r="G79" s="75"/>
      <c r="H79" s="75"/>
      <c r="I79" s="75"/>
      <c r="J79" s="75"/>
    </row>
    <row r="80" spans="2:10" x14ac:dyDescent="0.2">
      <c r="B80" s="97"/>
      <c r="C80" s="75"/>
      <c r="D80" s="92"/>
      <c r="E80" s="75"/>
      <c r="F80" s="75"/>
      <c r="G80" s="75"/>
      <c r="H80" s="75"/>
      <c r="I80" s="75"/>
      <c r="J80" s="75"/>
    </row>
    <row r="81" spans="2:10" x14ac:dyDescent="0.2">
      <c r="B81" s="97"/>
      <c r="C81" s="75"/>
      <c r="D81" s="92"/>
      <c r="E81" s="75"/>
      <c r="F81" s="75"/>
      <c r="G81" s="75"/>
      <c r="H81" s="75"/>
      <c r="I81" s="75"/>
      <c r="J81" s="75"/>
    </row>
    <row r="82" spans="2:10" x14ac:dyDescent="0.2">
      <c r="B82" s="97"/>
      <c r="C82" s="75"/>
      <c r="D82" s="92"/>
      <c r="E82" s="75"/>
      <c r="F82" s="75"/>
      <c r="G82" s="75"/>
      <c r="H82" s="75"/>
      <c r="I82" s="75"/>
      <c r="J82" s="75"/>
    </row>
    <row r="83" spans="2:10" x14ac:dyDescent="0.2">
      <c r="B83" s="97"/>
      <c r="C83" s="75"/>
      <c r="D83" s="92"/>
      <c r="E83" s="75"/>
      <c r="F83" s="75"/>
      <c r="G83" s="75"/>
      <c r="H83" s="75"/>
      <c r="I83" s="75"/>
      <c r="J83" s="75"/>
    </row>
    <row r="84" spans="2:10" x14ac:dyDescent="0.2">
      <c r="B84" s="97"/>
      <c r="C84" s="75"/>
      <c r="D84" s="92"/>
      <c r="E84" s="75"/>
      <c r="F84" s="75"/>
      <c r="G84" s="75"/>
      <c r="H84" s="75"/>
      <c r="I84" s="75"/>
      <c r="J84" s="75"/>
    </row>
    <row r="85" spans="2:10" x14ac:dyDescent="0.2">
      <c r="B85" s="97"/>
      <c r="C85" s="75"/>
      <c r="D85" s="92"/>
      <c r="E85" s="75"/>
      <c r="F85" s="75"/>
      <c r="G85" s="75"/>
      <c r="H85" s="75"/>
      <c r="I85" s="75"/>
      <c r="J85" s="75"/>
    </row>
    <row r="86" spans="2:10" x14ac:dyDescent="0.2">
      <c r="B86" s="97"/>
      <c r="C86" s="75"/>
      <c r="D86" s="92"/>
      <c r="E86" s="75"/>
      <c r="F86" s="75"/>
      <c r="G86" s="75"/>
      <c r="H86" s="75"/>
      <c r="I86" s="75"/>
      <c r="J86" s="75"/>
    </row>
    <row r="87" spans="2:10" x14ac:dyDescent="0.2">
      <c r="B87" s="97"/>
      <c r="C87" s="75"/>
      <c r="D87" s="92"/>
      <c r="E87" s="75"/>
      <c r="F87" s="75"/>
      <c r="G87" s="75"/>
      <c r="H87" s="75"/>
      <c r="I87" s="75"/>
      <c r="J87" s="75"/>
    </row>
    <row r="88" spans="2:10" x14ac:dyDescent="0.2">
      <c r="B88" s="97"/>
      <c r="C88" s="75"/>
      <c r="D88" s="92"/>
      <c r="E88" s="75"/>
      <c r="F88" s="75"/>
      <c r="G88" s="75"/>
      <c r="H88" s="75"/>
      <c r="I88" s="75"/>
      <c r="J88" s="75"/>
    </row>
    <row r="89" spans="2:10" x14ac:dyDescent="0.2">
      <c r="B89" s="97"/>
      <c r="C89" s="75"/>
      <c r="D89" s="92"/>
      <c r="E89" s="75"/>
      <c r="F89" s="75"/>
      <c r="G89" s="75"/>
      <c r="H89" s="75"/>
      <c r="I89" s="75"/>
      <c r="J89" s="75"/>
    </row>
    <row r="90" spans="2:10" x14ac:dyDescent="0.2">
      <c r="B90" s="97"/>
      <c r="C90" s="75"/>
      <c r="D90" s="92"/>
      <c r="E90" s="75"/>
      <c r="F90" s="75"/>
      <c r="G90" s="75"/>
      <c r="H90" s="75"/>
      <c r="I90" s="75"/>
      <c r="J90" s="75"/>
    </row>
    <row r="91" spans="2:10" x14ac:dyDescent="0.2">
      <c r="B91" s="97"/>
      <c r="C91" s="75"/>
      <c r="D91" s="92"/>
      <c r="E91" s="75"/>
      <c r="F91" s="75"/>
      <c r="G91" s="75"/>
      <c r="H91" s="75"/>
      <c r="I91" s="75"/>
      <c r="J91" s="75"/>
    </row>
    <row r="92" spans="2:10" x14ac:dyDescent="0.2">
      <c r="B92" s="97"/>
      <c r="C92" s="75"/>
      <c r="D92" s="92"/>
      <c r="E92" s="75"/>
      <c r="F92" s="75"/>
      <c r="G92" s="75"/>
      <c r="H92" s="75"/>
      <c r="I92" s="75"/>
      <c r="J92" s="75"/>
    </row>
    <row r="93" spans="2:10" x14ac:dyDescent="0.2">
      <c r="B93" s="97"/>
      <c r="C93" s="75"/>
      <c r="D93" s="92"/>
      <c r="E93" s="75"/>
      <c r="F93" s="75"/>
      <c r="G93" s="75"/>
      <c r="H93" s="75"/>
      <c r="I93" s="75"/>
      <c r="J93" s="75"/>
    </row>
    <row r="94" spans="2:10" x14ac:dyDescent="0.2">
      <c r="B94" s="97"/>
      <c r="C94" s="75"/>
      <c r="D94" s="92"/>
      <c r="E94" s="75"/>
      <c r="F94" s="75"/>
      <c r="G94" s="75"/>
      <c r="H94" s="75"/>
      <c r="I94" s="75"/>
      <c r="J94" s="75"/>
    </row>
    <row r="95" spans="2:10" x14ac:dyDescent="0.2">
      <c r="B95" s="97"/>
      <c r="C95" s="75"/>
      <c r="D95" s="92"/>
      <c r="E95" s="75"/>
      <c r="F95" s="75"/>
      <c r="G95" s="75"/>
      <c r="H95" s="75"/>
      <c r="I95" s="75"/>
      <c r="J95" s="75"/>
    </row>
    <row r="96" spans="2:10" x14ac:dyDescent="0.2">
      <c r="B96" s="97"/>
      <c r="C96" s="75"/>
      <c r="D96" s="92"/>
      <c r="E96" s="75"/>
      <c r="F96" s="75"/>
      <c r="G96" s="75"/>
      <c r="H96" s="75"/>
      <c r="I96" s="75"/>
      <c r="J96" s="75"/>
    </row>
    <row r="97" spans="2:10" x14ac:dyDescent="0.2">
      <c r="B97" s="97"/>
      <c r="C97" s="75"/>
      <c r="D97" s="92"/>
      <c r="E97" s="75"/>
      <c r="F97" s="75"/>
      <c r="G97" s="75"/>
      <c r="H97" s="75"/>
      <c r="I97" s="75"/>
      <c r="J97" s="75"/>
    </row>
    <row r="98" spans="2:10" x14ac:dyDescent="0.2">
      <c r="B98" s="97"/>
      <c r="C98" s="75"/>
      <c r="D98" s="92"/>
      <c r="E98" s="75"/>
      <c r="F98" s="75"/>
      <c r="G98" s="75"/>
      <c r="H98" s="75"/>
      <c r="I98" s="75"/>
      <c r="J98" s="75"/>
    </row>
    <row r="99" spans="2:10" x14ac:dyDescent="0.2">
      <c r="B99" s="97"/>
      <c r="C99" s="75"/>
      <c r="D99" s="92"/>
      <c r="E99" s="75"/>
      <c r="F99" s="75"/>
      <c r="G99" s="75"/>
      <c r="H99" s="75"/>
      <c r="I99" s="75"/>
      <c r="J99" s="75"/>
    </row>
    <row r="100" spans="2:10" x14ac:dyDescent="0.2">
      <c r="B100" s="97"/>
      <c r="C100" s="75"/>
      <c r="D100" s="92"/>
      <c r="E100" s="75"/>
      <c r="F100" s="75"/>
      <c r="G100" s="75"/>
      <c r="H100" s="75"/>
      <c r="I100" s="75"/>
      <c r="J100" s="75"/>
    </row>
    <row r="101" spans="2:10" x14ac:dyDescent="0.2">
      <c r="B101" s="97"/>
      <c r="C101" s="75"/>
      <c r="D101" s="92"/>
      <c r="E101" s="75"/>
      <c r="F101" s="75"/>
      <c r="G101" s="75"/>
      <c r="H101" s="75"/>
      <c r="I101" s="75"/>
      <c r="J101" s="75"/>
    </row>
    <row r="102" spans="2:10" x14ac:dyDescent="0.2">
      <c r="B102" s="97"/>
      <c r="C102" s="75"/>
      <c r="D102" s="92"/>
      <c r="E102" s="75"/>
      <c r="F102" s="75"/>
      <c r="G102" s="75"/>
      <c r="H102" s="75"/>
      <c r="I102" s="75"/>
      <c r="J102" s="75"/>
    </row>
    <row r="103" spans="2:10" x14ac:dyDescent="0.2">
      <c r="B103" s="97"/>
      <c r="C103" s="75"/>
      <c r="D103" s="92"/>
      <c r="E103" s="75"/>
      <c r="F103" s="75"/>
      <c r="G103" s="75"/>
      <c r="H103" s="75"/>
      <c r="I103" s="75"/>
      <c r="J103" s="75"/>
    </row>
    <row r="104" spans="2:10" x14ac:dyDescent="0.2">
      <c r="B104" s="97"/>
      <c r="C104" s="75"/>
      <c r="D104" s="92"/>
      <c r="E104" s="75"/>
      <c r="F104" s="75"/>
      <c r="G104" s="75"/>
      <c r="H104" s="75"/>
      <c r="I104" s="75"/>
      <c r="J104" s="75"/>
    </row>
    <row r="105" spans="2:10" x14ac:dyDescent="0.2">
      <c r="B105" s="97"/>
      <c r="C105" s="75"/>
      <c r="D105" s="92"/>
      <c r="E105" s="75"/>
      <c r="F105" s="75"/>
      <c r="G105" s="75"/>
      <c r="H105" s="75"/>
      <c r="I105" s="75"/>
      <c r="J105" s="75"/>
    </row>
    <row r="106" spans="2:10" x14ac:dyDescent="0.2">
      <c r="B106" s="97"/>
      <c r="C106" s="75"/>
      <c r="D106" s="92"/>
      <c r="E106" s="75"/>
      <c r="F106" s="75"/>
      <c r="G106" s="75"/>
      <c r="H106" s="75"/>
      <c r="I106" s="75"/>
      <c r="J106" s="75"/>
    </row>
    <row r="107" spans="2:10" x14ac:dyDescent="0.2">
      <c r="B107" s="97"/>
      <c r="C107" s="75"/>
      <c r="D107" s="92"/>
      <c r="E107" s="75"/>
      <c r="F107" s="75"/>
      <c r="G107" s="75"/>
      <c r="H107" s="75"/>
      <c r="I107" s="75"/>
      <c r="J107" s="75"/>
    </row>
  </sheetData>
  <mergeCells count="24">
    <mergeCell ref="B7:B10"/>
    <mergeCell ref="C7:C10"/>
    <mergeCell ref="B11:B16"/>
    <mergeCell ref="B1:J1"/>
    <mergeCell ref="B3:B6"/>
    <mergeCell ref="C3:C6"/>
    <mergeCell ref="D3:E6"/>
    <mergeCell ref="F3:H3"/>
    <mergeCell ref="I3:I5"/>
    <mergeCell ref="J3:J5"/>
    <mergeCell ref="F4:F5"/>
    <mergeCell ref="B56:B59"/>
    <mergeCell ref="C11:C16"/>
    <mergeCell ref="C17:C25"/>
    <mergeCell ref="C26:C41"/>
    <mergeCell ref="C42:C47"/>
    <mergeCell ref="C48:C52"/>
    <mergeCell ref="C53:C55"/>
    <mergeCell ref="C56:C59"/>
    <mergeCell ref="B48:B52"/>
    <mergeCell ref="B53:B55"/>
    <mergeCell ref="B17:B25"/>
    <mergeCell ref="B26:B41"/>
    <mergeCell ref="B42:B47"/>
  </mergeCells>
  <phoneticPr fontId="1"/>
  <dataValidations disablePrompts="1" count="2">
    <dataValidation type="list" allowBlank="1" showInputMessage="1" showErrorMessage="1" sqref="WJK982808:WJK982875 VPS982808:VPS982875 VFW982808:VFW982875 UWA982808:UWA982875 UME982808:UME982875 UCI982808:UCI982875 TSM982808:TSM982875 TIQ982808:TIQ982875 SYU982808:SYU982875 SOY982808:SOY982875 SFC982808:SFC982875 RVG982808:RVG982875 RLK982808:RLK982875 RBO982808:RBO982875 QRS982808:QRS982875 QHW982808:QHW982875 PYA982808:PYA982875 POE982808:POE982875 PEI982808:PEI982875 OUM982808:OUM982875 OKQ982808:OKQ982875 OAU982808:OAU982875 NQY982808:NQY982875 NHC982808:NHC982875 MXG982808:MXG982875 MNK982808:MNK982875 MDO982808:MDO982875 LTS982808:LTS982875 LJW982808:LJW982875 LAA982808:LAA982875 KQE982808:KQE982875 KGI982808:KGI982875 JWM982808:JWM982875 JMQ982808:JMQ982875 JCU982808:JCU982875 ISY982808:ISY982875 IJC982808:IJC982875 HZG982808:HZG982875 HPK982808:HPK982875 HFO982808:HFO982875 GVS982808:GVS982875 GLW982808:GLW982875 GCA982808:GCA982875 FSE982808:FSE982875 FII982808:FII982875 EYM982808:EYM982875 EOQ982808:EOQ982875 EEU982808:EEU982875 DUY982808:DUY982875 DLC982808:DLC982875 DBG982808:DBG982875 CRK982808:CRK982875 CHO982808:CHO982875 BXS982808:BXS982875 BNW982808:BNW982875 BEA982808:BEA982875 AUE982808:AUE982875 AKI982808:AKI982875 AAM982808:AAM982875 QQ982808:QQ982875 GU982808:GU982875 WTG917272:WTG917339 WJK917272:WJK917339 VZO917272:VZO917339 VPS917272:VPS917339 VFW917272:VFW917339 UWA917272:UWA917339 UME917272:UME917339 UCI917272:UCI917339 TSM917272:TSM917339 TIQ917272:TIQ917339 SYU917272:SYU917339 SOY917272:SOY917339 SFC917272:SFC917339 RVG917272:RVG917339 RLK917272:RLK917339 RBO917272:RBO917339 QRS917272:QRS917339 QHW917272:QHW917339 PYA917272:PYA917339 POE917272:POE917339 PEI917272:PEI917339 OUM917272:OUM917339 OKQ917272:OKQ917339 OAU917272:OAU917339 NQY917272:NQY917339 NHC917272:NHC917339 MXG917272:MXG917339 MNK917272:MNK917339 MDO917272:MDO917339 LTS917272:LTS917339 LJW917272:LJW917339 LAA917272:LAA917339 KQE917272:KQE917339 KGI917272:KGI917339 JWM917272:JWM917339 JMQ917272:JMQ917339 JCU917272:JCU917339 ISY917272:ISY917339 IJC917272:IJC917339 HZG917272:HZG917339 HPK917272:HPK917339 HFO917272:HFO917339 GVS917272:GVS917339 GLW917272:GLW917339 GCA917272:GCA917339 FSE917272:FSE917339 FII917272:FII917339 EYM917272:EYM917339 EOQ917272:EOQ917339 EEU917272:EEU917339 DUY917272:DUY917339 DLC917272:DLC917339 DBG917272:DBG917339 CRK917272:CRK917339 CHO917272:CHO917339 BXS917272:BXS917339 BNW917272:BNW917339 BEA917272:BEA917339 AUE917272:AUE917339 AKI917272:AKI917339 AAM917272:AAM917339 QQ917272:QQ917339 GU917272:GU917339 WTG851736:WTG851803 WJK851736:WJK851803 VZO851736:VZO851803 VPS851736:VPS851803 VFW851736:VFW851803 UWA851736:UWA851803 UME851736:UME851803 UCI851736:UCI851803 TSM851736:TSM851803 TIQ851736:TIQ851803 SYU851736:SYU851803 SOY851736:SOY851803 SFC851736:SFC851803 RVG851736:RVG851803 RLK851736:RLK851803 RBO851736:RBO851803 QRS851736:QRS851803 QHW851736:QHW851803 PYA851736:PYA851803 POE851736:POE851803 PEI851736:PEI851803 OUM851736:OUM851803 OKQ851736:OKQ851803 OAU851736:OAU851803 NQY851736:NQY851803 NHC851736:NHC851803 MXG851736:MXG851803 MNK851736:MNK851803 MDO851736:MDO851803 LTS851736:LTS851803 LJW851736:LJW851803 LAA851736:LAA851803 KQE851736:KQE851803 KGI851736:KGI851803 JWM851736:JWM851803 JMQ851736:JMQ851803 JCU851736:JCU851803 ISY851736:ISY851803 IJC851736:IJC851803 HZG851736:HZG851803 HPK851736:HPK851803 HFO851736:HFO851803 GVS851736:GVS851803 GLW851736:GLW851803 GCA851736:GCA851803 FSE851736:FSE851803 FII851736:FII851803 EYM851736:EYM851803 EOQ851736:EOQ851803 EEU851736:EEU851803 DUY851736:DUY851803 DLC851736:DLC851803 DBG851736:DBG851803 CRK851736:CRK851803 CHO851736:CHO851803 BXS851736:BXS851803 BNW851736:BNW851803 BEA851736:BEA851803 AUE851736:AUE851803 AKI851736:AKI851803 AAM851736:AAM851803 QQ851736:QQ851803 GU851736:GU851803 WTG786200:WTG786267 WJK786200:WJK786267 VZO786200:VZO786267 VPS786200:VPS786267 VFW786200:VFW786267 UWA786200:UWA786267 UME786200:UME786267 UCI786200:UCI786267 TSM786200:TSM786267 TIQ786200:TIQ786267 SYU786200:SYU786267 SOY786200:SOY786267 SFC786200:SFC786267 RVG786200:RVG786267 RLK786200:RLK786267 RBO786200:RBO786267 QRS786200:QRS786267 QHW786200:QHW786267 PYA786200:PYA786267 POE786200:POE786267 PEI786200:PEI786267 OUM786200:OUM786267 OKQ786200:OKQ786267 OAU786200:OAU786267 NQY786200:NQY786267 NHC786200:NHC786267 MXG786200:MXG786267 MNK786200:MNK786267 MDO786200:MDO786267 LTS786200:LTS786267 LJW786200:LJW786267 LAA786200:LAA786267 KQE786200:KQE786267 KGI786200:KGI786267 JWM786200:JWM786267 JMQ786200:JMQ786267 JCU786200:JCU786267 ISY786200:ISY786267 IJC786200:IJC786267 HZG786200:HZG786267 HPK786200:HPK786267 HFO786200:HFO786267 GVS786200:GVS786267 GLW786200:GLW786267 GCA786200:GCA786267 FSE786200:FSE786267 FII786200:FII786267 EYM786200:EYM786267 EOQ786200:EOQ786267 EEU786200:EEU786267 DUY786200:DUY786267 DLC786200:DLC786267 DBG786200:DBG786267 CRK786200:CRK786267 CHO786200:CHO786267 BXS786200:BXS786267 BNW786200:BNW786267 BEA786200:BEA786267 AUE786200:AUE786267 AKI786200:AKI786267 AAM786200:AAM786267 QQ786200:QQ786267 GU786200:GU786267 WTG720664:WTG720731 WJK720664:WJK720731 VZO720664:VZO720731 VPS720664:VPS720731 VFW720664:VFW720731 UWA720664:UWA720731 UME720664:UME720731 UCI720664:UCI720731 TSM720664:TSM720731 TIQ720664:TIQ720731 SYU720664:SYU720731 SOY720664:SOY720731 SFC720664:SFC720731 RVG720664:RVG720731 RLK720664:RLK720731 RBO720664:RBO720731 QRS720664:QRS720731 QHW720664:QHW720731 PYA720664:PYA720731 POE720664:POE720731 PEI720664:PEI720731 OUM720664:OUM720731 OKQ720664:OKQ720731 OAU720664:OAU720731 NQY720664:NQY720731 NHC720664:NHC720731 MXG720664:MXG720731 MNK720664:MNK720731 MDO720664:MDO720731 LTS720664:LTS720731 LJW720664:LJW720731 LAA720664:LAA720731 KQE720664:KQE720731 KGI720664:KGI720731 JWM720664:JWM720731 JMQ720664:JMQ720731 JCU720664:JCU720731 ISY720664:ISY720731 IJC720664:IJC720731 HZG720664:HZG720731 HPK720664:HPK720731 HFO720664:HFO720731 GVS720664:GVS720731 GLW720664:GLW720731 GCA720664:GCA720731 FSE720664:FSE720731 FII720664:FII720731 EYM720664:EYM720731 EOQ720664:EOQ720731 EEU720664:EEU720731 DUY720664:DUY720731 DLC720664:DLC720731 DBG720664:DBG720731 CRK720664:CRK720731 CHO720664:CHO720731 BXS720664:BXS720731 BNW720664:BNW720731 BEA720664:BEA720731 AUE720664:AUE720731 AKI720664:AKI720731 AAM720664:AAM720731 QQ720664:QQ720731 GU720664:GU720731 WTG655128:WTG655195 WJK655128:WJK655195 VZO655128:VZO655195 VPS655128:VPS655195 VFW655128:VFW655195 UWA655128:UWA655195 UME655128:UME655195 UCI655128:UCI655195 TSM655128:TSM655195 TIQ655128:TIQ655195 SYU655128:SYU655195 SOY655128:SOY655195 SFC655128:SFC655195 RVG655128:RVG655195 RLK655128:RLK655195 RBO655128:RBO655195 QRS655128:QRS655195 QHW655128:QHW655195 PYA655128:PYA655195 POE655128:POE655195 PEI655128:PEI655195 OUM655128:OUM655195 OKQ655128:OKQ655195 OAU655128:OAU655195 NQY655128:NQY655195 NHC655128:NHC655195 MXG655128:MXG655195 MNK655128:MNK655195 MDO655128:MDO655195 LTS655128:LTS655195 LJW655128:LJW655195 LAA655128:LAA655195 KQE655128:KQE655195 KGI655128:KGI655195 JWM655128:JWM655195 JMQ655128:JMQ655195 JCU655128:JCU655195 ISY655128:ISY655195 IJC655128:IJC655195 HZG655128:HZG655195 HPK655128:HPK655195 HFO655128:HFO655195 GVS655128:GVS655195 GLW655128:GLW655195 GCA655128:GCA655195 FSE655128:FSE655195 FII655128:FII655195 EYM655128:EYM655195 EOQ655128:EOQ655195 EEU655128:EEU655195 DUY655128:DUY655195 DLC655128:DLC655195 DBG655128:DBG655195 CRK655128:CRK655195 CHO655128:CHO655195 BXS655128:BXS655195 BNW655128:BNW655195 BEA655128:BEA655195 AUE655128:AUE655195 AKI655128:AKI655195 AAM655128:AAM655195 QQ655128:QQ655195 GU655128:GU655195 WTG589592:WTG589659 WJK589592:WJK589659 VZO589592:VZO589659 VPS589592:VPS589659 VFW589592:VFW589659 UWA589592:UWA589659 UME589592:UME589659 UCI589592:UCI589659 TSM589592:TSM589659 TIQ589592:TIQ589659 SYU589592:SYU589659 SOY589592:SOY589659 SFC589592:SFC589659 RVG589592:RVG589659 RLK589592:RLK589659 RBO589592:RBO589659 QRS589592:QRS589659 QHW589592:QHW589659 PYA589592:PYA589659 POE589592:POE589659 PEI589592:PEI589659 OUM589592:OUM589659 OKQ589592:OKQ589659 OAU589592:OAU589659 NQY589592:NQY589659 NHC589592:NHC589659 MXG589592:MXG589659 MNK589592:MNK589659 MDO589592:MDO589659 LTS589592:LTS589659 LJW589592:LJW589659 LAA589592:LAA589659 KQE589592:KQE589659 KGI589592:KGI589659 JWM589592:JWM589659 JMQ589592:JMQ589659 JCU589592:JCU589659 ISY589592:ISY589659 IJC589592:IJC589659 HZG589592:HZG589659 HPK589592:HPK589659 HFO589592:HFO589659 GVS589592:GVS589659 GLW589592:GLW589659 GCA589592:GCA589659 FSE589592:FSE589659 FII589592:FII589659 EYM589592:EYM589659 EOQ589592:EOQ589659 EEU589592:EEU589659 DUY589592:DUY589659 DLC589592:DLC589659 DBG589592:DBG589659 CRK589592:CRK589659 CHO589592:CHO589659 BXS589592:BXS589659 BNW589592:BNW589659 BEA589592:BEA589659 AUE589592:AUE589659 AKI589592:AKI589659 AAM589592:AAM589659 QQ589592:QQ589659 GU589592:GU589659 WTG524056:WTG524123 WJK524056:WJK524123 VZO524056:VZO524123 VPS524056:VPS524123 VFW524056:VFW524123 UWA524056:UWA524123 UME524056:UME524123 UCI524056:UCI524123 TSM524056:TSM524123 TIQ524056:TIQ524123 SYU524056:SYU524123 SOY524056:SOY524123 SFC524056:SFC524123 RVG524056:RVG524123 RLK524056:RLK524123 RBO524056:RBO524123 QRS524056:QRS524123 QHW524056:QHW524123 PYA524056:PYA524123 POE524056:POE524123 PEI524056:PEI524123 OUM524056:OUM524123 OKQ524056:OKQ524123 OAU524056:OAU524123 NQY524056:NQY524123 NHC524056:NHC524123 MXG524056:MXG524123 MNK524056:MNK524123 MDO524056:MDO524123 LTS524056:LTS524123 LJW524056:LJW524123 LAA524056:LAA524123 KQE524056:KQE524123 KGI524056:KGI524123 JWM524056:JWM524123 JMQ524056:JMQ524123 JCU524056:JCU524123 ISY524056:ISY524123 IJC524056:IJC524123 HZG524056:HZG524123 HPK524056:HPK524123 HFO524056:HFO524123 GVS524056:GVS524123 GLW524056:GLW524123 GCA524056:GCA524123 FSE524056:FSE524123 FII524056:FII524123 EYM524056:EYM524123 EOQ524056:EOQ524123 EEU524056:EEU524123 DUY524056:DUY524123 DLC524056:DLC524123 DBG524056:DBG524123 CRK524056:CRK524123 CHO524056:CHO524123 BXS524056:BXS524123 BNW524056:BNW524123 BEA524056:BEA524123 AUE524056:AUE524123 AKI524056:AKI524123 AAM524056:AAM524123 QQ524056:QQ524123 GU524056:GU524123 WTG458520:WTG458587 WJK458520:WJK458587 VZO458520:VZO458587 VPS458520:VPS458587 VFW458520:VFW458587 UWA458520:UWA458587 UME458520:UME458587 UCI458520:UCI458587 TSM458520:TSM458587 TIQ458520:TIQ458587 SYU458520:SYU458587 SOY458520:SOY458587 SFC458520:SFC458587 RVG458520:RVG458587 RLK458520:RLK458587 RBO458520:RBO458587 QRS458520:QRS458587 QHW458520:QHW458587 PYA458520:PYA458587 POE458520:POE458587 PEI458520:PEI458587 OUM458520:OUM458587 OKQ458520:OKQ458587 OAU458520:OAU458587 NQY458520:NQY458587 NHC458520:NHC458587 MXG458520:MXG458587 MNK458520:MNK458587 MDO458520:MDO458587 LTS458520:LTS458587 LJW458520:LJW458587 LAA458520:LAA458587 KQE458520:KQE458587 KGI458520:KGI458587 JWM458520:JWM458587 JMQ458520:JMQ458587 JCU458520:JCU458587 ISY458520:ISY458587 IJC458520:IJC458587 HZG458520:HZG458587 HPK458520:HPK458587 HFO458520:HFO458587 GVS458520:GVS458587 GLW458520:GLW458587 GCA458520:GCA458587 FSE458520:FSE458587 FII458520:FII458587 EYM458520:EYM458587 EOQ458520:EOQ458587 EEU458520:EEU458587 DUY458520:DUY458587 DLC458520:DLC458587 DBG458520:DBG458587 CRK458520:CRK458587 CHO458520:CHO458587 BXS458520:BXS458587 BNW458520:BNW458587 BEA458520:BEA458587 AUE458520:AUE458587 AKI458520:AKI458587 AAM458520:AAM458587 QQ458520:QQ458587 GU458520:GU458587 WTG392984:WTG393051 WJK392984:WJK393051 VZO392984:VZO393051 VPS392984:VPS393051 VFW392984:VFW393051 UWA392984:UWA393051 UME392984:UME393051 UCI392984:UCI393051 TSM392984:TSM393051 TIQ392984:TIQ393051 SYU392984:SYU393051 SOY392984:SOY393051 SFC392984:SFC393051 RVG392984:RVG393051 RLK392984:RLK393051 RBO392984:RBO393051 QRS392984:QRS393051 QHW392984:QHW393051 PYA392984:PYA393051 POE392984:POE393051 PEI392984:PEI393051 OUM392984:OUM393051 OKQ392984:OKQ393051 OAU392984:OAU393051 NQY392984:NQY393051 NHC392984:NHC393051 MXG392984:MXG393051 MNK392984:MNK393051 MDO392984:MDO393051 LTS392984:LTS393051 LJW392984:LJW393051 LAA392984:LAA393051 KQE392984:KQE393051 KGI392984:KGI393051 JWM392984:JWM393051 JMQ392984:JMQ393051 JCU392984:JCU393051 ISY392984:ISY393051 IJC392984:IJC393051 HZG392984:HZG393051 HPK392984:HPK393051 HFO392984:HFO393051 GVS392984:GVS393051 GLW392984:GLW393051 GCA392984:GCA393051 FSE392984:FSE393051 FII392984:FII393051 EYM392984:EYM393051 EOQ392984:EOQ393051 EEU392984:EEU393051 DUY392984:DUY393051 DLC392984:DLC393051 DBG392984:DBG393051 CRK392984:CRK393051 CHO392984:CHO393051 BXS392984:BXS393051 BNW392984:BNW393051 BEA392984:BEA393051 AUE392984:AUE393051 AKI392984:AKI393051 AAM392984:AAM393051 QQ392984:QQ393051 GU392984:GU393051 WTG327448:WTG327515 WJK327448:WJK327515 VZO327448:VZO327515 VPS327448:VPS327515 VFW327448:VFW327515 UWA327448:UWA327515 UME327448:UME327515 UCI327448:UCI327515 TSM327448:TSM327515 TIQ327448:TIQ327515 SYU327448:SYU327515 SOY327448:SOY327515 SFC327448:SFC327515 RVG327448:RVG327515 RLK327448:RLK327515 RBO327448:RBO327515 QRS327448:QRS327515 QHW327448:QHW327515 PYA327448:PYA327515 POE327448:POE327515 PEI327448:PEI327515 OUM327448:OUM327515 OKQ327448:OKQ327515 OAU327448:OAU327515 NQY327448:NQY327515 NHC327448:NHC327515 MXG327448:MXG327515 MNK327448:MNK327515 MDO327448:MDO327515 LTS327448:LTS327515 LJW327448:LJW327515 LAA327448:LAA327515 KQE327448:KQE327515 KGI327448:KGI327515 JWM327448:JWM327515 JMQ327448:JMQ327515 JCU327448:JCU327515 ISY327448:ISY327515 IJC327448:IJC327515 HZG327448:HZG327515 HPK327448:HPK327515 HFO327448:HFO327515 GVS327448:GVS327515 GLW327448:GLW327515 GCA327448:GCA327515 FSE327448:FSE327515 FII327448:FII327515 EYM327448:EYM327515 EOQ327448:EOQ327515 EEU327448:EEU327515 DUY327448:DUY327515 DLC327448:DLC327515 DBG327448:DBG327515 CRK327448:CRK327515 CHO327448:CHO327515 BXS327448:BXS327515 BNW327448:BNW327515 BEA327448:BEA327515 AUE327448:AUE327515 AKI327448:AKI327515 AAM327448:AAM327515 QQ327448:QQ327515 GU327448:GU327515 WTG261912:WTG261979 WJK261912:WJK261979 VZO261912:VZO261979 VPS261912:VPS261979 VFW261912:VFW261979 UWA261912:UWA261979 UME261912:UME261979 UCI261912:UCI261979 TSM261912:TSM261979 TIQ261912:TIQ261979 SYU261912:SYU261979 SOY261912:SOY261979 SFC261912:SFC261979 RVG261912:RVG261979 RLK261912:RLK261979 RBO261912:RBO261979 QRS261912:QRS261979 QHW261912:QHW261979 PYA261912:PYA261979 POE261912:POE261979 PEI261912:PEI261979 OUM261912:OUM261979 OKQ261912:OKQ261979 OAU261912:OAU261979 NQY261912:NQY261979 NHC261912:NHC261979 MXG261912:MXG261979 MNK261912:MNK261979 MDO261912:MDO261979 LTS261912:LTS261979 LJW261912:LJW261979 LAA261912:LAA261979 KQE261912:KQE261979 KGI261912:KGI261979 JWM261912:JWM261979 JMQ261912:JMQ261979 JCU261912:JCU261979 ISY261912:ISY261979 IJC261912:IJC261979 HZG261912:HZG261979 HPK261912:HPK261979 HFO261912:HFO261979 GVS261912:GVS261979 GLW261912:GLW261979 GCA261912:GCA261979 FSE261912:FSE261979 FII261912:FII261979 EYM261912:EYM261979 EOQ261912:EOQ261979 EEU261912:EEU261979 DUY261912:DUY261979 DLC261912:DLC261979 DBG261912:DBG261979 CRK261912:CRK261979 CHO261912:CHO261979 BXS261912:BXS261979 BNW261912:BNW261979 BEA261912:BEA261979 AUE261912:AUE261979 AKI261912:AKI261979 AAM261912:AAM261979 QQ261912:QQ261979 GU261912:GU261979 WTG196376:WTG196443 WJK196376:WJK196443 VZO196376:VZO196443 VPS196376:VPS196443 VFW196376:VFW196443 UWA196376:UWA196443 UME196376:UME196443 UCI196376:UCI196443 TSM196376:TSM196443 TIQ196376:TIQ196443 SYU196376:SYU196443 SOY196376:SOY196443 SFC196376:SFC196443 RVG196376:RVG196443 RLK196376:RLK196443 RBO196376:RBO196443 QRS196376:QRS196443 QHW196376:QHW196443 PYA196376:PYA196443 POE196376:POE196443 PEI196376:PEI196443 OUM196376:OUM196443 OKQ196376:OKQ196443 OAU196376:OAU196443 NQY196376:NQY196443 NHC196376:NHC196443 MXG196376:MXG196443 MNK196376:MNK196443 MDO196376:MDO196443 LTS196376:LTS196443 LJW196376:LJW196443 LAA196376:LAA196443 KQE196376:KQE196443 KGI196376:KGI196443 JWM196376:JWM196443 JMQ196376:JMQ196443 JCU196376:JCU196443 ISY196376:ISY196443 IJC196376:IJC196443 HZG196376:HZG196443 HPK196376:HPK196443 HFO196376:HFO196443 GVS196376:GVS196443 GLW196376:GLW196443 GCA196376:GCA196443 FSE196376:FSE196443 FII196376:FII196443 EYM196376:EYM196443 EOQ196376:EOQ196443 EEU196376:EEU196443 DUY196376:DUY196443 DLC196376:DLC196443 DBG196376:DBG196443 CRK196376:CRK196443 CHO196376:CHO196443 BXS196376:BXS196443 BNW196376:BNW196443 BEA196376:BEA196443 AUE196376:AUE196443 AKI196376:AKI196443 AAM196376:AAM196443 QQ196376:QQ196443 GU196376:GU196443 WTG130840:WTG130907 WJK130840:WJK130907 VZO130840:VZO130907 VPS130840:VPS130907 VFW130840:VFW130907 UWA130840:UWA130907 UME130840:UME130907 UCI130840:UCI130907 TSM130840:TSM130907 TIQ130840:TIQ130907 SYU130840:SYU130907 SOY130840:SOY130907 SFC130840:SFC130907 RVG130840:RVG130907 RLK130840:RLK130907 RBO130840:RBO130907 QRS130840:QRS130907 QHW130840:QHW130907 PYA130840:PYA130907 POE130840:POE130907 PEI130840:PEI130907 OUM130840:OUM130907 OKQ130840:OKQ130907 OAU130840:OAU130907 NQY130840:NQY130907 NHC130840:NHC130907 MXG130840:MXG130907 MNK130840:MNK130907 MDO130840:MDO130907 LTS130840:LTS130907 LJW130840:LJW130907 LAA130840:LAA130907 KQE130840:KQE130907 KGI130840:KGI130907 JWM130840:JWM130907 JMQ130840:JMQ130907 JCU130840:JCU130907 ISY130840:ISY130907 IJC130840:IJC130907 HZG130840:HZG130907 HPK130840:HPK130907 HFO130840:HFO130907 GVS130840:GVS130907 GLW130840:GLW130907 GCA130840:GCA130907 FSE130840:FSE130907 FII130840:FII130907 EYM130840:EYM130907 EOQ130840:EOQ130907 EEU130840:EEU130907 DUY130840:DUY130907 DLC130840:DLC130907 DBG130840:DBG130907 CRK130840:CRK130907 CHO130840:CHO130907 BXS130840:BXS130907 BNW130840:BNW130907 BEA130840:BEA130907 AUE130840:AUE130907 AKI130840:AKI130907 AAM130840:AAM130907 QQ130840:QQ130907 GU130840:GU130907 WTG65304:WTG65371 WJK65304:WJK65371 VZO65304:VZO65371 VPS65304:VPS65371 VFW65304:VFW65371 UWA65304:UWA65371 UME65304:UME65371 UCI65304:UCI65371 TSM65304:TSM65371 TIQ65304:TIQ65371 SYU65304:SYU65371 SOY65304:SOY65371 SFC65304:SFC65371 RVG65304:RVG65371 RLK65304:RLK65371 RBO65304:RBO65371 QRS65304:QRS65371 QHW65304:QHW65371 PYA65304:PYA65371 POE65304:POE65371 PEI65304:PEI65371 OUM65304:OUM65371 OKQ65304:OKQ65371 OAU65304:OAU65371 NQY65304:NQY65371 NHC65304:NHC65371 MXG65304:MXG65371 MNK65304:MNK65371 MDO65304:MDO65371 LTS65304:LTS65371 LJW65304:LJW65371 LAA65304:LAA65371 KQE65304:KQE65371 KGI65304:KGI65371 JWM65304:JWM65371 JMQ65304:JMQ65371 JCU65304:JCU65371 ISY65304:ISY65371 IJC65304:IJC65371 HZG65304:HZG65371 HPK65304:HPK65371 HFO65304:HFO65371 GVS65304:GVS65371 GLW65304:GLW65371 GCA65304:GCA65371 FSE65304:FSE65371 FII65304:FII65371 EYM65304:EYM65371 EOQ65304:EOQ65371 EEU65304:EEU65371 DUY65304:DUY65371 DLC65304:DLC65371 DBG65304:DBG65371 CRK65304:CRK65371 CHO65304:CHO65371 BXS65304:BXS65371 BNW65304:BNW65371 BEA65304:BEA65371 AUE65304:AUE65371 AKI65304:AKI65371 AAM65304:AAM65371 QQ65304:QQ65371 GU65304:GU65371 WTG982808:WTG982875 WTG982972:WTG983028 WJK982972:WJK983028 VZO982972:VZO983028 VPS982972:VPS983028 VFW982972:VFW983028 UWA982972:UWA983028 UME982972:UME983028 UCI982972:UCI983028 TSM982972:TSM983028 TIQ982972:TIQ983028 SYU982972:SYU983028 SOY982972:SOY983028 SFC982972:SFC983028 RVG982972:RVG983028 RLK982972:RLK983028 RBO982972:RBO983028 QRS982972:QRS983028 QHW982972:QHW983028 PYA982972:PYA983028 POE982972:POE983028 PEI982972:PEI983028 OUM982972:OUM983028 OKQ982972:OKQ983028 OAU982972:OAU983028 NQY982972:NQY983028 NHC982972:NHC983028 MXG982972:MXG983028 MNK982972:MNK983028 MDO982972:MDO983028 LTS982972:LTS983028 LJW982972:LJW983028 LAA982972:LAA983028 KQE982972:KQE983028 KGI982972:KGI983028 JWM982972:JWM983028 JMQ982972:JMQ983028 JCU982972:JCU983028 ISY982972:ISY983028 IJC982972:IJC983028 HZG982972:HZG983028 HPK982972:HPK983028 HFO982972:HFO983028 GVS982972:GVS983028 GLW982972:GLW983028 GCA982972:GCA983028 FSE982972:FSE983028 FII982972:FII983028 EYM982972:EYM983028 EOQ982972:EOQ983028 EEU982972:EEU983028 DUY982972:DUY983028 DLC982972:DLC983028 DBG982972:DBG983028 CRK982972:CRK983028 CHO982972:CHO983028 BXS982972:BXS983028 BNW982972:BNW983028 BEA982972:BEA983028 AUE982972:AUE983028 AKI982972:AKI983028 AAM982972:AAM983028 QQ982972:QQ983028 GU982972:GU983028 WTG917436:WTG917492 WJK917436:WJK917492 VZO917436:VZO917492 VPS917436:VPS917492 VFW917436:VFW917492 UWA917436:UWA917492 UME917436:UME917492 UCI917436:UCI917492 TSM917436:TSM917492 TIQ917436:TIQ917492 SYU917436:SYU917492 SOY917436:SOY917492 SFC917436:SFC917492 RVG917436:RVG917492 RLK917436:RLK917492 RBO917436:RBO917492 QRS917436:QRS917492 QHW917436:QHW917492 PYA917436:PYA917492 POE917436:POE917492 PEI917436:PEI917492 OUM917436:OUM917492 OKQ917436:OKQ917492 OAU917436:OAU917492 NQY917436:NQY917492 NHC917436:NHC917492 MXG917436:MXG917492 MNK917436:MNK917492 MDO917436:MDO917492 LTS917436:LTS917492 LJW917436:LJW917492 LAA917436:LAA917492 KQE917436:KQE917492 KGI917436:KGI917492 JWM917436:JWM917492 JMQ917436:JMQ917492 JCU917436:JCU917492 ISY917436:ISY917492 IJC917436:IJC917492 HZG917436:HZG917492 HPK917436:HPK917492 HFO917436:HFO917492 GVS917436:GVS917492 GLW917436:GLW917492 GCA917436:GCA917492 FSE917436:FSE917492 FII917436:FII917492 EYM917436:EYM917492 EOQ917436:EOQ917492 EEU917436:EEU917492 DUY917436:DUY917492 DLC917436:DLC917492 DBG917436:DBG917492 CRK917436:CRK917492 CHO917436:CHO917492 BXS917436:BXS917492 BNW917436:BNW917492 BEA917436:BEA917492 AUE917436:AUE917492 AKI917436:AKI917492 AAM917436:AAM917492 QQ917436:QQ917492 GU917436:GU917492 WTG851900:WTG851956 WJK851900:WJK851956 VZO851900:VZO851956 VPS851900:VPS851956 VFW851900:VFW851956 UWA851900:UWA851956 UME851900:UME851956 UCI851900:UCI851956 TSM851900:TSM851956 TIQ851900:TIQ851956 SYU851900:SYU851956 SOY851900:SOY851956 SFC851900:SFC851956 RVG851900:RVG851956 RLK851900:RLK851956 RBO851900:RBO851956 QRS851900:QRS851956 QHW851900:QHW851956 PYA851900:PYA851956 POE851900:POE851956 PEI851900:PEI851956 OUM851900:OUM851956 OKQ851900:OKQ851956 OAU851900:OAU851956 NQY851900:NQY851956 NHC851900:NHC851956 MXG851900:MXG851956 MNK851900:MNK851956 MDO851900:MDO851956 LTS851900:LTS851956 LJW851900:LJW851956 LAA851900:LAA851956 KQE851900:KQE851956 KGI851900:KGI851956 JWM851900:JWM851956 JMQ851900:JMQ851956 JCU851900:JCU851956 ISY851900:ISY851956 IJC851900:IJC851956 HZG851900:HZG851956 HPK851900:HPK851956 HFO851900:HFO851956 GVS851900:GVS851956 GLW851900:GLW851956 GCA851900:GCA851956 FSE851900:FSE851956 FII851900:FII851956 EYM851900:EYM851956 EOQ851900:EOQ851956 EEU851900:EEU851956 DUY851900:DUY851956 DLC851900:DLC851956 DBG851900:DBG851956 CRK851900:CRK851956 CHO851900:CHO851956 BXS851900:BXS851956 BNW851900:BNW851956 BEA851900:BEA851956 AUE851900:AUE851956 AKI851900:AKI851956 AAM851900:AAM851956 QQ851900:QQ851956 GU851900:GU851956 WTG786364:WTG786420 WJK786364:WJK786420 VZO786364:VZO786420 VPS786364:VPS786420 VFW786364:VFW786420 UWA786364:UWA786420 UME786364:UME786420 UCI786364:UCI786420 TSM786364:TSM786420 TIQ786364:TIQ786420 SYU786364:SYU786420 SOY786364:SOY786420 SFC786364:SFC786420 RVG786364:RVG786420 RLK786364:RLK786420 RBO786364:RBO786420 QRS786364:QRS786420 QHW786364:QHW786420 PYA786364:PYA786420 POE786364:POE786420 PEI786364:PEI786420 OUM786364:OUM786420 OKQ786364:OKQ786420 OAU786364:OAU786420 NQY786364:NQY786420 NHC786364:NHC786420 MXG786364:MXG786420 MNK786364:MNK786420 MDO786364:MDO786420 LTS786364:LTS786420 LJW786364:LJW786420 LAA786364:LAA786420 KQE786364:KQE786420 KGI786364:KGI786420 JWM786364:JWM786420 JMQ786364:JMQ786420 JCU786364:JCU786420 ISY786364:ISY786420 IJC786364:IJC786420 HZG786364:HZG786420 HPK786364:HPK786420 HFO786364:HFO786420 GVS786364:GVS786420 GLW786364:GLW786420 GCA786364:GCA786420 FSE786364:FSE786420 FII786364:FII786420 EYM786364:EYM786420 EOQ786364:EOQ786420 EEU786364:EEU786420 DUY786364:DUY786420 DLC786364:DLC786420 DBG786364:DBG786420 CRK786364:CRK786420 CHO786364:CHO786420 BXS786364:BXS786420 BNW786364:BNW786420 BEA786364:BEA786420 AUE786364:AUE786420 AKI786364:AKI786420 AAM786364:AAM786420 QQ786364:QQ786420 GU786364:GU786420 WTG720828:WTG720884 WJK720828:WJK720884 VZO720828:VZO720884 VPS720828:VPS720884 VFW720828:VFW720884 UWA720828:UWA720884 UME720828:UME720884 UCI720828:UCI720884 TSM720828:TSM720884 TIQ720828:TIQ720884 SYU720828:SYU720884 SOY720828:SOY720884 SFC720828:SFC720884 RVG720828:RVG720884 RLK720828:RLK720884 RBO720828:RBO720884 QRS720828:QRS720884 QHW720828:QHW720884 PYA720828:PYA720884 POE720828:POE720884 PEI720828:PEI720884 OUM720828:OUM720884 OKQ720828:OKQ720884 OAU720828:OAU720884 NQY720828:NQY720884 NHC720828:NHC720884 MXG720828:MXG720884 MNK720828:MNK720884 MDO720828:MDO720884 LTS720828:LTS720884 LJW720828:LJW720884 LAA720828:LAA720884 KQE720828:KQE720884 KGI720828:KGI720884 JWM720828:JWM720884 JMQ720828:JMQ720884 JCU720828:JCU720884 ISY720828:ISY720884 IJC720828:IJC720884 HZG720828:HZG720884 HPK720828:HPK720884 HFO720828:HFO720884 GVS720828:GVS720884 GLW720828:GLW720884 GCA720828:GCA720884 FSE720828:FSE720884 FII720828:FII720884 EYM720828:EYM720884 EOQ720828:EOQ720884 EEU720828:EEU720884 DUY720828:DUY720884 DLC720828:DLC720884 DBG720828:DBG720884 CRK720828:CRK720884 CHO720828:CHO720884 BXS720828:BXS720884 BNW720828:BNW720884 BEA720828:BEA720884 AUE720828:AUE720884 AKI720828:AKI720884 AAM720828:AAM720884 QQ720828:QQ720884 GU720828:GU720884 WTG655292:WTG655348 WJK655292:WJK655348 VZO655292:VZO655348 VPS655292:VPS655348 VFW655292:VFW655348 UWA655292:UWA655348 UME655292:UME655348 UCI655292:UCI655348 TSM655292:TSM655348 TIQ655292:TIQ655348 SYU655292:SYU655348 SOY655292:SOY655348 SFC655292:SFC655348 RVG655292:RVG655348 RLK655292:RLK655348 RBO655292:RBO655348 QRS655292:QRS655348 QHW655292:QHW655348 PYA655292:PYA655348 POE655292:POE655348 PEI655292:PEI655348 OUM655292:OUM655348 OKQ655292:OKQ655348 OAU655292:OAU655348 NQY655292:NQY655348 NHC655292:NHC655348 MXG655292:MXG655348 MNK655292:MNK655348 MDO655292:MDO655348 LTS655292:LTS655348 LJW655292:LJW655348 LAA655292:LAA655348 KQE655292:KQE655348 KGI655292:KGI655348 JWM655292:JWM655348 JMQ655292:JMQ655348 JCU655292:JCU655348 ISY655292:ISY655348 IJC655292:IJC655348 HZG655292:HZG655348 HPK655292:HPK655348 HFO655292:HFO655348 GVS655292:GVS655348 GLW655292:GLW655348 GCA655292:GCA655348 FSE655292:FSE655348 FII655292:FII655348 EYM655292:EYM655348 EOQ655292:EOQ655348 EEU655292:EEU655348 DUY655292:DUY655348 DLC655292:DLC655348 DBG655292:DBG655348 CRK655292:CRK655348 CHO655292:CHO655348 BXS655292:BXS655348 BNW655292:BNW655348 BEA655292:BEA655348 AUE655292:AUE655348 AKI655292:AKI655348 AAM655292:AAM655348 QQ655292:QQ655348 GU655292:GU655348 WTG589756:WTG589812 WJK589756:WJK589812 VZO589756:VZO589812 VPS589756:VPS589812 VFW589756:VFW589812 UWA589756:UWA589812 UME589756:UME589812 UCI589756:UCI589812 TSM589756:TSM589812 TIQ589756:TIQ589812 SYU589756:SYU589812 SOY589756:SOY589812 SFC589756:SFC589812 RVG589756:RVG589812 RLK589756:RLK589812 RBO589756:RBO589812 QRS589756:QRS589812 QHW589756:QHW589812 PYA589756:PYA589812 POE589756:POE589812 PEI589756:PEI589812 OUM589756:OUM589812 OKQ589756:OKQ589812 OAU589756:OAU589812 NQY589756:NQY589812 NHC589756:NHC589812 MXG589756:MXG589812 MNK589756:MNK589812 MDO589756:MDO589812 LTS589756:LTS589812 LJW589756:LJW589812 LAA589756:LAA589812 KQE589756:KQE589812 KGI589756:KGI589812 JWM589756:JWM589812 JMQ589756:JMQ589812 JCU589756:JCU589812 ISY589756:ISY589812 IJC589756:IJC589812 HZG589756:HZG589812 HPK589756:HPK589812 HFO589756:HFO589812 GVS589756:GVS589812 GLW589756:GLW589812 GCA589756:GCA589812 FSE589756:FSE589812 FII589756:FII589812 EYM589756:EYM589812 EOQ589756:EOQ589812 EEU589756:EEU589812 DUY589756:DUY589812 DLC589756:DLC589812 DBG589756:DBG589812 CRK589756:CRK589812 CHO589756:CHO589812 BXS589756:BXS589812 BNW589756:BNW589812 BEA589756:BEA589812 AUE589756:AUE589812 AKI589756:AKI589812 AAM589756:AAM589812 QQ589756:QQ589812 GU589756:GU589812 WTG524220:WTG524276 WJK524220:WJK524276 VZO524220:VZO524276 VPS524220:VPS524276 VFW524220:VFW524276 UWA524220:UWA524276 UME524220:UME524276 UCI524220:UCI524276 TSM524220:TSM524276 TIQ524220:TIQ524276 SYU524220:SYU524276 SOY524220:SOY524276 SFC524220:SFC524276 RVG524220:RVG524276 RLK524220:RLK524276 RBO524220:RBO524276 QRS524220:QRS524276 QHW524220:QHW524276 PYA524220:PYA524276 POE524220:POE524276 PEI524220:PEI524276 OUM524220:OUM524276 OKQ524220:OKQ524276 OAU524220:OAU524276 NQY524220:NQY524276 NHC524220:NHC524276 MXG524220:MXG524276 MNK524220:MNK524276 MDO524220:MDO524276 LTS524220:LTS524276 LJW524220:LJW524276 LAA524220:LAA524276 KQE524220:KQE524276 KGI524220:KGI524276 JWM524220:JWM524276 JMQ524220:JMQ524276 JCU524220:JCU524276 ISY524220:ISY524276 IJC524220:IJC524276 HZG524220:HZG524276 HPK524220:HPK524276 HFO524220:HFO524276 GVS524220:GVS524276 GLW524220:GLW524276 GCA524220:GCA524276 FSE524220:FSE524276 FII524220:FII524276 EYM524220:EYM524276 EOQ524220:EOQ524276 EEU524220:EEU524276 DUY524220:DUY524276 DLC524220:DLC524276 DBG524220:DBG524276 CRK524220:CRK524276 CHO524220:CHO524276 BXS524220:BXS524276 BNW524220:BNW524276 BEA524220:BEA524276 AUE524220:AUE524276 AKI524220:AKI524276 AAM524220:AAM524276 QQ524220:QQ524276 GU524220:GU524276 WTG458684:WTG458740 WJK458684:WJK458740 VZO458684:VZO458740 VPS458684:VPS458740 VFW458684:VFW458740 UWA458684:UWA458740 UME458684:UME458740 UCI458684:UCI458740 TSM458684:TSM458740 TIQ458684:TIQ458740 SYU458684:SYU458740 SOY458684:SOY458740 SFC458684:SFC458740 RVG458684:RVG458740 RLK458684:RLK458740 RBO458684:RBO458740 QRS458684:QRS458740 QHW458684:QHW458740 PYA458684:PYA458740 POE458684:POE458740 PEI458684:PEI458740 OUM458684:OUM458740 OKQ458684:OKQ458740 OAU458684:OAU458740 NQY458684:NQY458740 NHC458684:NHC458740 MXG458684:MXG458740 MNK458684:MNK458740 MDO458684:MDO458740 LTS458684:LTS458740 LJW458684:LJW458740 LAA458684:LAA458740 KQE458684:KQE458740 KGI458684:KGI458740 JWM458684:JWM458740 JMQ458684:JMQ458740 JCU458684:JCU458740 ISY458684:ISY458740 IJC458684:IJC458740 HZG458684:HZG458740 HPK458684:HPK458740 HFO458684:HFO458740 GVS458684:GVS458740 GLW458684:GLW458740 GCA458684:GCA458740 FSE458684:FSE458740 FII458684:FII458740 EYM458684:EYM458740 EOQ458684:EOQ458740 EEU458684:EEU458740 DUY458684:DUY458740 DLC458684:DLC458740 DBG458684:DBG458740 CRK458684:CRK458740 CHO458684:CHO458740 BXS458684:BXS458740 BNW458684:BNW458740 BEA458684:BEA458740 AUE458684:AUE458740 AKI458684:AKI458740 AAM458684:AAM458740 QQ458684:QQ458740 GU458684:GU458740 WTG393148:WTG393204 WJK393148:WJK393204 VZO393148:VZO393204 VPS393148:VPS393204 VFW393148:VFW393204 UWA393148:UWA393204 UME393148:UME393204 UCI393148:UCI393204 TSM393148:TSM393204 TIQ393148:TIQ393204 SYU393148:SYU393204 SOY393148:SOY393204 SFC393148:SFC393204 RVG393148:RVG393204 RLK393148:RLK393204 RBO393148:RBO393204 QRS393148:QRS393204 QHW393148:QHW393204 PYA393148:PYA393204 POE393148:POE393204 PEI393148:PEI393204 OUM393148:OUM393204 OKQ393148:OKQ393204 OAU393148:OAU393204 NQY393148:NQY393204 NHC393148:NHC393204 MXG393148:MXG393204 MNK393148:MNK393204 MDO393148:MDO393204 LTS393148:LTS393204 LJW393148:LJW393204 LAA393148:LAA393204 KQE393148:KQE393204 KGI393148:KGI393204 JWM393148:JWM393204 JMQ393148:JMQ393204 JCU393148:JCU393204 ISY393148:ISY393204 IJC393148:IJC393204 HZG393148:HZG393204 HPK393148:HPK393204 HFO393148:HFO393204 GVS393148:GVS393204 GLW393148:GLW393204 GCA393148:GCA393204 FSE393148:FSE393204 FII393148:FII393204 EYM393148:EYM393204 EOQ393148:EOQ393204 EEU393148:EEU393204 DUY393148:DUY393204 DLC393148:DLC393204 DBG393148:DBG393204 CRK393148:CRK393204 CHO393148:CHO393204 BXS393148:BXS393204 BNW393148:BNW393204 BEA393148:BEA393204 AUE393148:AUE393204 AKI393148:AKI393204 AAM393148:AAM393204 QQ393148:QQ393204 GU393148:GU393204 WTG327612:WTG327668 WJK327612:WJK327668 VZO327612:VZO327668 VPS327612:VPS327668 VFW327612:VFW327668 UWA327612:UWA327668 UME327612:UME327668 UCI327612:UCI327668 TSM327612:TSM327668 TIQ327612:TIQ327668 SYU327612:SYU327668 SOY327612:SOY327668 SFC327612:SFC327668 RVG327612:RVG327668 RLK327612:RLK327668 RBO327612:RBO327668 QRS327612:QRS327668 QHW327612:QHW327668 PYA327612:PYA327668 POE327612:POE327668 PEI327612:PEI327668 OUM327612:OUM327668 OKQ327612:OKQ327668 OAU327612:OAU327668 NQY327612:NQY327668 NHC327612:NHC327668 MXG327612:MXG327668 MNK327612:MNK327668 MDO327612:MDO327668 LTS327612:LTS327668 LJW327612:LJW327668 LAA327612:LAA327668 KQE327612:KQE327668 KGI327612:KGI327668 JWM327612:JWM327668 JMQ327612:JMQ327668 JCU327612:JCU327668 ISY327612:ISY327668 IJC327612:IJC327668 HZG327612:HZG327668 HPK327612:HPK327668 HFO327612:HFO327668 GVS327612:GVS327668 GLW327612:GLW327668 GCA327612:GCA327668 FSE327612:FSE327668 FII327612:FII327668 EYM327612:EYM327668 EOQ327612:EOQ327668 EEU327612:EEU327668 DUY327612:DUY327668 DLC327612:DLC327668 DBG327612:DBG327668 CRK327612:CRK327668 CHO327612:CHO327668 BXS327612:BXS327668 BNW327612:BNW327668 BEA327612:BEA327668 AUE327612:AUE327668 AKI327612:AKI327668 AAM327612:AAM327668 QQ327612:QQ327668 GU327612:GU327668 WTG262076:WTG262132 WJK262076:WJK262132 VZO262076:VZO262132 VPS262076:VPS262132 VFW262076:VFW262132 UWA262076:UWA262132 UME262076:UME262132 UCI262076:UCI262132 TSM262076:TSM262132 TIQ262076:TIQ262132 SYU262076:SYU262132 SOY262076:SOY262132 SFC262076:SFC262132 RVG262076:RVG262132 RLK262076:RLK262132 RBO262076:RBO262132 QRS262076:QRS262132 QHW262076:QHW262132 PYA262076:PYA262132 POE262076:POE262132 PEI262076:PEI262132 OUM262076:OUM262132 OKQ262076:OKQ262132 OAU262076:OAU262132 NQY262076:NQY262132 NHC262076:NHC262132 MXG262076:MXG262132 MNK262076:MNK262132 MDO262076:MDO262132 LTS262076:LTS262132 LJW262076:LJW262132 LAA262076:LAA262132 KQE262076:KQE262132 KGI262076:KGI262132 JWM262076:JWM262132 JMQ262076:JMQ262132 JCU262076:JCU262132 ISY262076:ISY262132 IJC262076:IJC262132 HZG262076:HZG262132 HPK262076:HPK262132 HFO262076:HFO262132 GVS262076:GVS262132 GLW262076:GLW262132 GCA262076:GCA262132 FSE262076:FSE262132 FII262076:FII262132 EYM262076:EYM262132 EOQ262076:EOQ262132 EEU262076:EEU262132 DUY262076:DUY262132 DLC262076:DLC262132 DBG262076:DBG262132 CRK262076:CRK262132 CHO262076:CHO262132 BXS262076:BXS262132 BNW262076:BNW262132 BEA262076:BEA262132 AUE262076:AUE262132 AKI262076:AKI262132 AAM262076:AAM262132 QQ262076:QQ262132 GU262076:GU262132 WTG196540:WTG196596 WJK196540:WJK196596 VZO196540:VZO196596 VPS196540:VPS196596 VFW196540:VFW196596 UWA196540:UWA196596 UME196540:UME196596 UCI196540:UCI196596 TSM196540:TSM196596 TIQ196540:TIQ196596 SYU196540:SYU196596 SOY196540:SOY196596 SFC196540:SFC196596 RVG196540:RVG196596 RLK196540:RLK196596 RBO196540:RBO196596 QRS196540:QRS196596 QHW196540:QHW196596 PYA196540:PYA196596 POE196540:POE196596 PEI196540:PEI196596 OUM196540:OUM196596 OKQ196540:OKQ196596 OAU196540:OAU196596 NQY196540:NQY196596 NHC196540:NHC196596 MXG196540:MXG196596 MNK196540:MNK196596 MDO196540:MDO196596 LTS196540:LTS196596 LJW196540:LJW196596 LAA196540:LAA196596 KQE196540:KQE196596 KGI196540:KGI196596 JWM196540:JWM196596 JMQ196540:JMQ196596 JCU196540:JCU196596 ISY196540:ISY196596 IJC196540:IJC196596 HZG196540:HZG196596 HPK196540:HPK196596 HFO196540:HFO196596 GVS196540:GVS196596 GLW196540:GLW196596 GCA196540:GCA196596 FSE196540:FSE196596 FII196540:FII196596 EYM196540:EYM196596 EOQ196540:EOQ196596 EEU196540:EEU196596 DUY196540:DUY196596 DLC196540:DLC196596 DBG196540:DBG196596 CRK196540:CRK196596 CHO196540:CHO196596 BXS196540:BXS196596 BNW196540:BNW196596 BEA196540:BEA196596 AUE196540:AUE196596 AKI196540:AKI196596 AAM196540:AAM196596 QQ196540:QQ196596 GU196540:GU196596 WTG131004:WTG131060 WJK131004:WJK131060 VZO131004:VZO131060 VPS131004:VPS131060 VFW131004:VFW131060 UWA131004:UWA131060 UME131004:UME131060 UCI131004:UCI131060 TSM131004:TSM131060 TIQ131004:TIQ131060 SYU131004:SYU131060 SOY131004:SOY131060 SFC131004:SFC131060 RVG131004:RVG131060 RLK131004:RLK131060 RBO131004:RBO131060 QRS131004:QRS131060 QHW131004:QHW131060 PYA131004:PYA131060 POE131004:POE131060 PEI131004:PEI131060 OUM131004:OUM131060 OKQ131004:OKQ131060 OAU131004:OAU131060 NQY131004:NQY131060 NHC131004:NHC131060 MXG131004:MXG131060 MNK131004:MNK131060 MDO131004:MDO131060 LTS131004:LTS131060 LJW131004:LJW131060 LAA131004:LAA131060 KQE131004:KQE131060 KGI131004:KGI131060 JWM131004:JWM131060 JMQ131004:JMQ131060 JCU131004:JCU131060 ISY131004:ISY131060 IJC131004:IJC131060 HZG131004:HZG131060 HPK131004:HPK131060 HFO131004:HFO131060 GVS131004:GVS131060 GLW131004:GLW131060 GCA131004:GCA131060 FSE131004:FSE131060 FII131004:FII131060 EYM131004:EYM131060 EOQ131004:EOQ131060 EEU131004:EEU131060 DUY131004:DUY131060 DLC131004:DLC131060 DBG131004:DBG131060 CRK131004:CRK131060 CHO131004:CHO131060 BXS131004:BXS131060 BNW131004:BNW131060 BEA131004:BEA131060 AUE131004:AUE131060 AKI131004:AKI131060 AAM131004:AAM131060 QQ131004:QQ131060 GU131004:GU131060 WTG65468:WTG65524 WJK65468:WJK65524 VZO65468:VZO65524 VPS65468:VPS65524 VFW65468:VFW65524 UWA65468:UWA65524 UME65468:UME65524 UCI65468:UCI65524 TSM65468:TSM65524 TIQ65468:TIQ65524 SYU65468:SYU65524 SOY65468:SOY65524 SFC65468:SFC65524 RVG65468:RVG65524 RLK65468:RLK65524 RBO65468:RBO65524 QRS65468:QRS65524 QHW65468:QHW65524 PYA65468:PYA65524 POE65468:POE65524 PEI65468:PEI65524 OUM65468:OUM65524 OKQ65468:OKQ65524 OAU65468:OAU65524 NQY65468:NQY65524 NHC65468:NHC65524 MXG65468:MXG65524 MNK65468:MNK65524 MDO65468:MDO65524 LTS65468:LTS65524 LJW65468:LJW65524 LAA65468:LAA65524 KQE65468:KQE65524 KGI65468:KGI65524 JWM65468:JWM65524 JMQ65468:JMQ65524 JCU65468:JCU65524 ISY65468:ISY65524 IJC65468:IJC65524 HZG65468:HZG65524 HPK65468:HPK65524 HFO65468:HFO65524 GVS65468:GVS65524 GLW65468:GLW65524 GCA65468:GCA65524 FSE65468:FSE65524 FII65468:FII65524 EYM65468:EYM65524 EOQ65468:EOQ65524 EEU65468:EEU65524 DUY65468:DUY65524 DLC65468:DLC65524 DBG65468:DBG65524 CRK65468:CRK65524 CHO65468:CHO65524 BXS65468:BXS65524 BNW65468:BNW65524 BEA65468:BEA65524 AUE65468:AUE65524 AKI65468:AKI65524 AAM65468:AAM65524 QQ65468:QQ65524 GU65468:GU65524 WTG982877:WTG982970 WJK982877:WJK982970 VZO982877:VZO982970 VPS982877:VPS982970 VFW982877:VFW982970 UWA982877:UWA982970 UME982877:UME982970 UCI982877:UCI982970 TSM982877:TSM982970 TIQ982877:TIQ982970 SYU982877:SYU982970 SOY982877:SOY982970 SFC982877:SFC982970 RVG982877:RVG982970 RLK982877:RLK982970 RBO982877:RBO982970 QRS982877:QRS982970 QHW982877:QHW982970 PYA982877:PYA982970 POE982877:POE982970 PEI982877:PEI982970 OUM982877:OUM982970 OKQ982877:OKQ982970 OAU982877:OAU982970 NQY982877:NQY982970 NHC982877:NHC982970 MXG982877:MXG982970 MNK982877:MNK982970 MDO982877:MDO982970 LTS982877:LTS982970 LJW982877:LJW982970 LAA982877:LAA982970 KQE982877:KQE982970 KGI982877:KGI982970 JWM982877:JWM982970 JMQ982877:JMQ982970 JCU982877:JCU982970 ISY982877:ISY982970 IJC982877:IJC982970 HZG982877:HZG982970 HPK982877:HPK982970 HFO982877:HFO982970 GVS982877:GVS982970 GLW982877:GLW982970 GCA982877:GCA982970 FSE982877:FSE982970 FII982877:FII982970 EYM982877:EYM982970 EOQ982877:EOQ982970 EEU982877:EEU982970 DUY982877:DUY982970 DLC982877:DLC982970 DBG982877:DBG982970 CRK982877:CRK982970 CHO982877:CHO982970 BXS982877:BXS982970 BNW982877:BNW982970 BEA982877:BEA982970 AUE982877:AUE982970 AKI982877:AKI982970 AAM982877:AAM982970 QQ982877:QQ982970 GU982877:GU982970 WTG917341:WTG917434 WJK917341:WJK917434 VZO917341:VZO917434 VPS917341:VPS917434 VFW917341:VFW917434 UWA917341:UWA917434 UME917341:UME917434 UCI917341:UCI917434 TSM917341:TSM917434 TIQ917341:TIQ917434 SYU917341:SYU917434 SOY917341:SOY917434 SFC917341:SFC917434 RVG917341:RVG917434 RLK917341:RLK917434 RBO917341:RBO917434 QRS917341:QRS917434 QHW917341:QHW917434 PYA917341:PYA917434 POE917341:POE917434 PEI917341:PEI917434 OUM917341:OUM917434 OKQ917341:OKQ917434 OAU917341:OAU917434 NQY917341:NQY917434 NHC917341:NHC917434 MXG917341:MXG917434 MNK917341:MNK917434 MDO917341:MDO917434 LTS917341:LTS917434 LJW917341:LJW917434 LAA917341:LAA917434 KQE917341:KQE917434 KGI917341:KGI917434 JWM917341:JWM917434 JMQ917341:JMQ917434 JCU917341:JCU917434 ISY917341:ISY917434 IJC917341:IJC917434 HZG917341:HZG917434 HPK917341:HPK917434 HFO917341:HFO917434 GVS917341:GVS917434 GLW917341:GLW917434 GCA917341:GCA917434 FSE917341:FSE917434 FII917341:FII917434 EYM917341:EYM917434 EOQ917341:EOQ917434 EEU917341:EEU917434 DUY917341:DUY917434 DLC917341:DLC917434 DBG917341:DBG917434 CRK917341:CRK917434 CHO917341:CHO917434 BXS917341:BXS917434 BNW917341:BNW917434 BEA917341:BEA917434 AUE917341:AUE917434 AKI917341:AKI917434 AAM917341:AAM917434 QQ917341:QQ917434 GU917341:GU917434 WTG851805:WTG851898 WJK851805:WJK851898 VZO851805:VZO851898 VPS851805:VPS851898 VFW851805:VFW851898 UWA851805:UWA851898 UME851805:UME851898 UCI851805:UCI851898 TSM851805:TSM851898 TIQ851805:TIQ851898 SYU851805:SYU851898 SOY851805:SOY851898 SFC851805:SFC851898 RVG851805:RVG851898 RLK851805:RLK851898 RBO851805:RBO851898 QRS851805:QRS851898 QHW851805:QHW851898 PYA851805:PYA851898 POE851805:POE851898 PEI851805:PEI851898 OUM851805:OUM851898 OKQ851805:OKQ851898 OAU851805:OAU851898 NQY851805:NQY851898 NHC851805:NHC851898 MXG851805:MXG851898 MNK851805:MNK851898 MDO851805:MDO851898 LTS851805:LTS851898 LJW851805:LJW851898 LAA851805:LAA851898 KQE851805:KQE851898 KGI851805:KGI851898 JWM851805:JWM851898 JMQ851805:JMQ851898 JCU851805:JCU851898 ISY851805:ISY851898 IJC851805:IJC851898 HZG851805:HZG851898 HPK851805:HPK851898 HFO851805:HFO851898 GVS851805:GVS851898 GLW851805:GLW851898 GCA851805:GCA851898 FSE851805:FSE851898 FII851805:FII851898 EYM851805:EYM851898 EOQ851805:EOQ851898 EEU851805:EEU851898 DUY851805:DUY851898 DLC851805:DLC851898 DBG851805:DBG851898 CRK851805:CRK851898 CHO851805:CHO851898 BXS851805:BXS851898 BNW851805:BNW851898 BEA851805:BEA851898 AUE851805:AUE851898 AKI851805:AKI851898 AAM851805:AAM851898 QQ851805:QQ851898 GU851805:GU851898 WTG786269:WTG786362 WJK786269:WJK786362 VZO786269:VZO786362 VPS786269:VPS786362 VFW786269:VFW786362 UWA786269:UWA786362 UME786269:UME786362 UCI786269:UCI786362 TSM786269:TSM786362 TIQ786269:TIQ786362 SYU786269:SYU786362 SOY786269:SOY786362 SFC786269:SFC786362 RVG786269:RVG786362 RLK786269:RLK786362 RBO786269:RBO786362 QRS786269:QRS786362 QHW786269:QHW786362 PYA786269:PYA786362 POE786269:POE786362 PEI786269:PEI786362 OUM786269:OUM786362 OKQ786269:OKQ786362 OAU786269:OAU786362 NQY786269:NQY786362 NHC786269:NHC786362 MXG786269:MXG786362 MNK786269:MNK786362 MDO786269:MDO786362 LTS786269:LTS786362 LJW786269:LJW786362 LAA786269:LAA786362 KQE786269:KQE786362 KGI786269:KGI786362 JWM786269:JWM786362 JMQ786269:JMQ786362 JCU786269:JCU786362 ISY786269:ISY786362 IJC786269:IJC786362 HZG786269:HZG786362 HPK786269:HPK786362 HFO786269:HFO786362 GVS786269:GVS786362 GLW786269:GLW786362 GCA786269:GCA786362 FSE786269:FSE786362 FII786269:FII786362 EYM786269:EYM786362 EOQ786269:EOQ786362 EEU786269:EEU786362 DUY786269:DUY786362 DLC786269:DLC786362 DBG786269:DBG786362 CRK786269:CRK786362 CHO786269:CHO786362 BXS786269:BXS786362 BNW786269:BNW786362 BEA786269:BEA786362 AUE786269:AUE786362 AKI786269:AKI786362 AAM786269:AAM786362 QQ786269:QQ786362 GU786269:GU786362 WTG720733:WTG720826 WJK720733:WJK720826 VZO720733:VZO720826 VPS720733:VPS720826 VFW720733:VFW720826 UWA720733:UWA720826 UME720733:UME720826 UCI720733:UCI720826 TSM720733:TSM720826 TIQ720733:TIQ720826 SYU720733:SYU720826 SOY720733:SOY720826 SFC720733:SFC720826 RVG720733:RVG720826 RLK720733:RLK720826 RBO720733:RBO720826 QRS720733:QRS720826 QHW720733:QHW720826 PYA720733:PYA720826 POE720733:POE720826 PEI720733:PEI720826 OUM720733:OUM720826 OKQ720733:OKQ720826 OAU720733:OAU720826 NQY720733:NQY720826 NHC720733:NHC720826 MXG720733:MXG720826 MNK720733:MNK720826 MDO720733:MDO720826 LTS720733:LTS720826 LJW720733:LJW720826 LAA720733:LAA720826 KQE720733:KQE720826 KGI720733:KGI720826 JWM720733:JWM720826 JMQ720733:JMQ720826 JCU720733:JCU720826 ISY720733:ISY720826 IJC720733:IJC720826 HZG720733:HZG720826 HPK720733:HPK720826 HFO720733:HFO720826 GVS720733:GVS720826 GLW720733:GLW720826 GCA720733:GCA720826 FSE720733:FSE720826 FII720733:FII720826 EYM720733:EYM720826 EOQ720733:EOQ720826 EEU720733:EEU720826 DUY720733:DUY720826 DLC720733:DLC720826 DBG720733:DBG720826 CRK720733:CRK720826 CHO720733:CHO720826 BXS720733:BXS720826 BNW720733:BNW720826 BEA720733:BEA720826 AUE720733:AUE720826 AKI720733:AKI720826 AAM720733:AAM720826 QQ720733:QQ720826 GU720733:GU720826 WTG655197:WTG655290 WJK655197:WJK655290 VZO655197:VZO655290 VPS655197:VPS655290 VFW655197:VFW655290 UWA655197:UWA655290 UME655197:UME655290 UCI655197:UCI655290 TSM655197:TSM655290 TIQ655197:TIQ655290 SYU655197:SYU655290 SOY655197:SOY655290 SFC655197:SFC655290 RVG655197:RVG655290 RLK655197:RLK655290 RBO655197:RBO655290 QRS655197:QRS655290 QHW655197:QHW655290 PYA655197:PYA655290 POE655197:POE655290 PEI655197:PEI655290 OUM655197:OUM655290 OKQ655197:OKQ655290 OAU655197:OAU655290 NQY655197:NQY655290 NHC655197:NHC655290 MXG655197:MXG655290 MNK655197:MNK655290 MDO655197:MDO655290 LTS655197:LTS655290 LJW655197:LJW655290 LAA655197:LAA655290 KQE655197:KQE655290 KGI655197:KGI655290 JWM655197:JWM655290 JMQ655197:JMQ655290 JCU655197:JCU655290 ISY655197:ISY655290 IJC655197:IJC655290 HZG655197:HZG655290 HPK655197:HPK655290 HFO655197:HFO655290 GVS655197:GVS655290 GLW655197:GLW655290 GCA655197:GCA655290 FSE655197:FSE655290 FII655197:FII655290 EYM655197:EYM655290 EOQ655197:EOQ655290 EEU655197:EEU655290 DUY655197:DUY655290 DLC655197:DLC655290 DBG655197:DBG655290 CRK655197:CRK655290 CHO655197:CHO655290 BXS655197:BXS655290 BNW655197:BNW655290 BEA655197:BEA655290 AUE655197:AUE655290 AKI655197:AKI655290 AAM655197:AAM655290 QQ655197:QQ655290 GU655197:GU655290 WTG589661:WTG589754 WJK589661:WJK589754 VZO589661:VZO589754 VPS589661:VPS589754 VFW589661:VFW589754 UWA589661:UWA589754 UME589661:UME589754 UCI589661:UCI589754 TSM589661:TSM589754 TIQ589661:TIQ589754 SYU589661:SYU589754 SOY589661:SOY589754 SFC589661:SFC589754 RVG589661:RVG589754 RLK589661:RLK589754 RBO589661:RBO589754 QRS589661:QRS589754 QHW589661:QHW589754 PYA589661:PYA589754 POE589661:POE589754 PEI589661:PEI589754 OUM589661:OUM589754 OKQ589661:OKQ589754 OAU589661:OAU589754 NQY589661:NQY589754 NHC589661:NHC589754 MXG589661:MXG589754 MNK589661:MNK589754 MDO589661:MDO589754 LTS589661:LTS589754 LJW589661:LJW589754 LAA589661:LAA589754 KQE589661:KQE589754 KGI589661:KGI589754 JWM589661:JWM589754 JMQ589661:JMQ589754 JCU589661:JCU589754 ISY589661:ISY589754 IJC589661:IJC589754 HZG589661:HZG589754 HPK589661:HPK589754 HFO589661:HFO589754 GVS589661:GVS589754 GLW589661:GLW589754 GCA589661:GCA589754 FSE589661:FSE589754 FII589661:FII589754 EYM589661:EYM589754 EOQ589661:EOQ589754 EEU589661:EEU589754 DUY589661:DUY589754 DLC589661:DLC589754 DBG589661:DBG589754 CRK589661:CRK589754 CHO589661:CHO589754 BXS589661:BXS589754 BNW589661:BNW589754 BEA589661:BEA589754 AUE589661:AUE589754 AKI589661:AKI589754 AAM589661:AAM589754 QQ589661:QQ589754 GU589661:GU589754 WTG524125:WTG524218 WJK524125:WJK524218 VZO524125:VZO524218 VPS524125:VPS524218 VFW524125:VFW524218 UWA524125:UWA524218 UME524125:UME524218 UCI524125:UCI524218 TSM524125:TSM524218 TIQ524125:TIQ524218 SYU524125:SYU524218 SOY524125:SOY524218 SFC524125:SFC524218 RVG524125:RVG524218 RLK524125:RLK524218 RBO524125:RBO524218 QRS524125:QRS524218 QHW524125:QHW524218 PYA524125:PYA524218 POE524125:POE524218 PEI524125:PEI524218 OUM524125:OUM524218 OKQ524125:OKQ524218 OAU524125:OAU524218 NQY524125:NQY524218 NHC524125:NHC524218 MXG524125:MXG524218 MNK524125:MNK524218 MDO524125:MDO524218 LTS524125:LTS524218 LJW524125:LJW524218 LAA524125:LAA524218 KQE524125:KQE524218 KGI524125:KGI524218 JWM524125:JWM524218 JMQ524125:JMQ524218 JCU524125:JCU524218 ISY524125:ISY524218 IJC524125:IJC524218 HZG524125:HZG524218 HPK524125:HPK524218 HFO524125:HFO524218 GVS524125:GVS524218 GLW524125:GLW524218 GCA524125:GCA524218 FSE524125:FSE524218 FII524125:FII524218 EYM524125:EYM524218 EOQ524125:EOQ524218 EEU524125:EEU524218 DUY524125:DUY524218 DLC524125:DLC524218 DBG524125:DBG524218 CRK524125:CRK524218 CHO524125:CHO524218 BXS524125:BXS524218 BNW524125:BNW524218 BEA524125:BEA524218 AUE524125:AUE524218 AKI524125:AKI524218 AAM524125:AAM524218 QQ524125:QQ524218 GU524125:GU524218 WTG458589:WTG458682 WJK458589:WJK458682 VZO458589:VZO458682 VPS458589:VPS458682 VFW458589:VFW458682 UWA458589:UWA458682 UME458589:UME458682 UCI458589:UCI458682 TSM458589:TSM458682 TIQ458589:TIQ458682 SYU458589:SYU458682 SOY458589:SOY458682 SFC458589:SFC458682 RVG458589:RVG458682 RLK458589:RLK458682 RBO458589:RBO458682 QRS458589:QRS458682 QHW458589:QHW458682 PYA458589:PYA458682 POE458589:POE458682 PEI458589:PEI458682 OUM458589:OUM458682 OKQ458589:OKQ458682 OAU458589:OAU458682 NQY458589:NQY458682 NHC458589:NHC458682 MXG458589:MXG458682 MNK458589:MNK458682 MDO458589:MDO458682 LTS458589:LTS458682 LJW458589:LJW458682 LAA458589:LAA458682 KQE458589:KQE458682 KGI458589:KGI458682 JWM458589:JWM458682 JMQ458589:JMQ458682 JCU458589:JCU458682 ISY458589:ISY458682 IJC458589:IJC458682 HZG458589:HZG458682 HPK458589:HPK458682 HFO458589:HFO458682 GVS458589:GVS458682 GLW458589:GLW458682 GCA458589:GCA458682 FSE458589:FSE458682 FII458589:FII458682 EYM458589:EYM458682 EOQ458589:EOQ458682 EEU458589:EEU458682 DUY458589:DUY458682 DLC458589:DLC458682 DBG458589:DBG458682 CRK458589:CRK458682 CHO458589:CHO458682 BXS458589:BXS458682 BNW458589:BNW458682 BEA458589:BEA458682 AUE458589:AUE458682 AKI458589:AKI458682 AAM458589:AAM458682 QQ458589:QQ458682 GU458589:GU458682 WTG393053:WTG393146 WJK393053:WJK393146 VZO393053:VZO393146 VPS393053:VPS393146 VFW393053:VFW393146 UWA393053:UWA393146 UME393053:UME393146 UCI393053:UCI393146 TSM393053:TSM393146 TIQ393053:TIQ393146 SYU393053:SYU393146 SOY393053:SOY393146 SFC393053:SFC393146 RVG393053:RVG393146 RLK393053:RLK393146 RBO393053:RBO393146 QRS393053:QRS393146 QHW393053:QHW393146 PYA393053:PYA393146 POE393053:POE393146 PEI393053:PEI393146 OUM393053:OUM393146 OKQ393053:OKQ393146 OAU393053:OAU393146 NQY393053:NQY393146 NHC393053:NHC393146 MXG393053:MXG393146 MNK393053:MNK393146 MDO393053:MDO393146 LTS393053:LTS393146 LJW393053:LJW393146 LAA393053:LAA393146 KQE393053:KQE393146 KGI393053:KGI393146 JWM393053:JWM393146 JMQ393053:JMQ393146 JCU393053:JCU393146 ISY393053:ISY393146 IJC393053:IJC393146 HZG393053:HZG393146 HPK393053:HPK393146 HFO393053:HFO393146 GVS393053:GVS393146 GLW393053:GLW393146 GCA393053:GCA393146 FSE393053:FSE393146 FII393053:FII393146 EYM393053:EYM393146 EOQ393053:EOQ393146 EEU393053:EEU393146 DUY393053:DUY393146 DLC393053:DLC393146 DBG393053:DBG393146 CRK393053:CRK393146 CHO393053:CHO393146 BXS393053:BXS393146 BNW393053:BNW393146 BEA393053:BEA393146 AUE393053:AUE393146 AKI393053:AKI393146 AAM393053:AAM393146 QQ393053:QQ393146 GU393053:GU393146 WTG327517:WTG327610 WJK327517:WJK327610 VZO327517:VZO327610 VPS327517:VPS327610 VFW327517:VFW327610 UWA327517:UWA327610 UME327517:UME327610 UCI327517:UCI327610 TSM327517:TSM327610 TIQ327517:TIQ327610 SYU327517:SYU327610 SOY327517:SOY327610 SFC327517:SFC327610 RVG327517:RVG327610 RLK327517:RLK327610 RBO327517:RBO327610 QRS327517:QRS327610 QHW327517:QHW327610 PYA327517:PYA327610 POE327517:POE327610 PEI327517:PEI327610 OUM327517:OUM327610 OKQ327517:OKQ327610 OAU327517:OAU327610 NQY327517:NQY327610 NHC327517:NHC327610 MXG327517:MXG327610 MNK327517:MNK327610 MDO327517:MDO327610 LTS327517:LTS327610 LJW327517:LJW327610 LAA327517:LAA327610 KQE327517:KQE327610 KGI327517:KGI327610 JWM327517:JWM327610 JMQ327517:JMQ327610 JCU327517:JCU327610 ISY327517:ISY327610 IJC327517:IJC327610 HZG327517:HZG327610 HPK327517:HPK327610 HFO327517:HFO327610 GVS327517:GVS327610 GLW327517:GLW327610 GCA327517:GCA327610 FSE327517:FSE327610 FII327517:FII327610 EYM327517:EYM327610 EOQ327517:EOQ327610 EEU327517:EEU327610 DUY327517:DUY327610 DLC327517:DLC327610 DBG327517:DBG327610 CRK327517:CRK327610 CHO327517:CHO327610 BXS327517:BXS327610 BNW327517:BNW327610 BEA327517:BEA327610 AUE327517:AUE327610 AKI327517:AKI327610 AAM327517:AAM327610 QQ327517:QQ327610 GU327517:GU327610 WTG261981:WTG262074 WJK261981:WJK262074 VZO261981:VZO262074 VPS261981:VPS262074 VFW261981:VFW262074 UWA261981:UWA262074 UME261981:UME262074 UCI261981:UCI262074 TSM261981:TSM262074 TIQ261981:TIQ262074 SYU261981:SYU262074 SOY261981:SOY262074 SFC261981:SFC262074 RVG261981:RVG262074 RLK261981:RLK262074 RBO261981:RBO262074 QRS261981:QRS262074 QHW261981:QHW262074 PYA261981:PYA262074 POE261981:POE262074 PEI261981:PEI262074 OUM261981:OUM262074 OKQ261981:OKQ262074 OAU261981:OAU262074 NQY261981:NQY262074 NHC261981:NHC262074 MXG261981:MXG262074 MNK261981:MNK262074 MDO261981:MDO262074 LTS261981:LTS262074 LJW261981:LJW262074 LAA261981:LAA262074 KQE261981:KQE262074 KGI261981:KGI262074 JWM261981:JWM262074 JMQ261981:JMQ262074 JCU261981:JCU262074 ISY261981:ISY262074 IJC261981:IJC262074 HZG261981:HZG262074 HPK261981:HPK262074 HFO261981:HFO262074 GVS261981:GVS262074 GLW261981:GLW262074 GCA261981:GCA262074 FSE261981:FSE262074 FII261981:FII262074 EYM261981:EYM262074 EOQ261981:EOQ262074 EEU261981:EEU262074 DUY261981:DUY262074 DLC261981:DLC262074 DBG261981:DBG262074 CRK261981:CRK262074 CHO261981:CHO262074 BXS261981:BXS262074 BNW261981:BNW262074 BEA261981:BEA262074 AUE261981:AUE262074 AKI261981:AKI262074 AAM261981:AAM262074 QQ261981:QQ262074 GU261981:GU262074 WTG196445:WTG196538 WJK196445:WJK196538 VZO196445:VZO196538 VPS196445:VPS196538 VFW196445:VFW196538 UWA196445:UWA196538 UME196445:UME196538 UCI196445:UCI196538 TSM196445:TSM196538 TIQ196445:TIQ196538 SYU196445:SYU196538 SOY196445:SOY196538 SFC196445:SFC196538 RVG196445:RVG196538 RLK196445:RLK196538 RBO196445:RBO196538 QRS196445:QRS196538 QHW196445:QHW196538 PYA196445:PYA196538 POE196445:POE196538 PEI196445:PEI196538 OUM196445:OUM196538 OKQ196445:OKQ196538 OAU196445:OAU196538 NQY196445:NQY196538 NHC196445:NHC196538 MXG196445:MXG196538 MNK196445:MNK196538 MDO196445:MDO196538 LTS196445:LTS196538 LJW196445:LJW196538 LAA196445:LAA196538 KQE196445:KQE196538 KGI196445:KGI196538 JWM196445:JWM196538 JMQ196445:JMQ196538 JCU196445:JCU196538 ISY196445:ISY196538 IJC196445:IJC196538 HZG196445:HZG196538 HPK196445:HPK196538 HFO196445:HFO196538 GVS196445:GVS196538 GLW196445:GLW196538 GCA196445:GCA196538 FSE196445:FSE196538 FII196445:FII196538 EYM196445:EYM196538 EOQ196445:EOQ196538 EEU196445:EEU196538 DUY196445:DUY196538 DLC196445:DLC196538 DBG196445:DBG196538 CRK196445:CRK196538 CHO196445:CHO196538 BXS196445:BXS196538 BNW196445:BNW196538 BEA196445:BEA196538 AUE196445:AUE196538 AKI196445:AKI196538 AAM196445:AAM196538 QQ196445:QQ196538 GU196445:GU196538 WTG130909:WTG131002 WJK130909:WJK131002 VZO130909:VZO131002 VPS130909:VPS131002 VFW130909:VFW131002 UWA130909:UWA131002 UME130909:UME131002 UCI130909:UCI131002 TSM130909:TSM131002 TIQ130909:TIQ131002 SYU130909:SYU131002 SOY130909:SOY131002 SFC130909:SFC131002 RVG130909:RVG131002 RLK130909:RLK131002 RBO130909:RBO131002 QRS130909:QRS131002 QHW130909:QHW131002 PYA130909:PYA131002 POE130909:POE131002 PEI130909:PEI131002 OUM130909:OUM131002 OKQ130909:OKQ131002 OAU130909:OAU131002 NQY130909:NQY131002 NHC130909:NHC131002 MXG130909:MXG131002 MNK130909:MNK131002 MDO130909:MDO131002 LTS130909:LTS131002 LJW130909:LJW131002 LAA130909:LAA131002 KQE130909:KQE131002 KGI130909:KGI131002 JWM130909:JWM131002 JMQ130909:JMQ131002 JCU130909:JCU131002 ISY130909:ISY131002 IJC130909:IJC131002 HZG130909:HZG131002 HPK130909:HPK131002 HFO130909:HFO131002 GVS130909:GVS131002 GLW130909:GLW131002 GCA130909:GCA131002 FSE130909:FSE131002 FII130909:FII131002 EYM130909:EYM131002 EOQ130909:EOQ131002 EEU130909:EEU131002 DUY130909:DUY131002 DLC130909:DLC131002 DBG130909:DBG131002 CRK130909:CRK131002 CHO130909:CHO131002 BXS130909:BXS131002 BNW130909:BNW131002 BEA130909:BEA131002 AUE130909:AUE131002 AKI130909:AKI131002 AAM130909:AAM131002 QQ130909:QQ131002 GU130909:GU131002 WTG65373:WTG65466 WJK65373:WJK65466 VZO65373:VZO65466 VPS65373:VPS65466 VFW65373:VFW65466 UWA65373:UWA65466 UME65373:UME65466 UCI65373:UCI65466 TSM65373:TSM65466 TIQ65373:TIQ65466 SYU65373:SYU65466 SOY65373:SOY65466 SFC65373:SFC65466 RVG65373:RVG65466 RLK65373:RLK65466 RBO65373:RBO65466 QRS65373:QRS65466 QHW65373:QHW65466 PYA65373:PYA65466 POE65373:POE65466 PEI65373:PEI65466 OUM65373:OUM65466 OKQ65373:OKQ65466 OAU65373:OAU65466 NQY65373:NQY65466 NHC65373:NHC65466 MXG65373:MXG65466 MNK65373:MNK65466 MDO65373:MDO65466 LTS65373:LTS65466 LJW65373:LJW65466 LAA65373:LAA65466 KQE65373:KQE65466 KGI65373:KGI65466 JWM65373:JWM65466 JMQ65373:JMQ65466 JCU65373:JCU65466 ISY65373:ISY65466 IJC65373:IJC65466 HZG65373:HZG65466 HPK65373:HPK65466 HFO65373:HFO65466 GVS65373:GVS65466 GLW65373:GLW65466 GCA65373:GCA65466 FSE65373:FSE65466 FII65373:FII65466 EYM65373:EYM65466 EOQ65373:EOQ65466 EEU65373:EEU65466 DUY65373:DUY65466 DLC65373:DLC65466 DBG65373:DBG65466 CRK65373:CRK65466 CHO65373:CHO65466 BXS65373:BXS65466 BNW65373:BNW65466 BEA65373:BEA65466 AUE65373:AUE65466 AKI65373:AKI65466 AAM65373:AAM65466 QQ65373:QQ65466 GU65373:GU65466 VZO982808:VZO982875 IT28 HE27 WTQ27 WJU27 VZY27 VQC27 VGG27 UWK27 UMO27 UCS27 TSW27 TJA27 SZE27 SPI27 SFM27 RVQ27 RLU27 RBY27 QSC27 QIG27 PYK27 POO27 PES27 OUW27 OLA27 OBE27 NRI27 NHM27 MXQ27 MNU27 MDY27 LUC27 LKG27 LAK27 KQO27 KGS27 JWW27 JNA27 JDE27 ITI27 IJM27 HZQ27 HPU27 HFY27 GWC27 GMG27 GCK27 FSO27 FIS27 EYW27 EPA27 EFE27 DVI27 DLM27 DBQ27 CRU27 CHY27 BYC27 BOG27 BEK27 AUO27 AKS27 AAW27 RA27 WVF28 WLJ28 WBN28 VRR28 VHV28 UXZ28 UOD28 UEH28 TUL28 TKP28 TAT28 SQX28 SHB28 RXF28 RNJ28 RDN28 QTR28 QJV28 PZZ28 PQD28 PGH28 OWL28 OMP28 OCT28 NSX28 NJB28 MZF28 MPJ28 MFN28 LVR28 LLV28 LBZ28 KSD28 KIH28 JYL28 JOP28 JET28 IUX28 ILB28 IBF28 HRJ28 HHN28 GXR28 GNV28 GDZ28 FUD28 FKH28 FAL28 EQP28 EGT28 DWX28 DNB28 DDF28 CTJ28 CJN28 BZR28 BPV28 BFZ28 AWD28 AMH28 ACL28 SP28 QQ29:QQ62 AAM29:AAM62 AKI29:AKI62 AUE29:AUE62 BEA29:BEA62 BNW29:BNW62 BXS29:BXS62 CHO29:CHO62 CRK29:CRK62 DBG29:DBG62 DLC29:DLC62 DUY29:DUY62 EEU29:EEU62 EOQ29:EOQ62 EYM29:EYM62 FII29:FII62 FSE29:FSE62 GCA29:GCA62 GLW29:GLW62 GVS29:GVS62 HFO29:HFO62 HPK29:HPK62 HZG29:HZG62 IJC29:IJC62 ISY29:ISY62 JCU29:JCU62 JMQ29:JMQ62 JWM29:JWM62 KGI29:KGI62 KQE29:KQE62 LAA29:LAA62 LJW29:LJW62 LTS29:LTS62 MDO29:MDO62 MNK29:MNK62 MXG29:MXG62 NHC29:NHC62 NQY29:NQY62 OAU29:OAU62 OKQ29:OKQ62 OUM29:OUM62 PEI29:PEI62 POE29:POE62 PYA29:PYA62 QHW29:QHW62 QRS29:QRS62 RBO29:RBO62 RLK29:RLK62 RVG29:RVG62 SFC29:SFC62 SOY29:SOY62 SYU29:SYU62 TIQ29:TIQ62 TSM29:TSM62 UCI29:UCI62 UME29:UME62 UWA29:UWA62 VFW29:VFW62 VPS29:VPS62 VZO29:VZO62 WJK29:WJK62 WTG29:WTG62 GU29:GU62 AAM7:AAM26 QQ7:QQ26 GU7:GU26 WTG7:WTG26 WJK7:WJK26 VZO7:VZO26 VPS7:VPS26 VFW7:VFW26 UWA7:UWA26 UME7:UME26 UCI7:UCI26 TSM7:TSM26 TIQ7:TIQ26 SYU7:SYU26 SOY7:SOY26 SFC7:SFC26 RVG7:RVG26 RLK7:RLK26 RBO7:RBO26 QRS7:QRS26 QHW7:QHW26 PYA7:PYA26 POE7:POE26 PEI7:PEI26 OUM7:OUM26 OKQ7:OKQ26 OAU7:OAU26 NQY7:NQY26 NHC7:NHC26 MXG7:MXG26 MNK7:MNK26 MDO7:MDO26 LTS7:LTS26 LJW7:LJW26 LAA7:LAA26 KQE7:KQE26 KGI7:KGI26 JWM7:JWM26 JMQ7:JMQ26 JCU7:JCU26 ISY7:ISY26 IJC7:IJC26 HZG7:HZG26 HPK7:HPK26 HFO7:HFO26 GVS7:GVS26 GLW7:GLW26 GCA7:GCA26 FSE7:FSE26 FII7:FII26 EYM7:EYM26 EOQ7:EOQ26 EEU7:EEU26 DUY7:DUY26 DLC7:DLC26 DBG7:DBG26 CRK7:CRK26 CHO7:CHO26 BXS7:BXS26 BNW7:BNW26 BEA7:BEA26 AUE7:AUE26 AKI7:AKI26">
      <formula1>"A,B,C,D"</formula1>
    </dataValidation>
    <dataValidation type="list" allowBlank="1" showInputMessage="1" showErrorMessage="1" sqref="WJJ982808:WJJ982875 VPR982808:VPR982875 VFV982808:VFV982875 UVZ982808:UVZ982875 UMD982808:UMD982875 UCH982808:UCH982875 TSL982808:TSL982875 TIP982808:TIP982875 SYT982808:SYT982875 SOX982808:SOX982875 SFB982808:SFB982875 RVF982808:RVF982875 RLJ982808:RLJ982875 RBN982808:RBN982875 QRR982808:QRR982875 QHV982808:QHV982875 PXZ982808:PXZ982875 POD982808:POD982875 PEH982808:PEH982875 OUL982808:OUL982875 OKP982808:OKP982875 OAT982808:OAT982875 NQX982808:NQX982875 NHB982808:NHB982875 MXF982808:MXF982875 MNJ982808:MNJ982875 MDN982808:MDN982875 LTR982808:LTR982875 LJV982808:LJV982875 KZZ982808:KZZ982875 KQD982808:KQD982875 KGH982808:KGH982875 JWL982808:JWL982875 JMP982808:JMP982875 JCT982808:JCT982875 ISX982808:ISX982875 IJB982808:IJB982875 HZF982808:HZF982875 HPJ982808:HPJ982875 HFN982808:HFN982875 GVR982808:GVR982875 GLV982808:GLV982875 GBZ982808:GBZ982875 FSD982808:FSD982875 FIH982808:FIH982875 EYL982808:EYL982875 EOP982808:EOP982875 EET982808:EET982875 DUX982808:DUX982875 DLB982808:DLB982875 DBF982808:DBF982875 CRJ982808:CRJ982875 CHN982808:CHN982875 BXR982808:BXR982875 BNV982808:BNV982875 BDZ982808:BDZ982875 AUD982808:AUD982875 AKH982808:AKH982875 AAL982808:AAL982875 QP982808:QP982875 GT982808:GT982875 WTF917272:WTF917339 WJJ917272:WJJ917339 VZN917272:VZN917339 VPR917272:VPR917339 VFV917272:VFV917339 UVZ917272:UVZ917339 UMD917272:UMD917339 UCH917272:UCH917339 TSL917272:TSL917339 TIP917272:TIP917339 SYT917272:SYT917339 SOX917272:SOX917339 SFB917272:SFB917339 RVF917272:RVF917339 RLJ917272:RLJ917339 RBN917272:RBN917339 QRR917272:QRR917339 QHV917272:QHV917339 PXZ917272:PXZ917339 POD917272:POD917339 PEH917272:PEH917339 OUL917272:OUL917339 OKP917272:OKP917339 OAT917272:OAT917339 NQX917272:NQX917339 NHB917272:NHB917339 MXF917272:MXF917339 MNJ917272:MNJ917339 MDN917272:MDN917339 LTR917272:LTR917339 LJV917272:LJV917339 KZZ917272:KZZ917339 KQD917272:KQD917339 KGH917272:KGH917339 JWL917272:JWL917339 JMP917272:JMP917339 JCT917272:JCT917339 ISX917272:ISX917339 IJB917272:IJB917339 HZF917272:HZF917339 HPJ917272:HPJ917339 HFN917272:HFN917339 GVR917272:GVR917339 GLV917272:GLV917339 GBZ917272:GBZ917339 FSD917272:FSD917339 FIH917272:FIH917339 EYL917272:EYL917339 EOP917272:EOP917339 EET917272:EET917339 DUX917272:DUX917339 DLB917272:DLB917339 DBF917272:DBF917339 CRJ917272:CRJ917339 CHN917272:CHN917339 BXR917272:BXR917339 BNV917272:BNV917339 BDZ917272:BDZ917339 AUD917272:AUD917339 AKH917272:AKH917339 AAL917272:AAL917339 QP917272:QP917339 GT917272:GT917339 WTF851736:WTF851803 WJJ851736:WJJ851803 VZN851736:VZN851803 VPR851736:VPR851803 VFV851736:VFV851803 UVZ851736:UVZ851803 UMD851736:UMD851803 UCH851736:UCH851803 TSL851736:TSL851803 TIP851736:TIP851803 SYT851736:SYT851803 SOX851736:SOX851803 SFB851736:SFB851803 RVF851736:RVF851803 RLJ851736:RLJ851803 RBN851736:RBN851803 QRR851736:QRR851803 QHV851736:QHV851803 PXZ851736:PXZ851803 POD851736:POD851803 PEH851736:PEH851803 OUL851736:OUL851803 OKP851736:OKP851803 OAT851736:OAT851803 NQX851736:NQX851803 NHB851736:NHB851803 MXF851736:MXF851803 MNJ851736:MNJ851803 MDN851736:MDN851803 LTR851736:LTR851803 LJV851736:LJV851803 KZZ851736:KZZ851803 KQD851736:KQD851803 KGH851736:KGH851803 JWL851736:JWL851803 JMP851736:JMP851803 JCT851736:JCT851803 ISX851736:ISX851803 IJB851736:IJB851803 HZF851736:HZF851803 HPJ851736:HPJ851803 HFN851736:HFN851803 GVR851736:GVR851803 GLV851736:GLV851803 GBZ851736:GBZ851803 FSD851736:FSD851803 FIH851736:FIH851803 EYL851736:EYL851803 EOP851736:EOP851803 EET851736:EET851803 DUX851736:DUX851803 DLB851736:DLB851803 DBF851736:DBF851803 CRJ851736:CRJ851803 CHN851736:CHN851803 BXR851736:BXR851803 BNV851736:BNV851803 BDZ851736:BDZ851803 AUD851736:AUD851803 AKH851736:AKH851803 AAL851736:AAL851803 QP851736:QP851803 GT851736:GT851803 WTF786200:WTF786267 WJJ786200:WJJ786267 VZN786200:VZN786267 VPR786200:VPR786267 VFV786200:VFV786267 UVZ786200:UVZ786267 UMD786200:UMD786267 UCH786200:UCH786267 TSL786200:TSL786267 TIP786200:TIP786267 SYT786200:SYT786267 SOX786200:SOX786267 SFB786200:SFB786267 RVF786200:RVF786267 RLJ786200:RLJ786267 RBN786200:RBN786267 QRR786200:QRR786267 QHV786200:QHV786267 PXZ786200:PXZ786267 POD786200:POD786267 PEH786200:PEH786267 OUL786200:OUL786267 OKP786200:OKP786267 OAT786200:OAT786267 NQX786200:NQX786267 NHB786200:NHB786267 MXF786200:MXF786267 MNJ786200:MNJ786267 MDN786200:MDN786267 LTR786200:LTR786267 LJV786200:LJV786267 KZZ786200:KZZ786267 KQD786200:KQD786267 KGH786200:KGH786267 JWL786200:JWL786267 JMP786200:JMP786267 JCT786200:JCT786267 ISX786200:ISX786267 IJB786200:IJB786267 HZF786200:HZF786267 HPJ786200:HPJ786267 HFN786200:HFN786267 GVR786200:GVR786267 GLV786200:GLV786267 GBZ786200:GBZ786267 FSD786200:FSD786267 FIH786200:FIH786267 EYL786200:EYL786267 EOP786200:EOP786267 EET786200:EET786267 DUX786200:DUX786267 DLB786200:DLB786267 DBF786200:DBF786267 CRJ786200:CRJ786267 CHN786200:CHN786267 BXR786200:BXR786267 BNV786200:BNV786267 BDZ786200:BDZ786267 AUD786200:AUD786267 AKH786200:AKH786267 AAL786200:AAL786267 QP786200:QP786267 GT786200:GT786267 WTF720664:WTF720731 WJJ720664:WJJ720731 VZN720664:VZN720731 VPR720664:VPR720731 VFV720664:VFV720731 UVZ720664:UVZ720731 UMD720664:UMD720731 UCH720664:UCH720731 TSL720664:TSL720731 TIP720664:TIP720731 SYT720664:SYT720731 SOX720664:SOX720731 SFB720664:SFB720731 RVF720664:RVF720731 RLJ720664:RLJ720731 RBN720664:RBN720731 QRR720664:QRR720731 QHV720664:QHV720731 PXZ720664:PXZ720731 POD720664:POD720731 PEH720664:PEH720731 OUL720664:OUL720731 OKP720664:OKP720731 OAT720664:OAT720731 NQX720664:NQX720731 NHB720664:NHB720731 MXF720664:MXF720731 MNJ720664:MNJ720731 MDN720664:MDN720731 LTR720664:LTR720731 LJV720664:LJV720731 KZZ720664:KZZ720731 KQD720664:KQD720731 KGH720664:KGH720731 JWL720664:JWL720731 JMP720664:JMP720731 JCT720664:JCT720731 ISX720664:ISX720731 IJB720664:IJB720731 HZF720664:HZF720731 HPJ720664:HPJ720731 HFN720664:HFN720731 GVR720664:GVR720731 GLV720664:GLV720731 GBZ720664:GBZ720731 FSD720664:FSD720731 FIH720664:FIH720731 EYL720664:EYL720731 EOP720664:EOP720731 EET720664:EET720731 DUX720664:DUX720731 DLB720664:DLB720731 DBF720664:DBF720731 CRJ720664:CRJ720731 CHN720664:CHN720731 BXR720664:BXR720731 BNV720664:BNV720731 BDZ720664:BDZ720731 AUD720664:AUD720731 AKH720664:AKH720731 AAL720664:AAL720731 QP720664:QP720731 GT720664:GT720731 WTF655128:WTF655195 WJJ655128:WJJ655195 VZN655128:VZN655195 VPR655128:VPR655195 VFV655128:VFV655195 UVZ655128:UVZ655195 UMD655128:UMD655195 UCH655128:UCH655195 TSL655128:TSL655195 TIP655128:TIP655195 SYT655128:SYT655195 SOX655128:SOX655195 SFB655128:SFB655195 RVF655128:RVF655195 RLJ655128:RLJ655195 RBN655128:RBN655195 QRR655128:QRR655195 QHV655128:QHV655195 PXZ655128:PXZ655195 POD655128:POD655195 PEH655128:PEH655195 OUL655128:OUL655195 OKP655128:OKP655195 OAT655128:OAT655195 NQX655128:NQX655195 NHB655128:NHB655195 MXF655128:MXF655195 MNJ655128:MNJ655195 MDN655128:MDN655195 LTR655128:LTR655195 LJV655128:LJV655195 KZZ655128:KZZ655195 KQD655128:KQD655195 KGH655128:KGH655195 JWL655128:JWL655195 JMP655128:JMP655195 JCT655128:JCT655195 ISX655128:ISX655195 IJB655128:IJB655195 HZF655128:HZF655195 HPJ655128:HPJ655195 HFN655128:HFN655195 GVR655128:GVR655195 GLV655128:GLV655195 GBZ655128:GBZ655195 FSD655128:FSD655195 FIH655128:FIH655195 EYL655128:EYL655195 EOP655128:EOP655195 EET655128:EET655195 DUX655128:DUX655195 DLB655128:DLB655195 DBF655128:DBF655195 CRJ655128:CRJ655195 CHN655128:CHN655195 BXR655128:BXR655195 BNV655128:BNV655195 BDZ655128:BDZ655195 AUD655128:AUD655195 AKH655128:AKH655195 AAL655128:AAL655195 QP655128:QP655195 GT655128:GT655195 WTF589592:WTF589659 WJJ589592:WJJ589659 VZN589592:VZN589659 VPR589592:VPR589659 VFV589592:VFV589659 UVZ589592:UVZ589659 UMD589592:UMD589659 UCH589592:UCH589659 TSL589592:TSL589659 TIP589592:TIP589659 SYT589592:SYT589659 SOX589592:SOX589659 SFB589592:SFB589659 RVF589592:RVF589659 RLJ589592:RLJ589659 RBN589592:RBN589659 QRR589592:QRR589659 QHV589592:QHV589659 PXZ589592:PXZ589659 POD589592:POD589659 PEH589592:PEH589659 OUL589592:OUL589659 OKP589592:OKP589659 OAT589592:OAT589659 NQX589592:NQX589659 NHB589592:NHB589659 MXF589592:MXF589659 MNJ589592:MNJ589659 MDN589592:MDN589659 LTR589592:LTR589659 LJV589592:LJV589659 KZZ589592:KZZ589659 KQD589592:KQD589659 KGH589592:KGH589659 JWL589592:JWL589659 JMP589592:JMP589659 JCT589592:JCT589659 ISX589592:ISX589659 IJB589592:IJB589659 HZF589592:HZF589659 HPJ589592:HPJ589659 HFN589592:HFN589659 GVR589592:GVR589659 GLV589592:GLV589659 GBZ589592:GBZ589659 FSD589592:FSD589659 FIH589592:FIH589659 EYL589592:EYL589659 EOP589592:EOP589659 EET589592:EET589659 DUX589592:DUX589659 DLB589592:DLB589659 DBF589592:DBF589659 CRJ589592:CRJ589659 CHN589592:CHN589659 BXR589592:BXR589659 BNV589592:BNV589659 BDZ589592:BDZ589659 AUD589592:AUD589659 AKH589592:AKH589659 AAL589592:AAL589659 QP589592:QP589659 GT589592:GT589659 WTF524056:WTF524123 WJJ524056:WJJ524123 VZN524056:VZN524123 VPR524056:VPR524123 VFV524056:VFV524123 UVZ524056:UVZ524123 UMD524056:UMD524123 UCH524056:UCH524123 TSL524056:TSL524123 TIP524056:TIP524123 SYT524056:SYT524123 SOX524056:SOX524123 SFB524056:SFB524123 RVF524056:RVF524123 RLJ524056:RLJ524123 RBN524056:RBN524123 QRR524056:QRR524123 QHV524056:QHV524123 PXZ524056:PXZ524123 POD524056:POD524123 PEH524056:PEH524123 OUL524056:OUL524123 OKP524056:OKP524123 OAT524056:OAT524123 NQX524056:NQX524123 NHB524056:NHB524123 MXF524056:MXF524123 MNJ524056:MNJ524123 MDN524056:MDN524123 LTR524056:LTR524123 LJV524056:LJV524123 KZZ524056:KZZ524123 KQD524056:KQD524123 KGH524056:KGH524123 JWL524056:JWL524123 JMP524056:JMP524123 JCT524056:JCT524123 ISX524056:ISX524123 IJB524056:IJB524123 HZF524056:HZF524123 HPJ524056:HPJ524123 HFN524056:HFN524123 GVR524056:GVR524123 GLV524056:GLV524123 GBZ524056:GBZ524123 FSD524056:FSD524123 FIH524056:FIH524123 EYL524056:EYL524123 EOP524056:EOP524123 EET524056:EET524123 DUX524056:DUX524123 DLB524056:DLB524123 DBF524056:DBF524123 CRJ524056:CRJ524123 CHN524056:CHN524123 BXR524056:BXR524123 BNV524056:BNV524123 BDZ524056:BDZ524123 AUD524056:AUD524123 AKH524056:AKH524123 AAL524056:AAL524123 QP524056:QP524123 GT524056:GT524123 WTF458520:WTF458587 WJJ458520:WJJ458587 VZN458520:VZN458587 VPR458520:VPR458587 VFV458520:VFV458587 UVZ458520:UVZ458587 UMD458520:UMD458587 UCH458520:UCH458587 TSL458520:TSL458587 TIP458520:TIP458587 SYT458520:SYT458587 SOX458520:SOX458587 SFB458520:SFB458587 RVF458520:RVF458587 RLJ458520:RLJ458587 RBN458520:RBN458587 QRR458520:QRR458587 QHV458520:QHV458587 PXZ458520:PXZ458587 POD458520:POD458587 PEH458520:PEH458587 OUL458520:OUL458587 OKP458520:OKP458587 OAT458520:OAT458587 NQX458520:NQX458587 NHB458520:NHB458587 MXF458520:MXF458587 MNJ458520:MNJ458587 MDN458520:MDN458587 LTR458520:LTR458587 LJV458520:LJV458587 KZZ458520:KZZ458587 KQD458520:KQD458587 KGH458520:KGH458587 JWL458520:JWL458587 JMP458520:JMP458587 JCT458520:JCT458587 ISX458520:ISX458587 IJB458520:IJB458587 HZF458520:HZF458587 HPJ458520:HPJ458587 HFN458520:HFN458587 GVR458520:GVR458587 GLV458520:GLV458587 GBZ458520:GBZ458587 FSD458520:FSD458587 FIH458520:FIH458587 EYL458520:EYL458587 EOP458520:EOP458587 EET458520:EET458587 DUX458520:DUX458587 DLB458520:DLB458587 DBF458520:DBF458587 CRJ458520:CRJ458587 CHN458520:CHN458587 BXR458520:BXR458587 BNV458520:BNV458587 BDZ458520:BDZ458587 AUD458520:AUD458587 AKH458520:AKH458587 AAL458520:AAL458587 QP458520:QP458587 GT458520:GT458587 WTF392984:WTF393051 WJJ392984:WJJ393051 VZN392984:VZN393051 VPR392984:VPR393051 VFV392984:VFV393051 UVZ392984:UVZ393051 UMD392984:UMD393051 UCH392984:UCH393051 TSL392984:TSL393051 TIP392984:TIP393051 SYT392984:SYT393051 SOX392984:SOX393051 SFB392984:SFB393051 RVF392984:RVF393051 RLJ392984:RLJ393051 RBN392984:RBN393051 QRR392984:QRR393051 QHV392984:QHV393051 PXZ392984:PXZ393051 POD392984:POD393051 PEH392984:PEH393051 OUL392984:OUL393051 OKP392984:OKP393051 OAT392984:OAT393051 NQX392984:NQX393051 NHB392984:NHB393051 MXF392984:MXF393051 MNJ392984:MNJ393051 MDN392984:MDN393051 LTR392984:LTR393051 LJV392984:LJV393051 KZZ392984:KZZ393051 KQD392984:KQD393051 KGH392984:KGH393051 JWL392984:JWL393051 JMP392984:JMP393051 JCT392984:JCT393051 ISX392984:ISX393051 IJB392984:IJB393051 HZF392984:HZF393051 HPJ392984:HPJ393051 HFN392984:HFN393051 GVR392984:GVR393051 GLV392984:GLV393051 GBZ392984:GBZ393051 FSD392984:FSD393051 FIH392984:FIH393051 EYL392984:EYL393051 EOP392984:EOP393051 EET392984:EET393051 DUX392984:DUX393051 DLB392984:DLB393051 DBF392984:DBF393051 CRJ392984:CRJ393051 CHN392984:CHN393051 BXR392984:BXR393051 BNV392984:BNV393051 BDZ392984:BDZ393051 AUD392984:AUD393051 AKH392984:AKH393051 AAL392984:AAL393051 QP392984:QP393051 GT392984:GT393051 WTF327448:WTF327515 WJJ327448:WJJ327515 VZN327448:VZN327515 VPR327448:VPR327515 VFV327448:VFV327515 UVZ327448:UVZ327515 UMD327448:UMD327515 UCH327448:UCH327515 TSL327448:TSL327515 TIP327448:TIP327515 SYT327448:SYT327515 SOX327448:SOX327515 SFB327448:SFB327515 RVF327448:RVF327515 RLJ327448:RLJ327515 RBN327448:RBN327515 QRR327448:QRR327515 QHV327448:QHV327515 PXZ327448:PXZ327515 POD327448:POD327515 PEH327448:PEH327515 OUL327448:OUL327515 OKP327448:OKP327515 OAT327448:OAT327515 NQX327448:NQX327515 NHB327448:NHB327515 MXF327448:MXF327515 MNJ327448:MNJ327515 MDN327448:MDN327515 LTR327448:LTR327515 LJV327448:LJV327515 KZZ327448:KZZ327515 KQD327448:KQD327515 KGH327448:KGH327515 JWL327448:JWL327515 JMP327448:JMP327515 JCT327448:JCT327515 ISX327448:ISX327515 IJB327448:IJB327515 HZF327448:HZF327515 HPJ327448:HPJ327515 HFN327448:HFN327515 GVR327448:GVR327515 GLV327448:GLV327515 GBZ327448:GBZ327515 FSD327448:FSD327515 FIH327448:FIH327515 EYL327448:EYL327515 EOP327448:EOP327515 EET327448:EET327515 DUX327448:DUX327515 DLB327448:DLB327515 DBF327448:DBF327515 CRJ327448:CRJ327515 CHN327448:CHN327515 BXR327448:BXR327515 BNV327448:BNV327515 BDZ327448:BDZ327515 AUD327448:AUD327515 AKH327448:AKH327515 AAL327448:AAL327515 QP327448:QP327515 GT327448:GT327515 WTF261912:WTF261979 WJJ261912:WJJ261979 VZN261912:VZN261979 VPR261912:VPR261979 VFV261912:VFV261979 UVZ261912:UVZ261979 UMD261912:UMD261979 UCH261912:UCH261979 TSL261912:TSL261979 TIP261912:TIP261979 SYT261912:SYT261979 SOX261912:SOX261979 SFB261912:SFB261979 RVF261912:RVF261979 RLJ261912:RLJ261979 RBN261912:RBN261979 QRR261912:QRR261979 QHV261912:QHV261979 PXZ261912:PXZ261979 POD261912:POD261979 PEH261912:PEH261979 OUL261912:OUL261979 OKP261912:OKP261979 OAT261912:OAT261979 NQX261912:NQX261979 NHB261912:NHB261979 MXF261912:MXF261979 MNJ261912:MNJ261979 MDN261912:MDN261979 LTR261912:LTR261979 LJV261912:LJV261979 KZZ261912:KZZ261979 KQD261912:KQD261979 KGH261912:KGH261979 JWL261912:JWL261979 JMP261912:JMP261979 JCT261912:JCT261979 ISX261912:ISX261979 IJB261912:IJB261979 HZF261912:HZF261979 HPJ261912:HPJ261979 HFN261912:HFN261979 GVR261912:GVR261979 GLV261912:GLV261979 GBZ261912:GBZ261979 FSD261912:FSD261979 FIH261912:FIH261979 EYL261912:EYL261979 EOP261912:EOP261979 EET261912:EET261979 DUX261912:DUX261979 DLB261912:DLB261979 DBF261912:DBF261979 CRJ261912:CRJ261979 CHN261912:CHN261979 BXR261912:BXR261979 BNV261912:BNV261979 BDZ261912:BDZ261979 AUD261912:AUD261979 AKH261912:AKH261979 AAL261912:AAL261979 QP261912:QP261979 GT261912:GT261979 WTF196376:WTF196443 WJJ196376:WJJ196443 VZN196376:VZN196443 VPR196376:VPR196443 VFV196376:VFV196443 UVZ196376:UVZ196443 UMD196376:UMD196443 UCH196376:UCH196443 TSL196376:TSL196443 TIP196376:TIP196443 SYT196376:SYT196443 SOX196376:SOX196443 SFB196376:SFB196443 RVF196376:RVF196443 RLJ196376:RLJ196443 RBN196376:RBN196443 QRR196376:QRR196443 QHV196376:QHV196443 PXZ196376:PXZ196443 POD196376:POD196443 PEH196376:PEH196443 OUL196376:OUL196443 OKP196376:OKP196443 OAT196376:OAT196443 NQX196376:NQX196443 NHB196376:NHB196443 MXF196376:MXF196443 MNJ196376:MNJ196443 MDN196376:MDN196443 LTR196376:LTR196443 LJV196376:LJV196443 KZZ196376:KZZ196443 KQD196376:KQD196443 KGH196376:KGH196443 JWL196376:JWL196443 JMP196376:JMP196443 JCT196376:JCT196443 ISX196376:ISX196443 IJB196376:IJB196443 HZF196376:HZF196443 HPJ196376:HPJ196443 HFN196376:HFN196443 GVR196376:GVR196443 GLV196376:GLV196443 GBZ196376:GBZ196443 FSD196376:FSD196443 FIH196376:FIH196443 EYL196376:EYL196443 EOP196376:EOP196443 EET196376:EET196443 DUX196376:DUX196443 DLB196376:DLB196443 DBF196376:DBF196443 CRJ196376:CRJ196443 CHN196376:CHN196443 BXR196376:BXR196443 BNV196376:BNV196443 BDZ196376:BDZ196443 AUD196376:AUD196443 AKH196376:AKH196443 AAL196376:AAL196443 QP196376:QP196443 GT196376:GT196443 WTF130840:WTF130907 WJJ130840:WJJ130907 VZN130840:VZN130907 VPR130840:VPR130907 VFV130840:VFV130907 UVZ130840:UVZ130907 UMD130840:UMD130907 UCH130840:UCH130907 TSL130840:TSL130907 TIP130840:TIP130907 SYT130840:SYT130907 SOX130840:SOX130907 SFB130840:SFB130907 RVF130840:RVF130907 RLJ130840:RLJ130907 RBN130840:RBN130907 QRR130840:QRR130907 QHV130840:QHV130907 PXZ130840:PXZ130907 POD130840:POD130907 PEH130840:PEH130907 OUL130840:OUL130907 OKP130840:OKP130907 OAT130840:OAT130907 NQX130840:NQX130907 NHB130840:NHB130907 MXF130840:MXF130907 MNJ130840:MNJ130907 MDN130840:MDN130907 LTR130840:LTR130907 LJV130840:LJV130907 KZZ130840:KZZ130907 KQD130840:KQD130907 KGH130840:KGH130907 JWL130840:JWL130907 JMP130840:JMP130907 JCT130840:JCT130907 ISX130840:ISX130907 IJB130840:IJB130907 HZF130840:HZF130907 HPJ130840:HPJ130907 HFN130840:HFN130907 GVR130840:GVR130907 GLV130840:GLV130907 GBZ130840:GBZ130907 FSD130840:FSD130907 FIH130840:FIH130907 EYL130840:EYL130907 EOP130840:EOP130907 EET130840:EET130907 DUX130840:DUX130907 DLB130840:DLB130907 DBF130840:DBF130907 CRJ130840:CRJ130907 CHN130840:CHN130907 BXR130840:BXR130907 BNV130840:BNV130907 BDZ130840:BDZ130907 AUD130840:AUD130907 AKH130840:AKH130907 AAL130840:AAL130907 QP130840:QP130907 GT130840:GT130907 WTF65304:WTF65371 WJJ65304:WJJ65371 VZN65304:VZN65371 VPR65304:VPR65371 VFV65304:VFV65371 UVZ65304:UVZ65371 UMD65304:UMD65371 UCH65304:UCH65371 TSL65304:TSL65371 TIP65304:TIP65371 SYT65304:SYT65371 SOX65304:SOX65371 SFB65304:SFB65371 RVF65304:RVF65371 RLJ65304:RLJ65371 RBN65304:RBN65371 QRR65304:QRR65371 QHV65304:QHV65371 PXZ65304:PXZ65371 POD65304:POD65371 PEH65304:PEH65371 OUL65304:OUL65371 OKP65304:OKP65371 OAT65304:OAT65371 NQX65304:NQX65371 NHB65304:NHB65371 MXF65304:MXF65371 MNJ65304:MNJ65371 MDN65304:MDN65371 LTR65304:LTR65371 LJV65304:LJV65371 KZZ65304:KZZ65371 KQD65304:KQD65371 KGH65304:KGH65371 JWL65304:JWL65371 JMP65304:JMP65371 JCT65304:JCT65371 ISX65304:ISX65371 IJB65304:IJB65371 HZF65304:HZF65371 HPJ65304:HPJ65371 HFN65304:HFN65371 GVR65304:GVR65371 GLV65304:GLV65371 GBZ65304:GBZ65371 FSD65304:FSD65371 FIH65304:FIH65371 EYL65304:EYL65371 EOP65304:EOP65371 EET65304:EET65371 DUX65304:DUX65371 DLB65304:DLB65371 DBF65304:DBF65371 CRJ65304:CRJ65371 CHN65304:CHN65371 BXR65304:BXR65371 BNV65304:BNV65371 BDZ65304:BDZ65371 AUD65304:AUD65371 AKH65304:AKH65371 AAL65304:AAL65371 QP65304:QP65371 GT65304:GT65371 WTF982808:WTF982875 WTF982972:WTF983028 WJJ982972:WJJ983028 VZN982972:VZN983028 VPR982972:VPR983028 VFV982972:VFV983028 UVZ982972:UVZ983028 UMD982972:UMD983028 UCH982972:UCH983028 TSL982972:TSL983028 TIP982972:TIP983028 SYT982972:SYT983028 SOX982972:SOX983028 SFB982972:SFB983028 RVF982972:RVF983028 RLJ982972:RLJ983028 RBN982972:RBN983028 QRR982972:QRR983028 QHV982972:QHV983028 PXZ982972:PXZ983028 POD982972:POD983028 PEH982972:PEH983028 OUL982972:OUL983028 OKP982972:OKP983028 OAT982972:OAT983028 NQX982972:NQX983028 NHB982972:NHB983028 MXF982972:MXF983028 MNJ982972:MNJ983028 MDN982972:MDN983028 LTR982972:LTR983028 LJV982972:LJV983028 KZZ982972:KZZ983028 KQD982972:KQD983028 KGH982972:KGH983028 JWL982972:JWL983028 JMP982972:JMP983028 JCT982972:JCT983028 ISX982972:ISX983028 IJB982972:IJB983028 HZF982972:HZF983028 HPJ982972:HPJ983028 HFN982972:HFN983028 GVR982972:GVR983028 GLV982972:GLV983028 GBZ982972:GBZ983028 FSD982972:FSD983028 FIH982972:FIH983028 EYL982972:EYL983028 EOP982972:EOP983028 EET982972:EET983028 DUX982972:DUX983028 DLB982972:DLB983028 DBF982972:DBF983028 CRJ982972:CRJ983028 CHN982972:CHN983028 BXR982972:BXR983028 BNV982972:BNV983028 BDZ982972:BDZ983028 AUD982972:AUD983028 AKH982972:AKH983028 AAL982972:AAL983028 QP982972:QP983028 GT982972:GT983028 WTF917436:WTF917492 WJJ917436:WJJ917492 VZN917436:VZN917492 VPR917436:VPR917492 VFV917436:VFV917492 UVZ917436:UVZ917492 UMD917436:UMD917492 UCH917436:UCH917492 TSL917436:TSL917492 TIP917436:TIP917492 SYT917436:SYT917492 SOX917436:SOX917492 SFB917436:SFB917492 RVF917436:RVF917492 RLJ917436:RLJ917492 RBN917436:RBN917492 QRR917436:QRR917492 QHV917436:QHV917492 PXZ917436:PXZ917492 POD917436:POD917492 PEH917436:PEH917492 OUL917436:OUL917492 OKP917436:OKP917492 OAT917436:OAT917492 NQX917436:NQX917492 NHB917436:NHB917492 MXF917436:MXF917492 MNJ917436:MNJ917492 MDN917436:MDN917492 LTR917436:LTR917492 LJV917436:LJV917492 KZZ917436:KZZ917492 KQD917436:KQD917492 KGH917436:KGH917492 JWL917436:JWL917492 JMP917436:JMP917492 JCT917436:JCT917492 ISX917436:ISX917492 IJB917436:IJB917492 HZF917436:HZF917492 HPJ917436:HPJ917492 HFN917436:HFN917492 GVR917436:GVR917492 GLV917436:GLV917492 GBZ917436:GBZ917492 FSD917436:FSD917492 FIH917436:FIH917492 EYL917436:EYL917492 EOP917436:EOP917492 EET917436:EET917492 DUX917436:DUX917492 DLB917436:DLB917492 DBF917436:DBF917492 CRJ917436:CRJ917492 CHN917436:CHN917492 BXR917436:BXR917492 BNV917436:BNV917492 BDZ917436:BDZ917492 AUD917436:AUD917492 AKH917436:AKH917492 AAL917436:AAL917492 QP917436:QP917492 GT917436:GT917492 WTF851900:WTF851956 WJJ851900:WJJ851956 VZN851900:VZN851956 VPR851900:VPR851956 VFV851900:VFV851956 UVZ851900:UVZ851956 UMD851900:UMD851956 UCH851900:UCH851956 TSL851900:TSL851956 TIP851900:TIP851956 SYT851900:SYT851956 SOX851900:SOX851956 SFB851900:SFB851956 RVF851900:RVF851956 RLJ851900:RLJ851956 RBN851900:RBN851956 QRR851900:QRR851956 QHV851900:QHV851956 PXZ851900:PXZ851956 POD851900:POD851956 PEH851900:PEH851956 OUL851900:OUL851956 OKP851900:OKP851956 OAT851900:OAT851956 NQX851900:NQX851956 NHB851900:NHB851956 MXF851900:MXF851956 MNJ851900:MNJ851956 MDN851900:MDN851956 LTR851900:LTR851956 LJV851900:LJV851956 KZZ851900:KZZ851956 KQD851900:KQD851956 KGH851900:KGH851956 JWL851900:JWL851956 JMP851900:JMP851956 JCT851900:JCT851956 ISX851900:ISX851956 IJB851900:IJB851956 HZF851900:HZF851956 HPJ851900:HPJ851956 HFN851900:HFN851956 GVR851900:GVR851956 GLV851900:GLV851956 GBZ851900:GBZ851956 FSD851900:FSD851956 FIH851900:FIH851956 EYL851900:EYL851956 EOP851900:EOP851956 EET851900:EET851956 DUX851900:DUX851956 DLB851900:DLB851956 DBF851900:DBF851956 CRJ851900:CRJ851956 CHN851900:CHN851956 BXR851900:BXR851956 BNV851900:BNV851956 BDZ851900:BDZ851956 AUD851900:AUD851956 AKH851900:AKH851956 AAL851900:AAL851956 QP851900:QP851956 GT851900:GT851956 WTF786364:WTF786420 WJJ786364:WJJ786420 VZN786364:VZN786420 VPR786364:VPR786420 VFV786364:VFV786420 UVZ786364:UVZ786420 UMD786364:UMD786420 UCH786364:UCH786420 TSL786364:TSL786420 TIP786364:TIP786420 SYT786364:SYT786420 SOX786364:SOX786420 SFB786364:SFB786420 RVF786364:RVF786420 RLJ786364:RLJ786420 RBN786364:RBN786420 QRR786364:QRR786420 QHV786364:QHV786420 PXZ786364:PXZ786420 POD786364:POD786420 PEH786364:PEH786420 OUL786364:OUL786420 OKP786364:OKP786420 OAT786364:OAT786420 NQX786364:NQX786420 NHB786364:NHB786420 MXF786364:MXF786420 MNJ786364:MNJ786420 MDN786364:MDN786420 LTR786364:LTR786420 LJV786364:LJV786420 KZZ786364:KZZ786420 KQD786364:KQD786420 KGH786364:KGH786420 JWL786364:JWL786420 JMP786364:JMP786420 JCT786364:JCT786420 ISX786364:ISX786420 IJB786364:IJB786420 HZF786364:HZF786420 HPJ786364:HPJ786420 HFN786364:HFN786420 GVR786364:GVR786420 GLV786364:GLV786420 GBZ786364:GBZ786420 FSD786364:FSD786420 FIH786364:FIH786420 EYL786364:EYL786420 EOP786364:EOP786420 EET786364:EET786420 DUX786364:DUX786420 DLB786364:DLB786420 DBF786364:DBF786420 CRJ786364:CRJ786420 CHN786364:CHN786420 BXR786364:BXR786420 BNV786364:BNV786420 BDZ786364:BDZ786420 AUD786364:AUD786420 AKH786364:AKH786420 AAL786364:AAL786420 QP786364:QP786420 GT786364:GT786420 WTF720828:WTF720884 WJJ720828:WJJ720884 VZN720828:VZN720884 VPR720828:VPR720884 VFV720828:VFV720884 UVZ720828:UVZ720884 UMD720828:UMD720884 UCH720828:UCH720884 TSL720828:TSL720884 TIP720828:TIP720884 SYT720828:SYT720884 SOX720828:SOX720884 SFB720828:SFB720884 RVF720828:RVF720884 RLJ720828:RLJ720884 RBN720828:RBN720884 QRR720828:QRR720884 QHV720828:QHV720884 PXZ720828:PXZ720884 POD720828:POD720884 PEH720828:PEH720884 OUL720828:OUL720884 OKP720828:OKP720884 OAT720828:OAT720884 NQX720828:NQX720884 NHB720828:NHB720884 MXF720828:MXF720884 MNJ720828:MNJ720884 MDN720828:MDN720884 LTR720828:LTR720884 LJV720828:LJV720884 KZZ720828:KZZ720884 KQD720828:KQD720884 KGH720828:KGH720884 JWL720828:JWL720884 JMP720828:JMP720884 JCT720828:JCT720884 ISX720828:ISX720884 IJB720828:IJB720884 HZF720828:HZF720884 HPJ720828:HPJ720884 HFN720828:HFN720884 GVR720828:GVR720884 GLV720828:GLV720884 GBZ720828:GBZ720884 FSD720828:FSD720884 FIH720828:FIH720884 EYL720828:EYL720884 EOP720828:EOP720884 EET720828:EET720884 DUX720828:DUX720884 DLB720828:DLB720884 DBF720828:DBF720884 CRJ720828:CRJ720884 CHN720828:CHN720884 BXR720828:BXR720884 BNV720828:BNV720884 BDZ720828:BDZ720884 AUD720828:AUD720884 AKH720828:AKH720884 AAL720828:AAL720884 QP720828:QP720884 GT720828:GT720884 WTF655292:WTF655348 WJJ655292:WJJ655348 VZN655292:VZN655348 VPR655292:VPR655348 VFV655292:VFV655348 UVZ655292:UVZ655348 UMD655292:UMD655348 UCH655292:UCH655348 TSL655292:TSL655348 TIP655292:TIP655348 SYT655292:SYT655348 SOX655292:SOX655348 SFB655292:SFB655348 RVF655292:RVF655348 RLJ655292:RLJ655348 RBN655292:RBN655348 QRR655292:QRR655348 QHV655292:QHV655348 PXZ655292:PXZ655348 POD655292:POD655348 PEH655292:PEH655348 OUL655292:OUL655348 OKP655292:OKP655348 OAT655292:OAT655348 NQX655292:NQX655348 NHB655292:NHB655348 MXF655292:MXF655348 MNJ655292:MNJ655348 MDN655292:MDN655348 LTR655292:LTR655348 LJV655292:LJV655348 KZZ655292:KZZ655348 KQD655292:KQD655348 KGH655292:KGH655348 JWL655292:JWL655348 JMP655292:JMP655348 JCT655292:JCT655348 ISX655292:ISX655348 IJB655292:IJB655348 HZF655292:HZF655348 HPJ655292:HPJ655348 HFN655292:HFN655348 GVR655292:GVR655348 GLV655292:GLV655348 GBZ655292:GBZ655348 FSD655292:FSD655348 FIH655292:FIH655348 EYL655292:EYL655348 EOP655292:EOP655348 EET655292:EET655348 DUX655292:DUX655348 DLB655292:DLB655348 DBF655292:DBF655348 CRJ655292:CRJ655348 CHN655292:CHN655348 BXR655292:BXR655348 BNV655292:BNV655348 BDZ655292:BDZ655348 AUD655292:AUD655348 AKH655292:AKH655348 AAL655292:AAL655348 QP655292:QP655348 GT655292:GT655348 WTF589756:WTF589812 WJJ589756:WJJ589812 VZN589756:VZN589812 VPR589756:VPR589812 VFV589756:VFV589812 UVZ589756:UVZ589812 UMD589756:UMD589812 UCH589756:UCH589812 TSL589756:TSL589812 TIP589756:TIP589812 SYT589756:SYT589812 SOX589756:SOX589812 SFB589756:SFB589812 RVF589756:RVF589812 RLJ589756:RLJ589812 RBN589756:RBN589812 QRR589756:QRR589812 QHV589756:QHV589812 PXZ589756:PXZ589812 POD589756:POD589812 PEH589756:PEH589812 OUL589756:OUL589812 OKP589756:OKP589812 OAT589756:OAT589812 NQX589756:NQX589812 NHB589756:NHB589812 MXF589756:MXF589812 MNJ589756:MNJ589812 MDN589756:MDN589812 LTR589756:LTR589812 LJV589756:LJV589812 KZZ589756:KZZ589812 KQD589756:KQD589812 KGH589756:KGH589812 JWL589756:JWL589812 JMP589756:JMP589812 JCT589756:JCT589812 ISX589756:ISX589812 IJB589756:IJB589812 HZF589756:HZF589812 HPJ589756:HPJ589812 HFN589756:HFN589812 GVR589756:GVR589812 GLV589756:GLV589812 GBZ589756:GBZ589812 FSD589756:FSD589812 FIH589756:FIH589812 EYL589756:EYL589812 EOP589756:EOP589812 EET589756:EET589812 DUX589756:DUX589812 DLB589756:DLB589812 DBF589756:DBF589812 CRJ589756:CRJ589812 CHN589756:CHN589812 BXR589756:BXR589812 BNV589756:BNV589812 BDZ589756:BDZ589812 AUD589756:AUD589812 AKH589756:AKH589812 AAL589756:AAL589812 QP589756:QP589812 GT589756:GT589812 WTF524220:WTF524276 WJJ524220:WJJ524276 VZN524220:VZN524276 VPR524220:VPR524276 VFV524220:VFV524276 UVZ524220:UVZ524276 UMD524220:UMD524276 UCH524220:UCH524276 TSL524220:TSL524276 TIP524220:TIP524276 SYT524220:SYT524276 SOX524220:SOX524276 SFB524220:SFB524276 RVF524220:RVF524276 RLJ524220:RLJ524276 RBN524220:RBN524276 QRR524220:QRR524276 QHV524220:QHV524276 PXZ524220:PXZ524276 POD524220:POD524276 PEH524220:PEH524276 OUL524220:OUL524276 OKP524220:OKP524276 OAT524220:OAT524276 NQX524220:NQX524276 NHB524220:NHB524276 MXF524220:MXF524276 MNJ524220:MNJ524276 MDN524220:MDN524276 LTR524220:LTR524276 LJV524220:LJV524276 KZZ524220:KZZ524276 KQD524220:KQD524276 KGH524220:KGH524276 JWL524220:JWL524276 JMP524220:JMP524276 JCT524220:JCT524276 ISX524220:ISX524276 IJB524220:IJB524276 HZF524220:HZF524276 HPJ524220:HPJ524276 HFN524220:HFN524276 GVR524220:GVR524276 GLV524220:GLV524276 GBZ524220:GBZ524276 FSD524220:FSD524276 FIH524220:FIH524276 EYL524220:EYL524276 EOP524220:EOP524276 EET524220:EET524276 DUX524220:DUX524276 DLB524220:DLB524276 DBF524220:DBF524276 CRJ524220:CRJ524276 CHN524220:CHN524276 BXR524220:BXR524276 BNV524220:BNV524276 BDZ524220:BDZ524276 AUD524220:AUD524276 AKH524220:AKH524276 AAL524220:AAL524276 QP524220:QP524276 GT524220:GT524276 WTF458684:WTF458740 WJJ458684:WJJ458740 VZN458684:VZN458740 VPR458684:VPR458740 VFV458684:VFV458740 UVZ458684:UVZ458740 UMD458684:UMD458740 UCH458684:UCH458740 TSL458684:TSL458740 TIP458684:TIP458740 SYT458684:SYT458740 SOX458684:SOX458740 SFB458684:SFB458740 RVF458684:RVF458740 RLJ458684:RLJ458740 RBN458684:RBN458740 QRR458684:QRR458740 QHV458684:QHV458740 PXZ458684:PXZ458740 POD458684:POD458740 PEH458684:PEH458740 OUL458684:OUL458740 OKP458684:OKP458740 OAT458684:OAT458740 NQX458684:NQX458740 NHB458684:NHB458740 MXF458684:MXF458740 MNJ458684:MNJ458740 MDN458684:MDN458740 LTR458684:LTR458740 LJV458684:LJV458740 KZZ458684:KZZ458740 KQD458684:KQD458740 KGH458684:KGH458740 JWL458684:JWL458740 JMP458684:JMP458740 JCT458684:JCT458740 ISX458684:ISX458740 IJB458684:IJB458740 HZF458684:HZF458740 HPJ458684:HPJ458740 HFN458684:HFN458740 GVR458684:GVR458740 GLV458684:GLV458740 GBZ458684:GBZ458740 FSD458684:FSD458740 FIH458684:FIH458740 EYL458684:EYL458740 EOP458684:EOP458740 EET458684:EET458740 DUX458684:DUX458740 DLB458684:DLB458740 DBF458684:DBF458740 CRJ458684:CRJ458740 CHN458684:CHN458740 BXR458684:BXR458740 BNV458684:BNV458740 BDZ458684:BDZ458740 AUD458684:AUD458740 AKH458684:AKH458740 AAL458684:AAL458740 QP458684:QP458740 GT458684:GT458740 WTF393148:WTF393204 WJJ393148:WJJ393204 VZN393148:VZN393204 VPR393148:VPR393204 VFV393148:VFV393204 UVZ393148:UVZ393204 UMD393148:UMD393204 UCH393148:UCH393204 TSL393148:TSL393204 TIP393148:TIP393204 SYT393148:SYT393204 SOX393148:SOX393204 SFB393148:SFB393204 RVF393148:RVF393204 RLJ393148:RLJ393204 RBN393148:RBN393204 QRR393148:QRR393204 QHV393148:QHV393204 PXZ393148:PXZ393204 POD393148:POD393204 PEH393148:PEH393204 OUL393148:OUL393204 OKP393148:OKP393204 OAT393148:OAT393204 NQX393148:NQX393204 NHB393148:NHB393204 MXF393148:MXF393204 MNJ393148:MNJ393204 MDN393148:MDN393204 LTR393148:LTR393204 LJV393148:LJV393204 KZZ393148:KZZ393204 KQD393148:KQD393204 KGH393148:KGH393204 JWL393148:JWL393204 JMP393148:JMP393204 JCT393148:JCT393204 ISX393148:ISX393204 IJB393148:IJB393204 HZF393148:HZF393204 HPJ393148:HPJ393204 HFN393148:HFN393204 GVR393148:GVR393204 GLV393148:GLV393204 GBZ393148:GBZ393204 FSD393148:FSD393204 FIH393148:FIH393204 EYL393148:EYL393204 EOP393148:EOP393204 EET393148:EET393204 DUX393148:DUX393204 DLB393148:DLB393204 DBF393148:DBF393204 CRJ393148:CRJ393204 CHN393148:CHN393204 BXR393148:BXR393204 BNV393148:BNV393204 BDZ393148:BDZ393204 AUD393148:AUD393204 AKH393148:AKH393204 AAL393148:AAL393204 QP393148:QP393204 GT393148:GT393204 WTF327612:WTF327668 WJJ327612:WJJ327668 VZN327612:VZN327668 VPR327612:VPR327668 VFV327612:VFV327668 UVZ327612:UVZ327668 UMD327612:UMD327668 UCH327612:UCH327668 TSL327612:TSL327668 TIP327612:TIP327668 SYT327612:SYT327668 SOX327612:SOX327668 SFB327612:SFB327668 RVF327612:RVF327668 RLJ327612:RLJ327668 RBN327612:RBN327668 QRR327612:QRR327668 QHV327612:QHV327668 PXZ327612:PXZ327668 POD327612:POD327668 PEH327612:PEH327668 OUL327612:OUL327668 OKP327612:OKP327668 OAT327612:OAT327668 NQX327612:NQX327668 NHB327612:NHB327668 MXF327612:MXF327668 MNJ327612:MNJ327668 MDN327612:MDN327668 LTR327612:LTR327668 LJV327612:LJV327668 KZZ327612:KZZ327668 KQD327612:KQD327668 KGH327612:KGH327668 JWL327612:JWL327668 JMP327612:JMP327668 JCT327612:JCT327668 ISX327612:ISX327668 IJB327612:IJB327668 HZF327612:HZF327668 HPJ327612:HPJ327668 HFN327612:HFN327668 GVR327612:GVR327668 GLV327612:GLV327668 GBZ327612:GBZ327668 FSD327612:FSD327668 FIH327612:FIH327668 EYL327612:EYL327668 EOP327612:EOP327668 EET327612:EET327668 DUX327612:DUX327668 DLB327612:DLB327668 DBF327612:DBF327668 CRJ327612:CRJ327668 CHN327612:CHN327668 BXR327612:BXR327668 BNV327612:BNV327668 BDZ327612:BDZ327668 AUD327612:AUD327668 AKH327612:AKH327668 AAL327612:AAL327668 QP327612:QP327668 GT327612:GT327668 WTF262076:WTF262132 WJJ262076:WJJ262132 VZN262076:VZN262132 VPR262076:VPR262132 VFV262076:VFV262132 UVZ262076:UVZ262132 UMD262076:UMD262132 UCH262076:UCH262132 TSL262076:TSL262132 TIP262076:TIP262132 SYT262076:SYT262132 SOX262076:SOX262132 SFB262076:SFB262132 RVF262076:RVF262132 RLJ262076:RLJ262132 RBN262076:RBN262132 QRR262076:QRR262132 QHV262076:QHV262132 PXZ262076:PXZ262132 POD262076:POD262132 PEH262076:PEH262132 OUL262076:OUL262132 OKP262076:OKP262132 OAT262076:OAT262132 NQX262076:NQX262132 NHB262076:NHB262132 MXF262076:MXF262132 MNJ262076:MNJ262132 MDN262076:MDN262132 LTR262076:LTR262132 LJV262076:LJV262132 KZZ262076:KZZ262132 KQD262076:KQD262132 KGH262076:KGH262132 JWL262076:JWL262132 JMP262076:JMP262132 JCT262076:JCT262132 ISX262076:ISX262132 IJB262076:IJB262132 HZF262076:HZF262132 HPJ262076:HPJ262132 HFN262076:HFN262132 GVR262076:GVR262132 GLV262076:GLV262132 GBZ262076:GBZ262132 FSD262076:FSD262132 FIH262076:FIH262132 EYL262076:EYL262132 EOP262076:EOP262132 EET262076:EET262132 DUX262076:DUX262132 DLB262076:DLB262132 DBF262076:DBF262132 CRJ262076:CRJ262132 CHN262076:CHN262132 BXR262076:BXR262132 BNV262076:BNV262132 BDZ262076:BDZ262132 AUD262076:AUD262132 AKH262076:AKH262132 AAL262076:AAL262132 QP262076:QP262132 GT262076:GT262132 WTF196540:WTF196596 WJJ196540:WJJ196596 VZN196540:VZN196596 VPR196540:VPR196596 VFV196540:VFV196596 UVZ196540:UVZ196596 UMD196540:UMD196596 UCH196540:UCH196596 TSL196540:TSL196596 TIP196540:TIP196596 SYT196540:SYT196596 SOX196540:SOX196596 SFB196540:SFB196596 RVF196540:RVF196596 RLJ196540:RLJ196596 RBN196540:RBN196596 QRR196540:QRR196596 QHV196540:QHV196596 PXZ196540:PXZ196596 POD196540:POD196596 PEH196540:PEH196596 OUL196540:OUL196596 OKP196540:OKP196596 OAT196540:OAT196596 NQX196540:NQX196596 NHB196540:NHB196596 MXF196540:MXF196596 MNJ196540:MNJ196596 MDN196540:MDN196596 LTR196540:LTR196596 LJV196540:LJV196596 KZZ196540:KZZ196596 KQD196540:KQD196596 KGH196540:KGH196596 JWL196540:JWL196596 JMP196540:JMP196596 JCT196540:JCT196596 ISX196540:ISX196596 IJB196540:IJB196596 HZF196540:HZF196596 HPJ196540:HPJ196596 HFN196540:HFN196596 GVR196540:GVR196596 GLV196540:GLV196596 GBZ196540:GBZ196596 FSD196540:FSD196596 FIH196540:FIH196596 EYL196540:EYL196596 EOP196540:EOP196596 EET196540:EET196596 DUX196540:DUX196596 DLB196540:DLB196596 DBF196540:DBF196596 CRJ196540:CRJ196596 CHN196540:CHN196596 BXR196540:BXR196596 BNV196540:BNV196596 BDZ196540:BDZ196596 AUD196540:AUD196596 AKH196540:AKH196596 AAL196540:AAL196596 QP196540:QP196596 GT196540:GT196596 WTF131004:WTF131060 WJJ131004:WJJ131060 VZN131004:VZN131060 VPR131004:VPR131060 VFV131004:VFV131060 UVZ131004:UVZ131060 UMD131004:UMD131060 UCH131004:UCH131060 TSL131004:TSL131060 TIP131004:TIP131060 SYT131004:SYT131060 SOX131004:SOX131060 SFB131004:SFB131060 RVF131004:RVF131060 RLJ131004:RLJ131060 RBN131004:RBN131060 QRR131004:QRR131060 QHV131004:QHV131060 PXZ131004:PXZ131060 POD131004:POD131060 PEH131004:PEH131060 OUL131004:OUL131060 OKP131004:OKP131060 OAT131004:OAT131060 NQX131004:NQX131060 NHB131004:NHB131060 MXF131004:MXF131060 MNJ131004:MNJ131060 MDN131004:MDN131060 LTR131004:LTR131060 LJV131004:LJV131060 KZZ131004:KZZ131060 KQD131004:KQD131060 KGH131004:KGH131060 JWL131004:JWL131060 JMP131004:JMP131060 JCT131004:JCT131060 ISX131004:ISX131060 IJB131004:IJB131060 HZF131004:HZF131060 HPJ131004:HPJ131060 HFN131004:HFN131060 GVR131004:GVR131060 GLV131004:GLV131060 GBZ131004:GBZ131060 FSD131004:FSD131060 FIH131004:FIH131060 EYL131004:EYL131060 EOP131004:EOP131060 EET131004:EET131060 DUX131004:DUX131060 DLB131004:DLB131060 DBF131004:DBF131060 CRJ131004:CRJ131060 CHN131004:CHN131060 BXR131004:BXR131060 BNV131004:BNV131060 BDZ131004:BDZ131060 AUD131004:AUD131060 AKH131004:AKH131060 AAL131004:AAL131060 QP131004:QP131060 GT131004:GT131060 WTF65468:WTF65524 WJJ65468:WJJ65524 VZN65468:VZN65524 VPR65468:VPR65524 VFV65468:VFV65524 UVZ65468:UVZ65524 UMD65468:UMD65524 UCH65468:UCH65524 TSL65468:TSL65524 TIP65468:TIP65524 SYT65468:SYT65524 SOX65468:SOX65524 SFB65468:SFB65524 RVF65468:RVF65524 RLJ65468:RLJ65524 RBN65468:RBN65524 QRR65468:QRR65524 QHV65468:QHV65524 PXZ65468:PXZ65524 POD65468:POD65524 PEH65468:PEH65524 OUL65468:OUL65524 OKP65468:OKP65524 OAT65468:OAT65524 NQX65468:NQX65524 NHB65468:NHB65524 MXF65468:MXF65524 MNJ65468:MNJ65524 MDN65468:MDN65524 LTR65468:LTR65524 LJV65468:LJV65524 KZZ65468:KZZ65524 KQD65468:KQD65524 KGH65468:KGH65524 JWL65468:JWL65524 JMP65468:JMP65524 JCT65468:JCT65524 ISX65468:ISX65524 IJB65468:IJB65524 HZF65468:HZF65524 HPJ65468:HPJ65524 HFN65468:HFN65524 GVR65468:GVR65524 GLV65468:GLV65524 GBZ65468:GBZ65524 FSD65468:FSD65524 FIH65468:FIH65524 EYL65468:EYL65524 EOP65468:EOP65524 EET65468:EET65524 DUX65468:DUX65524 DLB65468:DLB65524 DBF65468:DBF65524 CRJ65468:CRJ65524 CHN65468:CHN65524 BXR65468:BXR65524 BNV65468:BNV65524 BDZ65468:BDZ65524 AUD65468:AUD65524 AKH65468:AKH65524 AAL65468:AAL65524 QP65468:QP65524 GT65468:GT65524 WTF982877:WTF982970 WJJ982877:WJJ982970 VZN982877:VZN982970 VPR982877:VPR982970 VFV982877:VFV982970 UVZ982877:UVZ982970 UMD982877:UMD982970 UCH982877:UCH982970 TSL982877:TSL982970 TIP982877:TIP982970 SYT982877:SYT982970 SOX982877:SOX982970 SFB982877:SFB982970 RVF982877:RVF982970 RLJ982877:RLJ982970 RBN982877:RBN982970 QRR982877:QRR982970 QHV982877:QHV982970 PXZ982877:PXZ982970 POD982877:POD982970 PEH982877:PEH982970 OUL982877:OUL982970 OKP982877:OKP982970 OAT982877:OAT982970 NQX982877:NQX982970 NHB982877:NHB982970 MXF982877:MXF982970 MNJ982877:MNJ982970 MDN982877:MDN982970 LTR982877:LTR982970 LJV982877:LJV982970 KZZ982877:KZZ982970 KQD982877:KQD982970 KGH982877:KGH982970 JWL982877:JWL982970 JMP982877:JMP982970 JCT982877:JCT982970 ISX982877:ISX982970 IJB982877:IJB982970 HZF982877:HZF982970 HPJ982877:HPJ982970 HFN982877:HFN982970 GVR982877:GVR982970 GLV982877:GLV982970 GBZ982877:GBZ982970 FSD982877:FSD982970 FIH982877:FIH982970 EYL982877:EYL982970 EOP982877:EOP982970 EET982877:EET982970 DUX982877:DUX982970 DLB982877:DLB982970 DBF982877:DBF982970 CRJ982877:CRJ982970 CHN982877:CHN982970 BXR982877:BXR982970 BNV982877:BNV982970 BDZ982877:BDZ982970 AUD982877:AUD982970 AKH982877:AKH982970 AAL982877:AAL982970 QP982877:QP982970 GT982877:GT982970 WTF917341:WTF917434 WJJ917341:WJJ917434 VZN917341:VZN917434 VPR917341:VPR917434 VFV917341:VFV917434 UVZ917341:UVZ917434 UMD917341:UMD917434 UCH917341:UCH917434 TSL917341:TSL917434 TIP917341:TIP917434 SYT917341:SYT917434 SOX917341:SOX917434 SFB917341:SFB917434 RVF917341:RVF917434 RLJ917341:RLJ917434 RBN917341:RBN917434 QRR917341:QRR917434 QHV917341:QHV917434 PXZ917341:PXZ917434 POD917341:POD917434 PEH917341:PEH917434 OUL917341:OUL917434 OKP917341:OKP917434 OAT917341:OAT917434 NQX917341:NQX917434 NHB917341:NHB917434 MXF917341:MXF917434 MNJ917341:MNJ917434 MDN917341:MDN917434 LTR917341:LTR917434 LJV917341:LJV917434 KZZ917341:KZZ917434 KQD917341:KQD917434 KGH917341:KGH917434 JWL917341:JWL917434 JMP917341:JMP917434 JCT917341:JCT917434 ISX917341:ISX917434 IJB917341:IJB917434 HZF917341:HZF917434 HPJ917341:HPJ917434 HFN917341:HFN917434 GVR917341:GVR917434 GLV917341:GLV917434 GBZ917341:GBZ917434 FSD917341:FSD917434 FIH917341:FIH917434 EYL917341:EYL917434 EOP917341:EOP917434 EET917341:EET917434 DUX917341:DUX917434 DLB917341:DLB917434 DBF917341:DBF917434 CRJ917341:CRJ917434 CHN917341:CHN917434 BXR917341:BXR917434 BNV917341:BNV917434 BDZ917341:BDZ917434 AUD917341:AUD917434 AKH917341:AKH917434 AAL917341:AAL917434 QP917341:QP917434 GT917341:GT917434 WTF851805:WTF851898 WJJ851805:WJJ851898 VZN851805:VZN851898 VPR851805:VPR851898 VFV851805:VFV851898 UVZ851805:UVZ851898 UMD851805:UMD851898 UCH851805:UCH851898 TSL851805:TSL851898 TIP851805:TIP851898 SYT851805:SYT851898 SOX851805:SOX851898 SFB851805:SFB851898 RVF851805:RVF851898 RLJ851805:RLJ851898 RBN851805:RBN851898 QRR851805:QRR851898 QHV851805:QHV851898 PXZ851805:PXZ851898 POD851805:POD851898 PEH851805:PEH851898 OUL851805:OUL851898 OKP851805:OKP851898 OAT851805:OAT851898 NQX851805:NQX851898 NHB851805:NHB851898 MXF851805:MXF851898 MNJ851805:MNJ851898 MDN851805:MDN851898 LTR851805:LTR851898 LJV851805:LJV851898 KZZ851805:KZZ851898 KQD851805:KQD851898 KGH851805:KGH851898 JWL851805:JWL851898 JMP851805:JMP851898 JCT851805:JCT851898 ISX851805:ISX851898 IJB851805:IJB851898 HZF851805:HZF851898 HPJ851805:HPJ851898 HFN851805:HFN851898 GVR851805:GVR851898 GLV851805:GLV851898 GBZ851805:GBZ851898 FSD851805:FSD851898 FIH851805:FIH851898 EYL851805:EYL851898 EOP851805:EOP851898 EET851805:EET851898 DUX851805:DUX851898 DLB851805:DLB851898 DBF851805:DBF851898 CRJ851805:CRJ851898 CHN851805:CHN851898 BXR851805:BXR851898 BNV851805:BNV851898 BDZ851805:BDZ851898 AUD851805:AUD851898 AKH851805:AKH851898 AAL851805:AAL851898 QP851805:QP851898 GT851805:GT851898 WTF786269:WTF786362 WJJ786269:WJJ786362 VZN786269:VZN786362 VPR786269:VPR786362 VFV786269:VFV786362 UVZ786269:UVZ786362 UMD786269:UMD786362 UCH786269:UCH786362 TSL786269:TSL786362 TIP786269:TIP786362 SYT786269:SYT786362 SOX786269:SOX786362 SFB786269:SFB786362 RVF786269:RVF786362 RLJ786269:RLJ786362 RBN786269:RBN786362 QRR786269:QRR786362 QHV786269:QHV786362 PXZ786269:PXZ786362 POD786269:POD786362 PEH786269:PEH786362 OUL786269:OUL786362 OKP786269:OKP786362 OAT786269:OAT786362 NQX786269:NQX786362 NHB786269:NHB786362 MXF786269:MXF786362 MNJ786269:MNJ786362 MDN786269:MDN786362 LTR786269:LTR786362 LJV786269:LJV786362 KZZ786269:KZZ786362 KQD786269:KQD786362 KGH786269:KGH786362 JWL786269:JWL786362 JMP786269:JMP786362 JCT786269:JCT786362 ISX786269:ISX786362 IJB786269:IJB786362 HZF786269:HZF786362 HPJ786269:HPJ786362 HFN786269:HFN786362 GVR786269:GVR786362 GLV786269:GLV786362 GBZ786269:GBZ786362 FSD786269:FSD786362 FIH786269:FIH786362 EYL786269:EYL786362 EOP786269:EOP786362 EET786269:EET786362 DUX786269:DUX786362 DLB786269:DLB786362 DBF786269:DBF786362 CRJ786269:CRJ786362 CHN786269:CHN786362 BXR786269:BXR786362 BNV786269:BNV786362 BDZ786269:BDZ786362 AUD786269:AUD786362 AKH786269:AKH786362 AAL786269:AAL786362 QP786269:QP786362 GT786269:GT786362 WTF720733:WTF720826 WJJ720733:WJJ720826 VZN720733:VZN720826 VPR720733:VPR720826 VFV720733:VFV720826 UVZ720733:UVZ720826 UMD720733:UMD720826 UCH720733:UCH720826 TSL720733:TSL720826 TIP720733:TIP720826 SYT720733:SYT720826 SOX720733:SOX720826 SFB720733:SFB720826 RVF720733:RVF720826 RLJ720733:RLJ720826 RBN720733:RBN720826 QRR720733:QRR720826 QHV720733:QHV720826 PXZ720733:PXZ720826 POD720733:POD720826 PEH720733:PEH720826 OUL720733:OUL720826 OKP720733:OKP720826 OAT720733:OAT720826 NQX720733:NQX720826 NHB720733:NHB720826 MXF720733:MXF720826 MNJ720733:MNJ720826 MDN720733:MDN720826 LTR720733:LTR720826 LJV720733:LJV720826 KZZ720733:KZZ720826 KQD720733:KQD720826 KGH720733:KGH720826 JWL720733:JWL720826 JMP720733:JMP720826 JCT720733:JCT720826 ISX720733:ISX720826 IJB720733:IJB720826 HZF720733:HZF720826 HPJ720733:HPJ720826 HFN720733:HFN720826 GVR720733:GVR720826 GLV720733:GLV720826 GBZ720733:GBZ720826 FSD720733:FSD720826 FIH720733:FIH720826 EYL720733:EYL720826 EOP720733:EOP720826 EET720733:EET720826 DUX720733:DUX720826 DLB720733:DLB720826 DBF720733:DBF720826 CRJ720733:CRJ720826 CHN720733:CHN720826 BXR720733:BXR720826 BNV720733:BNV720826 BDZ720733:BDZ720826 AUD720733:AUD720826 AKH720733:AKH720826 AAL720733:AAL720826 QP720733:QP720826 GT720733:GT720826 WTF655197:WTF655290 WJJ655197:WJJ655290 VZN655197:VZN655290 VPR655197:VPR655290 VFV655197:VFV655290 UVZ655197:UVZ655290 UMD655197:UMD655290 UCH655197:UCH655290 TSL655197:TSL655290 TIP655197:TIP655290 SYT655197:SYT655290 SOX655197:SOX655290 SFB655197:SFB655290 RVF655197:RVF655290 RLJ655197:RLJ655290 RBN655197:RBN655290 QRR655197:QRR655290 QHV655197:QHV655290 PXZ655197:PXZ655290 POD655197:POD655290 PEH655197:PEH655290 OUL655197:OUL655290 OKP655197:OKP655290 OAT655197:OAT655290 NQX655197:NQX655290 NHB655197:NHB655290 MXF655197:MXF655290 MNJ655197:MNJ655290 MDN655197:MDN655290 LTR655197:LTR655290 LJV655197:LJV655290 KZZ655197:KZZ655290 KQD655197:KQD655290 KGH655197:KGH655290 JWL655197:JWL655290 JMP655197:JMP655290 JCT655197:JCT655290 ISX655197:ISX655290 IJB655197:IJB655290 HZF655197:HZF655290 HPJ655197:HPJ655290 HFN655197:HFN655290 GVR655197:GVR655290 GLV655197:GLV655290 GBZ655197:GBZ655290 FSD655197:FSD655290 FIH655197:FIH655290 EYL655197:EYL655290 EOP655197:EOP655290 EET655197:EET655290 DUX655197:DUX655290 DLB655197:DLB655290 DBF655197:DBF655290 CRJ655197:CRJ655290 CHN655197:CHN655290 BXR655197:BXR655290 BNV655197:BNV655290 BDZ655197:BDZ655290 AUD655197:AUD655290 AKH655197:AKH655290 AAL655197:AAL655290 QP655197:QP655290 GT655197:GT655290 WTF589661:WTF589754 WJJ589661:WJJ589754 VZN589661:VZN589754 VPR589661:VPR589754 VFV589661:VFV589754 UVZ589661:UVZ589754 UMD589661:UMD589754 UCH589661:UCH589754 TSL589661:TSL589754 TIP589661:TIP589754 SYT589661:SYT589754 SOX589661:SOX589754 SFB589661:SFB589754 RVF589661:RVF589754 RLJ589661:RLJ589754 RBN589661:RBN589754 QRR589661:QRR589754 QHV589661:QHV589754 PXZ589661:PXZ589754 POD589661:POD589754 PEH589661:PEH589754 OUL589661:OUL589754 OKP589661:OKP589754 OAT589661:OAT589754 NQX589661:NQX589754 NHB589661:NHB589754 MXF589661:MXF589754 MNJ589661:MNJ589754 MDN589661:MDN589754 LTR589661:LTR589754 LJV589661:LJV589754 KZZ589661:KZZ589754 KQD589661:KQD589754 KGH589661:KGH589754 JWL589661:JWL589754 JMP589661:JMP589754 JCT589661:JCT589754 ISX589661:ISX589754 IJB589661:IJB589754 HZF589661:HZF589754 HPJ589661:HPJ589754 HFN589661:HFN589754 GVR589661:GVR589754 GLV589661:GLV589754 GBZ589661:GBZ589754 FSD589661:FSD589754 FIH589661:FIH589754 EYL589661:EYL589754 EOP589661:EOP589754 EET589661:EET589754 DUX589661:DUX589754 DLB589661:DLB589754 DBF589661:DBF589754 CRJ589661:CRJ589754 CHN589661:CHN589754 BXR589661:BXR589754 BNV589661:BNV589754 BDZ589661:BDZ589754 AUD589661:AUD589754 AKH589661:AKH589754 AAL589661:AAL589754 QP589661:QP589754 GT589661:GT589754 WTF524125:WTF524218 WJJ524125:WJJ524218 VZN524125:VZN524218 VPR524125:VPR524218 VFV524125:VFV524218 UVZ524125:UVZ524218 UMD524125:UMD524218 UCH524125:UCH524218 TSL524125:TSL524218 TIP524125:TIP524218 SYT524125:SYT524218 SOX524125:SOX524218 SFB524125:SFB524218 RVF524125:RVF524218 RLJ524125:RLJ524218 RBN524125:RBN524218 QRR524125:QRR524218 QHV524125:QHV524218 PXZ524125:PXZ524218 POD524125:POD524218 PEH524125:PEH524218 OUL524125:OUL524218 OKP524125:OKP524218 OAT524125:OAT524218 NQX524125:NQX524218 NHB524125:NHB524218 MXF524125:MXF524218 MNJ524125:MNJ524218 MDN524125:MDN524218 LTR524125:LTR524218 LJV524125:LJV524218 KZZ524125:KZZ524218 KQD524125:KQD524218 KGH524125:KGH524218 JWL524125:JWL524218 JMP524125:JMP524218 JCT524125:JCT524218 ISX524125:ISX524218 IJB524125:IJB524218 HZF524125:HZF524218 HPJ524125:HPJ524218 HFN524125:HFN524218 GVR524125:GVR524218 GLV524125:GLV524218 GBZ524125:GBZ524218 FSD524125:FSD524218 FIH524125:FIH524218 EYL524125:EYL524218 EOP524125:EOP524218 EET524125:EET524218 DUX524125:DUX524218 DLB524125:DLB524218 DBF524125:DBF524218 CRJ524125:CRJ524218 CHN524125:CHN524218 BXR524125:BXR524218 BNV524125:BNV524218 BDZ524125:BDZ524218 AUD524125:AUD524218 AKH524125:AKH524218 AAL524125:AAL524218 QP524125:QP524218 GT524125:GT524218 WTF458589:WTF458682 WJJ458589:WJJ458682 VZN458589:VZN458682 VPR458589:VPR458682 VFV458589:VFV458682 UVZ458589:UVZ458682 UMD458589:UMD458682 UCH458589:UCH458682 TSL458589:TSL458682 TIP458589:TIP458682 SYT458589:SYT458682 SOX458589:SOX458682 SFB458589:SFB458682 RVF458589:RVF458682 RLJ458589:RLJ458682 RBN458589:RBN458682 QRR458589:QRR458682 QHV458589:QHV458682 PXZ458589:PXZ458682 POD458589:POD458682 PEH458589:PEH458682 OUL458589:OUL458682 OKP458589:OKP458682 OAT458589:OAT458682 NQX458589:NQX458682 NHB458589:NHB458682 MXF458589:MXF458682 MNJ458589:MNJ458682 MDN458589:MDN458682 LTR458589:LTR458682 LJV458589:LJV458682 KZZ458589:KZZ458682 KQD458589:KQD458682 KGH458589:KGH458682 JWL458589:JWL458682 JMP458589:JMP458682 JCT458589:JCT458682 ISX458589:ISX458682 IJB458589:IJB458682 HZF458589:HZF458682 HPJ458589:HPJ458682 HFN458589:HFN458682 GVR458589:GVR458682 GLV458589:GLV458682 GBZ458589:GBZ458682 FSD458589:FSD458682 FIH458589:FIH458682 EYL458589:EYL458682 EOP458589:EOP458682 EET458589:EET458682 DUX458589:DUX458682 DLB458589:DLB458682 DBF458589:DBF458682 CRJ458589:CRJ458682 CHN458589:CHN458682 BXR458589:BXR458682 BNV458589:BNV458682 BDZ458589:BDZ458682 AUD458589:AUD458682 AKH458589:AKH458682 AAL458589:AAL458682 QP458589:QP458682 GT458589:GT458682 WTF393053:WTF393146 WJJ393053:WJJ393146 VZN393053:VZN393146 VPR393053:VPR393146 VFV393053:VFV393146 UVZ393053:UVZ393146 UMD393053:UMD393146 UCH393053:UCH393146 TSL393053:TSL393146 TIP393053:TIP393146 SYT393053:SYT393146 SOX393053:SOX393146 SFB393053:SFB393146 RVF393053:RVF393146 RLJ393053:RLJ393146 RBN393053:RBN393146 QRR393053:QRR393146 QHV393053:QHV393146 PXZ393053:PXZ393146 POD393053:POD393146 PEH393053:PEH393146 OUL393053:OUL393146 OKP393053:OKP393146 OAT393053:OAT393146 NQX393053:NQX393146 NHB393053:NHB393146 MXF393053:MXF393146 MNJ393053:MNJ393146 MDN393053:MDN393146 LTR393053:LTR393146 LJV393053:LJV393146 KZZ393053:KZZ393146 KQD393053:KQD393146 KGH393053:KGH393146 JWL393053:JWL393146 JMP393053:JMP393146 JCT393053:JCT393146 ISX393053:ISX393146 IJB393053:IJB393146 HZF393053:HZF393146 HPJ393053:HPJ393146 HFN393053:HFN393146 GVR393053:GVR393146 GLV393053:GLV393146 GBZ393053:GBZ393146 FSD393053:FSD393146 FIH393053:FIH393146 EYL393053:EYL393146 EOP393053:EOP393146 EET393053:EET393146 DUX393053:DUX393146 DLB393053:DLB393146 DBF393053:DBF393146 CRJ393053:CRJ393146 CHN393053:CHN393146 BXR393053:BXR393146 BNV393053:BNV393146 BDZ393053:BDZ393146 AUD393053:AUD393146 AKH393053:AKH393146 AAL393053:AAL393146 QP393053:QP393146 GT393053:GT393146 WTF327517:WTF327610 WJJ327517:WJJ327610 VZN327517:VZN327610 VPR327517:VPR327610 VFV327517:VFV327610 UVZ327517:UVZ327610 UMD327517:UMD327610 UCH327517:UCH327610 TSL327517:TSL327610 TIP327517:TIP327610 SYT327517:SYT327610 SOX327517:SOX327610 SFB327517:SFB327610 RVF327517:RVF327610 RLJ327517:RLJ327610 RBN327517:RBN327610 QRR327517:QRR327610 QHV327517:QHV327610 PXZ327517:PXZ327610 POD327517:POD327610 PEH327517:PEH327610 OUL327517:OUL327610 OKP327517:OKP327610 OAT327517:OAT327610 NQX327517:NQX327610 NHB327517:NHB327610 MXF327517:MXF327610 MNJ327517:MNJ327610 MDN327517:MDN327610 LTR327517:LTR327610 LJV327517:LJV327610 KZZ327517:KZZ327610 KQD327517:KQD327610 KGH327517:KGH327610 JWL327517:JWL327610 JMP327517:JMP327610 JCT327517:JCT327610 ISX327517:ISX327610 IJB327517:IJB327610 HZF327517:HZF327610 HPJ327517:HPJ327610 HFN327517:HFN327610 GVR327517:GVR327610 GLV327517:GLV327610 GBZ327517:GBZ327610 FSD327517:FSD327610 FIH327517:FIH327610 EYL327517:EYL327610 EOP327517:EOP327610 EET327517:EET327610 DUX327517:DUX327610 DLB327517:DLB327610 DBF327517:DBF327610 CRJ327517:CRJ327610 CHN327517:CHN327610 BXR327517:BXR327610 BNV327517:BNV327610 BDZ327517:BDZ327610 AUD327517:AUD327610 AKH327517:AKH327610 AAL327517:AAL327610 QP327517:QP327610 GT327517:GT327610 WTF261981:WTF262074 WJJ261981:WJJ262074 VZN261981:VZN262074 VPR261981:VPR262074 VFV261981:VFV262074 UVZ261981:UVZ262074 UMD261981:UMD262074 UCH261981:UCH262074 TSL261981:TSL262074 TIP261981:TIP262074 SYT261981:SYT262074 SOX261981:SOX262074 SFB261981:SFB262074 RVF261981:RVF262074 RLJ261981:RLJ262074 RBN261981:RBN262074 QRR261981:QRR262074 QHV261981:QHV262074 PXZ261981:PXZ262074 POD261981:POD262074 PEH261981:PEH262074 OUL261981:OUL262074 OKP261981:OKP262074 OAT261981:OAT262074 NQX261981:NQX262074 NHB261981:NHB262074 MXF261981:MXF262074 MNJ261981:MNJ262074 MDN261981:MDN262074 LTR261981:LTR262074 LJV261981:LJV262074 KZZ261981:KZZ262074 KQD261981:KQD262074 KGH261981:KGH262074 JWL261981:JWL262074 JMP261981:JMP262074 JCT261981:JCT262074 ISX261981:ISX262074 IJB261981:IJB262074 HZF261981:HZF262074 HPJ261981:HPJ262074 HFN261981:HFN262074 GVR261981:GVR262074 GLV261981:GLV262074 GBZ261981:GBZ262074 FSD261981:FSD262074 FIH261981:FIH262074 EYL261981:EYL262074 EOP261981:EOP262074 EET261981:EET262074 DUX261981:DUX262074 DLB261981:DLB262074 DBF261981:DBF262074 CRJ261981:CRJ262074 CHN261981:CHN262074 BXR261981:BXR262074 BNV261981:BNV262074 BDZ261981:BDZ262074 AUD261981:AUD262074 AKH261981:AKH262074 AAL261981:AAL262074 QP261981:QP262074 GT261981:GT262074 WTF196445:WTF196538 WJJ196445:WJJ196538 VZN196445:VZN196538 VPR196445:VPR196538 VFV196445:VFV196538 UVZ196445:UVZ196538 UMD196445:UMD196538 UCH196445:UCH196538 TSL196445:TSL196538 TIP196445:TIP196538 SYT196445:SYT196538 SOX196445:SOX196538 SFB196445:SFB196538 RVF196445:RVF196538 RLJ196445:RLJ196538 RBN196445:RBN196538 QRR196445:QRR196538 QHV196445:QHV196538 PXZ196445:PXZ196538 POD196445:POD196538 PEH196445:PEH196538 OUL196445:OUL196538 OKP196445:OKP196538 OAT196445:OAT196538 NQX196445:NQX196538 NHB196445:NHB196538 MXF196445:MXF196538 MNJ196445:MNJ196538 MDN196445:MDN196538 LTR196445:LTR196538 LJV196445:LJV196538 KZZ196445:KZZ196538 KQD196445:KQD196538 KGH196445:KGH196538 JWL196445:JWL196538 JMP196445:JMP196538 JCT196445:JCT196538 ISX196445:ISX196538 IJB196445:IJB196538 HZF196445:HZF196538 HPJ196445:HPJ196538 HFN196445:HFN196538 GVR196445:GVR196538 GLV196445:GLV196538 GBZ196445:GBZ196538 FSD196445:FSD196538 FIH196445:FIH196538 EYL196445:EYL196538 EOP196445:EOP196538 EET196445:EET196538 DUX196445:DUX196538 DLB196445:DLB196538 DBF196445:DBF196538 CRJ196445:CRJ196538 CHN196445:CHN196538 BXR196445:BXR196538 BNV196445:BNV196538 BDZ196445:BDZ196538 AUD196445:AUD196538 AKH196445:AKH196538 AAL196445:AAL196538 QP196445:QP196538 GT196445:GT196538 WTF130909:WTF131002 WJJ130909:WJJ131002 VZN130909:VZN131002 VPR130909:VPR131002 VFV130909:VFV131002 UVZ130909:UVZ131002 UMD130909:UMD131002 UCH130909:UCH131002 TSL130909:TSL131002 TIP130909:TIP131002 SYT130909:SYT131002 SOX130909:SOX131002 SFB130909:SFB131002 RVF130909:RVF131002 RLJ130909:RLJ131002 RBN130909:RBN131002 QRR130909:QRR131002 QHV130909:QHV131002 PXZ130909:PXZ131002 POD130909:POD131002 PEH130909:PEH131002 OUL130909:OUL131002 OKP130909:OKP131002 OAT130909:OAT131002 NQX130909:NQX131002 NHB130909:NHB131002 MXF130909:MXF131002 MNJ130909:MNJ131002 MDN130909:MDN131002 LTR130909:LTR131002 LJV130909:LJV131002 KZZ130909:KZZ131002 KQD130909:KQD131002 KGH130909:KGH131002 JWL130909:JWL131002 JMP130909:JMP131002 JCT130909:JCT131002 ISX130909:ISX131002 IJB130909:IJB131002 HZF130909:HZF131002 HPJ130909:HPJ131002 HFN130909:HFN131002 GVR130909:GVR131002 GLV130909:GLV131002 GBZ130909:GBZ131002 FSD130909:FSD131002 FIH130909:FIH131002 EYL130909:EYL131002 EOP130909:EOP131002 EET130909:EET131002 DUX130909:DUX131002 DLB130909:DLB131002 DBF130909:DBF131002 CRJ130909:CRJ131002 CHN130909:CHN131002 BXR130909:BXR131002 BNV130909:BNV131002 BDZ130909:BDZ131002 AUD130909:AUD131002 AKH130909:AKH131002 AAL130909:AAL131002 QP130909:QP131002 GT130909:GT131002 WTF65373:WTF65466 WJJ65373:WJJ65466 VZN65373:VZN65466 VPR65373:VPR65466 VFV65373:VFV65466 UVZ65373:UVZ65466 UMD65373:UMD65466 UCH65373:UCH65466 TSL65373:TSL65466 TIP65373:TIP65466 SYT65373:SYT65466 SOX65373:SOX65466 SFB65373:SFB65466 RVF65373:RVF65466 RLJ65373:RLJ65466 RBN65373:RBN65466 QRR65373:QRR65466 QHV65373:QHV65466 PXZ65373:PXZ65466 POD65373:POD65466 PEH65373:PEH65466 OUL65373:OUL65466 OKP65373:OKP65466 OAT65373:OAT65466 NQX65373:NQX65466 NHB65373:NHB65466 MXF65373:MXF65466 MNJ65373:MNJ65466 MDN65373:MDN65466 LTR65373:LTR65466 LJV65373:LJV65466 KZZ65373:KZZ65466 KQD65373:KQD65466 KGH65373:KGH65466 JWL65373:JWL65466 JMP65373:JMP65466 JCT65373:JCT65466 ISX65373:ISX65466 IJB65373:IJB65466 HZF65373:HZF65466 HPJ65373:HPJ65466 HFN65373:HFN65466 GVR65373:GVR65466 GLV65373:GLV65466 GBZ65373:GBZ65466 FSD65373:FSD65466 FIH65373:FIH65466 EYL65373:EYL65466 EOP65373:EOP65466 EET65373:EET65466 DUX65373:DUX65466 DLB65373:DLB65466 DBF65373:DBF65466 CRJ65373:CRJ65466 CHN65373:CHN65466 BXR65373:BXR65466 BNV65373:BNV65466 BDZ65373:BDZ65466 AUD65373:AUD65466 AKH65373:AKH65466 AAL65373:AAL65466 QP65373:QP65466 GT65373:GT65466 VZN982808:VZN982875 IS28 HD27 WTP27 WJT27 VZX27 VQB27 VGF27 UWJ27 UMN27 UCR27 TSV27 TIZ27 SZD27 SPH27 SFL27 RVP27 RLT27 RBX27 QSB27 QIF27 PYJ27 PON27 PER27 OUV27 OKZ27 OBD27 NRH27 NHL27 MXP27 MNT27 MDX27 LUB27 LKF27 LAJ27 KQN27 KGR27 JWV27 JMZ27 JDD27 ITH27 IJL27 HZP27 HPT27 HFX27 GWB27 GMF27 GCJ27 FSN27 FIR27 EYV27 EOZ27 EFD27 DVH27 DLL27 DBP27 CRT27 CHX27 BYB27 BOF27 BEJ27 AUN27 AKR27 AAV27 QZ27 WVE28 WLI28 WBM28 VRQ28 VHU28 UXY28 UOC28 UEG28 TUK28 TKO28 TAS28 SQW28 SHA28 RXE28 RNI28 RDM28 QTQ28 QJU28 PZY28 PQC28 PGG28 OWK28 OMO28 OCS28 NSW28 NJA28 MZE28 MPI28 MFM28 LVQ28 LLU28 LBY28 KSC28 KIG28 JYK28 JOO28 JES28 IUW28 ILA28 IBE28 HRI28 HHM28 GXQ28 GNU28 GDY28 FUC28 FKG28 FAK28 EQO28 EGS28 DWW28 DNA28 DDE28 CTI28 CJM28 BZQ28 BPU28 BFY28 AWC28 AMG28 ACK28 SO28 QP29:QP62 AAL29:AAL62 AKH29:AKH62 AUD29:AUD62 BDZ29:BDZ62 BNV29:BNV62 BXR29:BXR62 CHN29:CHN62 CRJ29:CRJ62 DBF29:DBF62 DLB29:DLB62 DUX29:DUX62 EET29:EET62 EOP29:EOP62 EYL29:EYL62 FIH29:FIH62 FSD29:FSD62 GBZ29:GBZ62 GLV29:GLV62 GVR29:GVR62 HFN29:HFN62 HPJ29:HPJ62 HZF29:HZF62 IJB29:IJB62 ISX29:ISX62 JCT29:JCT62 JMP29:JMP62 JWL29:JWL62 KGH29:KGH62 KQD29:KQD62 KZZ29:KZZ62 LJV29:LJV62 LTR29:LTR62 MDN29:MDN62 MNJ29:MNJ62 MXF29:MXF62 NHB29:NHB62 NQX29:NQX62 OAT29:OAT62 OKP29:OKP62 OUL29:OUL62 PEH29:PEH62 POD29:POD62 PXZ29:PXZ62 QHV29:QHV62 QRR29:QRR62 RBN29:RBN62 RLJ29:RLJ62 RVF29:RVF62 SFB29:SFB62 SOX29:SOX62 SYT29:SYT62 TIP29:TIP62 TSL29:TSL62 UCH29:UCH62 UMD29:UMD62 UVZ29:UVZ62 VFV29:VFV62 VPR29:VPR62 VZN29:VZN62 WJJ29:WJJ62 WTF29:WTF62 GT29:GT62 AAL7:AAL26 QP7:QP26 GT7:GT26 WTF7:WTF26 WJJ7:WJJ26 VZN7:VZN26 VPR7:VPR26 VFV7:VFV26 UVZ7:UVZ26 UMD7:UMD26 UCH7:UCH26 TSL7:TSL26 TIP7:TIP26 SYT7:SYT26 SOX7:SOX26 SFB7:SFB26 RVF7:RVF26 RLJ7:RLJ26 RBN7:RBN26 QRR7:QRR26 QHV7:QHV26 PXZ7:PXZ26 POD7:POD26 PEH7:PEH26 OUL7:OUL26 OKP7:OKP26 OAT7:OAT26 NQX7:NQX26 NHB7:NHB26 MXF7:MXF26 MNJ7:MNJ26 MDN7:MDN26 LTR7:LTR26 LJV7:LJV26 KZZ7:KZZ26 KQD7:KQD26 KGH7:KGH26 JWL7:JWL26 JMP7:JMP26 JCT7:JCT26 ISX7:ISX26 IJB7:IJB26 HZF7:HZF26 HPJ7:HPJ26 HFN7:HFN26 GVR7:GVR26 GLV7:GLV26 GBZ7:GBZ26 FSD7:FSD26 FIH7:FIH26 EYL7:EYL26 EOP7:EOP26 EET7:EET26 DUX7:DUX26 DLB7:DLB26 DBF7:DBF26 CRJ7:CRJ26 CHN7:CHN26 BXR7:BXR26 BNV7:BNV26 BDZ7:BDZ26 AUD7:AUD26 AKH7:AKH26">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明朝,標準"道路（平面交差）　－　照査①　&amp;P/&amp;N</oddFooter>
  </headerFooter>
  <rowBreaks count="1" manualBreakCount="1">
    <brk id="25"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1"/>
  <sheetViews>
    <sheetView showGridLines="0" view="pageBreakPreview" zoomScale="90" zoomScaleNormal="55" zoomScaleSheetLayoutView="90" workbookViewId="0">
      <pane ySplit="6" topLeftCell="A7" activePane="bottomLeft" state="frozen"/>
      <selection pane="bottomLeft"/>
    </sheetView>
  </sheetViews>
  <sheetFormatPr defaultRowHeight="13.2" x14ac:dyDescent="0.2"/>
  <cols>
    <col min="1" max="1" width="2.6640625" style="1" customWidth="1"/>
    <col min="2" max="2" width="4.44140625" style="2" bestFit="1" customWidth="1"/>
    <col min="3" max="3" width="16.6640625" style="1" customWidth="1"/>
    <col min="4" max="4" width="5.6640625" style="3" bestFit="1" customWidth="1"/>
    <col min="5" max="5" width="60.6640625" style="1" customWidth="1"/>
    <col min="6" max="8" width="10.6640625" style="1" customWidth="1"/>
    <col min="9" max="9" width="60.6640625" style="1" customWidth="1"/>
    <col min="10" max="10" width="15.6640625" style="1" customWidth="1"/>
    <col min="11" max="191" width="9" style="1"/>
    <col min="192" max="192" width="2.6640625" style="1" customWidth="1"/>
    <col min="193" max="193" width="24.6640625" style="1" customWidth="1"/>
    <col min="194" max="194" width="60.6640625" style="1" customWidth="1"/>
    <col min="195" max="196" width="24.6640625" style="1" customWidth="1"/>
    <col min="197" max="197" width="10.21875" style="1" bestFit="1" customWidth="1"/>
    <col min="198" max="198" width="60.6640625" style="1" customWidth="1"/>
    <col min="199" max="199" width="15.6640625" style="1" customWidth="1"/>
    <col min="200" max="200" width="60.6640625" style="1" customWidth="1"/>
    <col min="201" max="201" width="8.77734375" style="1" bestFit="1" customWidth="1"/>
    <col min="202" max="203" width="9.6640625" style="1" customWidth="1"/>
    <col min="204" max="206" width="60.6640625" style="1" customWidth="1"/>
    <col min="207" max="447" width="9" style="1"/>
    <col min="448" max="448" width="2.6640625" style="1" customWidth="1"/>
    <col min="449" max="449" width="24.6640625" style="1" customWidth="1"/>
    <col min="450" max="450" width="60.6640625" style="1" customWidth="1"/>
    <col min="451" max="452" width="24.6640625" style="1" customWidth="1"/>
    <col min="453" max="453" width="10.21875" style="1" bestFit="1" customWidth="1"/>
    <col min="454" max="454" width="60.6640625" style="1" customWidth="1"/>
    <col min="455" max="455" width="15.6640625" style="1" customWidth="1"/>
    <col min="456" max="456" width="60.6640625" style="1" customWidth="1"/>
    <col min="457" max="457" width="8.77734375" style="1" bestFit="1" customWidth="1"/>
    <col min="458" max="459" width="9.6640625" style="1" customWidth="1"/>
    <col min="460" max="462" width="60.6640625" style="1" customWidth="1"/>
    <col min="463" max="703" width="9" style="1"/>
    <col min="704" max="704" width="2.6640625" style="1" customWidth="1"/>
    <col min="705" max="705" width="24.6640625" style="1" customWidth="1"/>
    <col min="706" max="706" width="60.6640625" style="1" customWidth="1"/>
    <col min="707" max="708" width="24.6640625" style="1" customWidth="1"/>
    <col min="709" max="709" width="10.21875" style="1" bestFit="1" customWidth="1"/>
    <col min="710" max="710" width="60.6640625" style="1" customWidth="1"/>
    <col min="711" max="711" width="15.6640625" style="1" customWidth="1"/>
    <col min="712" max="712" width="60.6640625" style="1" customWidth="1"/>
    <col min="713" max="713" width="8.77734375" style="1" bestFit="1" customWidth="1"/>
    <col min="714" max="715" width="9.6640625" style="1" customWidth="1"/>
    <col min="716" max="718" width="60.6640625" style="1" customWidth="1"/>
    <col min="719" max="959" width="9" style="1"/>
    <col min="960" max="960" width="2.6640625" style="1" customWidth="1"/>
    <col min="961" max="961" width="24.6640625" style="1" customWidth="1"/>
    <col min="962" max="962" width="60.6640625" style="1" customWidth="1"/>
    <col min="963" max="964" width="24.6640625" style="1" customWidth="1"/>
    <col min="965" max="965" width="10.21875" style="1" bestFit="1" customWidth="1"/>
    <col min="966" max="966" width="60.6640625" style="1" customWidth="1"/>
    <col min="967" max="967" width="15.6640625" style="1" customWidth="1"/>
    <col min="968" max="968" width="60.6640625" style="1" customWidth="1"/>
    <col min="969" max="969" width="8.77734375" style="1" bestFit="1" customWidth="1"/>
    <col min="970" max="971" width="9.6640625" style="1" customWidth="1"/>
    <col min="972" max="974" width="60.6640625" style="1" customWidth="1"/>
    <col min="975" max="1215" width="9" style="1"/>
    <col min="1216" max="1216" width="2.6640625" style="1" customWidth="1"/>
    <col min="1217" max="1217" width="24.6640625" style="1" customWidth="1"/>
    <col min="1218" max="1218" width="60.6640625" style="1" customWidth="1"/>
    <col min="1219" max="1220" width="24.6640625" style="1" customWidth="1"/>
    <col min="1221" max="1221" width="10.21875" style="1" bestFit="1" customWidth="1"/>
    <col min="1222" max="1222" width="60.6640625" style="1" customWidth="1"/>
    <col min="1223" max="1223" width="15.6640625" style="1" customWidth="1"/>
    <col min="1224" max="1224" width="60.6640625" style="1" customWidth="1"/>
    <col min="1225" max="1225" width="8.77734375" style="1" bestFit="1" customWidth="1"/>
    <col min="1226" max="1227" width="9.6640625" style="1" customWidth="1"/>
    <col min="1228" max="1230" width="60.6640625" style="1" customWidth="1"/>
    <col min="1231" max="1471" width="9" style="1"/>
    <col min="1472" max="1472" width="2.6640625" style="1" customWidth="1"/>
    <col min="1473" max="1473" width="24.6640625" style="1" customWidth="1"/>
    <col min="1474" max="1474" width="60.6640625" style="1" customWidth="1"/>
    <col min="1475" max="1476" width="24.6640625" style="1" customWidth="1"/>
    <col min="1477" max="1477" width="10.21875" style="1" bestFit="1" customWidth="1"/>
    <col min="1478" max="1478" width="60.6640625" style="1" customWidth="1"/>
    <col min="1479" max="1479" width="15.6640625" style="1" customWidth="1"/>
    <col min="1480" max="1480" width="60.6640625" style="1" customWidth="1"/>
    <col min="1481" max="1481" width="8.77734375" style="1" bestFit="1" customWidth="1"/>
    <col min="1482" max="1483" width="9.6640625" style="1" customWidth="1"/>
    <col min="1484" max="1486" width="60.6640625" style="1" customWidth="1"/>
    <col min="1487" max="1727" width="9" style="1"/>
    <col min="1728" max="1728" width="2.6640625" style="1" customWidth="1"/>
    <col min="1729" max="1729" width="24.6640625" style="1" customWidth="1"/>
    <col min="1730" max="1730" width="60.6640625" style="1" customWidth="1"/>
    <col min="1731" max="1732" width="24.6640625" style="1" customWidth="1"/>
    <col min="1733" max="1733" width="10.21875" style="1" bestFit="1" customWidth="1"/>
    <col min="1734" max="1734" width="60.6640625" style="1" customWidth="1"/>
    <col min="1735" max="1735" width="15.6640625" style="1" customWidth="1"/>
    <col min="1736" max="1736" width="60.6640625" style="1" customWidth="1"/>
    <col min="1737" max="1737" width="8.77734375" style="1" bestFit="1" customWidth="1"/>
    <col min="1738" max="1739" width="9.6640625" style="1" customWidth="1"/>
    <col min="1740" max="1742" width="60.6640625" style="1" customWidth="1"/>
    <col min="1743" max="1983" width="9" style="1"/>
    <col min="1984" max="1984" width="2.6640625" style="1" customWidth="1"/>
    <col min="1985" max="1985" width="24.6640625" style="1" customWidth="1"/>
    <col min="1986" max="1986" width="60.6640625" style="1" customWidth="1"/>
    <col min="1987" max="1988" width="24.6640625" style="1" customWidth="1"/>
    <col min="1989" max="1989" width="10.21875" style="1" bestFit="1" customWidth="1"/>
    <col min="1990" max="1990" width="60.6640625" style="1" customWidth="1"/>
    <col min="1991" max="1991" width="15.6640625" style="1" customWidth="1"/>
    <col min="1992" max="1992" width="60.6640625" style="1" customWidth="1"/>
    <col min="1993" max="1993" width="8.77734375" style="1" bestFit="1" customWidth="1"/>
    <col min="1994" max="1995" width="9.6640625" style="1" customWidth="1"/>
    <col min="1996" max="1998" width="60.6640625" style="1" customWidth="1"/>
    <col min="1999" max="2239" width="9" style="1"/>
    <col min="2240" max="2240" width="2.6640625" style="1" customWidth="1"/>
    <col min="2241" max="2241" width="24.6640625" style="1" customWidth="1"/>
    <col min="2242" max="2242" width="60.6640625" style="1" customWidth="1"/>
    <col min="2243" max="2244" width="24.6640625" style="1" customWidth="1"/>
    <col min="2245" max="2245" width="10.21875" style="1" bestFit="1" customWidth="1"/>
    <col min="2246" max="2246" width="60.6640625" style="1" customWidth="1"/>
    <col min="2247" max="2247" width="15.6640625" style="1" customWidth="1"/>
    <col min="2248" max="2248" width="60.6640625" style="1" customWidth="1"/>
    <col min="2249" max="2249" width="8.77734375" style="1" bestFit="1" customWidth="1"/>
    <col min="2250" max="2251" width="9.6640625" style="1" customWidth="1"/>
    <col min="2252" max="2254" width="60.6640625" style="1" customWidth="1"/>
    <col min="2255" max="2495" width="9" style="1"/>
    <col min="2496" max="2496" width="2.6640625" style="1" customWidth="1"/>
    <col min="2497" max="2497" width="24.6640625" style="1" customWidth="1"/>
    <col min="2498" max="2498" width="60.6640625" style="1" customWidth="1"/>
    <col min="2499" max="2500" width="24.6640625" style="1" customWidth="1"/>
    <col min="2501" max="2501" width="10.21875" style="1" bestFit="1" customWidth="1"/>
    <col min="2502" max="2502" width="60.6640625" style="1" customWidth="1"/>
    <col min="2503" max="2503" width="15.6640625" style="1" customWidth="1"/>
    <col min="2504" max="2504" width="60.6640625" style="1" customWidth="1"/>
    <col min="2505" max="2505" width="8.77734375" style="1" bestFit="1" customWidth="1"/>
    <col min="2506" max="2507" width="9.6640625" style="1" customWidth="1"/>
    <col min="2508" max="2510" width="60.6640625" style="1" customWidth="1"/>
    <col min="2511" max="2751" width="9" style="1"/>
    <col min="2752" max="2752" width="2.6640625" style="1" customWidth="1"/>
    <col min="2753" max="2753" width="24.6640625" style="1" customWidth="1"/>
    <col min="2754" max="2754" width="60.6640625" style="1" customWidth="1"/>
    <col min="2755" max="2756" width="24.6640625" style="1" customWidth="1"/>
    <col min="2757" max="2757" width="10.21875" style="1" bestFit="1" customWidth="1"/>
    <col min="2758" max="2758" width="60.6640625" style="1" customWidth="1"/>
    <col min="2759" max="2759" width="15.6640625" style="1" customWidth="1"/>
    <col min="2760" max="2760" width="60.6640625" style="1" customWidth="1"/>
    <col min="2761" max="2761" width="8.77734375" style="1" bestFit="1" customWidth="1"/>
    <col min="2762" max="2763" width="9.6640625" style="1" customWidth="1"/>
    <col min="2764" max="2766" width="60.6640625" style="1" customWidth="1"/>
    <col min="2767" max="3007" width="9" style="1"/>
    <col min="3008" max="3008" width="2.6640625" style="1" customWidth="1"/>
    <col min="3009" max="3009" width="24.6640625" style="1" customWidth="1"/>
    <col min="3010" max="3010" width="60.6640625" style="1" customWidth="1"/>
    <col min="3011" max="3012" width="24.6640625" style="1" customWidth="1"/>
    <col min="3013" max="3013" width="10.21875" style="1" bestFit="1" customWidth="1"/>
    <col min="3014" max="3014" width="60.6640625" style="1" customWidth="1"/>
    <col min="3015" max="3015" width="15.6640625" style="1" customWidth="1"/>
    <col min="3016" max="3016" width="60.6640625" style="1" customWidth="1"/>
    <col min="3017" max="3017" width="8.77734375" style="1" bestFit="1" customWidth="1"/>
    <col min="3018" max="3019" width="9.6640625" style="1" customWidth="1"/>
    <col min="3020" max="3022" width="60.6640625" style="1" customWidth="1"/>
    <col min="3023" max="3263" width="9" style="1"/>
    <col min="3264" max="3264" width="2.6640625" style="1" customWidth="1"/>
    <col min="3265" max="3265" width="24.6640625" style="1" customWidth="1"/>
    <col min="3266" max="3266" width="60.6640625" style="1" customWidth="1"/>
    <col min="3267" max="3268" width="24.6640625" style="1" customWidth="1"/>
    <col min="3269" max="3269" width="10.21875" style="1" bestFit="1" customWidth="1"/>
    <col min="3270" max="3270" width="60.6640625" style="1" customWidth="1"/>
    <col min="3271" max="3271" width="15.6640625" style="1" customWidth="1"/>
    <col min="3272" max="3272" width="60.6640625" style="1" customWidth="1"/>
    <col min="3273" max="3273" width="8.77734375" style="1" bestFit="1" customWidth="1"/>
    <col min="3274" max="3275" width="9.6640625" style="1" customWidth="1"/>
    <col min="3276" max="3278" width="60.6640625" style="1" customWidth="1"/>
    <col min="3279" max="3519" width="9" style="1"/>
    <col min="3520" max="3520" width="2.6640625" style="1" customWidth="1"/>
    <col min="3521" max="3521" width="24.6640625" style="1" customWidth="1"/>
    <col min="3522" max="3522" width="60.6640625" style="1" customWidth="1"/>
    <col min="3523" max="3524" width="24.6640625" style="1" customWidth="1"/>
    <col min="3525" max="3525" width="10.21875" style="1" bestFit="1" customWidth="1"/>
    <col min="3526" max="3526" width="60.6640625" style="1" customWidth="1"/>
    <col min="3527" max="3527" width="15.6640625" style="1" customWidth="1"/>
    <col min="3528" max="3528" width="60.6640625" style="1" customWidth="1"/>
    <col min="3529" max="3529" width="8.77734375" style="1" bestFit="1" customWidth="1"/>
    <col min="3530" max="3531" width="9.6640625" style="1" customWidth="1"/>
    <col min="3532" max="3534" width="60.6640625" style="1" customWidth="1"/>
    <col min="3535" max="3775" width="9" style="1"/>
    <col min="3776" max="3776" width="2.6640625" style="1" customWidth="1"/>
    <col min="3777" max="3777" width="24.6640625" style="1" customWidth="1"/>
    <col min="3778" max="3778" width="60.6640625" style="1" customWidth="1"/>
    <col min="3779" max="3780" width="24.6640625" style="1" customWidth="1"/>
    <col min="3781" max="3781" width="10.21875" style="1" bestFit="1" customWidth="1"/>
    <col min="3782" max="3782" width="60.6640625" style="1" customWidth="1"/>
    <col min="3783" max="3783" width="15.6640625" style="1" customWidth="1"/>
    <col min="3784" max="3784" width="60.6640625" style="1" customWidth="1"/>
    <col min="3785" max="3785" width="8.77734375" style="1" bestFit="1" customWidth="1"/>
    <col min="3786" max="3787" width="9.6640625" style="1" customWidth="1"/>
    <col min="3788" max="3790" width="60.6640625" style="1" customWidth="1"/>
    <col min="3791" max="4031" width="9" style="1"/>
    <col min="4032" max="4032" width="2.6640625" style="1" customWidth="1"/>
    <col min="4033" max="4033" width="24.6640625" style="1" customWidth="1"/>
    <col min="4034" max="4034" width="60.6640625" style="1" customWidth="1"/>
    <col min="4035" max="4036" width="24.6640625" style="1" customWidth="1"/>
    <col min="4037" max="4037" width="10.21875" style="1" bestFit="1" customWidth="1"/>
    <col min="4038" max="4038" width="60.6640625" style="1" customWidth="1"/>
    <col min="4039" max="4039" width="15.6640625" style="1" customWidth="1"/>
    <col min="4040" max="4040" width="60.6640625" style="1" customWidth="1"/>
    <col min="4041" max="4041" width="8.77734375" style="1" bestFit="1" customWidth="1"/>
    <col min="4042" max="4043" width="9.6640625" style="1" customWidth="1"/>
    <col min="4044" max="4046" width="60.6640625" style="1" customWidth="1"/>
    <col min="4047" max="4287" width="9" style="1"/>
    <col min="4288" max="4288" width="2.6640625" style="1" customWidth="1"/>
    <col min="4289" max="4289" width="24.6640625" style="1" customWidth="1"/>
    <col min="4290" max="4290" width="60.6640625" style="1" customWidth="1"/>
    <col min="4291" max="4292" width="24.6640625" style="1" customWidth="1"/>
    <col min="4293" max="4293" width="10.21875" style="1" bestFit="1" customWidth="1"/>
    <col min="4294" max="4294" width="60.6640625" style="1" customWidth="1"/>
    <col min="4295" max="4295" width="15.6640625" style="1" customWidth="1"/>
    <col min="4296" max="4296" width="60.6640625" style="1" customWidth="1"/>
    <col min="4297" max="4297" width="8.77734375" style="1" bestFit="1" customWidth="1"/>
    <col min="4298" max="4299" width="9.6640625" style="1" customWidth="1"/>
    <col min="4300" max="4302" width="60.6640625" style="1" customWidth="1"/>
    <col min="4303" max="4543" width="9" style="1"/>
    <col min="4544" max="4544" width="2.6640625" style="1" customWidth="1"/>
    <col min="4545" max="4545" width="24.6640625" style="1" customWidth="1"/>
    <col min="4546" max="4546" width="60.6640625" style="1" customWidth="1"/>
    <col min="4547" max="4548" width="24.6640625" style="1" customWidth="1"/>
    <col min="4549" max="4549" width="10.21875" style="1" bestFit="1" customWidth="1"/>
    <col min="4550" max="4550" width="60.6640625" style="1" customWidth="1"/>
    <col min="4551" max="4551" width="15.6640625" style="1" customWidth="1"/>
    <col min="4552" max="4552" width="60.6640625" style="1" customWidth="1"/>
    <col min="4553" max="4553" width="8.77734375" style="1" bestFit="1" customWidth="1"/>
    <col min="4554" max="4555" width="9.6640625" style="1" customWidth="1"/>
    <col min="4556" max="4558" width="60.6640625" style="1" customWidth="1"/>
    <col min="4559" max="4799" width="9" style="1"/>
    <col min="4800" max="4800" width="2.6640625" style="1" customWidth="1"/>
    <col min="4801" max="4801" width="24.6640625" style="1" customWidth="1"/>
    <col min="4802" max="4802" width="60.6640625" style="1" customWidth="1"/>
    <col min="4803" max="4804" width="24.6640625" style="1" customWidth="1"/>
    <col min="4805" max="4805" width="10.21875" style="1" bestFit="1" customWidth="1"/>
    <col min="4806" max="4806" width="60.6640625" style="1" customWidth="1"/>
    <col min="4807" max="4807" width="15.6640625" style="1" customWidth="1"/>
    <col min="4808" max="4808" width="60.6640625" style="1" customWidth="1"/>
    <col min="4809" max="4809" width="8.77734375" style="1" bestFit="1" customWidth="1"/>
    <col min="4810" max="4811" width="9.6640625" style="1" customWidth="1"/>
    <col min="4812" max="4814" width="60.6640625" style="1" customWidth="1"/>
    <col min="4815" max="5055" width="9" style="1"/>
    <col min="5056" max="5056" width="2.6640625" style="1" customWidth="1"/>
    <col min="5057" max="5057" width="24.6640625" style="1" customWidth="1"/>
    <col min="5058" max="5058" width="60.6640625" style="1" customWidth="1"/>
    <col min="5059" max="5060" width="24.6640625" style="1" customWidth="1"/>
    <col min="5061" max="5061" width="10.21875" style="1" bestFit="1" customWidth="1"/>
    <col min="5062" max="5062" width="60.6640625" style="1" customWidth="1"/>
    <col min="5063" max="5063" width="15.6640625" style="1" customWidth="1"/>
    <col min="5064" max="5064" width="60.6640625" style="1" customWidth="1"/>
    <col min="5065" max="5065" width="8.77734375" style="1" bestFit="1" customWidth="1"/>
    <col min="5066" max="5067" width="9.6640625" style="1" customWidth="1"/>
    <col min="5068" max="5070" width="60.6640625" style="1" customWidth="1"/>
    <col min="5071" max="5311" width="9" style="1"/>
    <col min="5312" max="5312" width="2.6640625" style="1" customWidth="1"/>
    <col min="5313" max="5313" width="24.6640625" style="1" customWidth="1"/>
    <col min="5314" max="5314" width="60.6640625" style="1" customWidth="1"/>
    <col min="5315" max="5316" width="24.6640625" style="1" customWidth="1"/>
    <col min="5317" max="5317" width="10.21875" style="1" bestFit="1" customWidth="1"/>
    <col min="5318" max="5318" width="60.6640625" style="1" customWidth="1"/>
    <col min="5319" max="5319" width="15.6640625" style="1" customWidth="1"/>
    <col min="5320" max="5320" width="60.6640625" style="1" customWidth="1"/>
    <col min="5321" max="5321" width="8.77734375" style="1" bestFit="1" customWidth="1"/>
    <col min="5322" max="5323" width="9.6640625" style="1" customWidth="1"/>
    <col min="5324" max="5326" width="60.6640625" style="1" customWidth="1"/>
    <col min="5327" max="5567" width="9" style="1"/>
    <col min="5568" max="5568" width="2.6640625" style="1" customWidth="1"/>
    <col min="5569" max="5569" width="24.6640625" style="1" customWidth="1"/>
    <col min="5570" max="5570" width="60.6640625" style="1" customWidth="1"/>
    <col min="5571" max="5572" width="24.6640625" style="1" customWidth="1"/>
    <col min="5573" max="5573" width="10.21875" style="1" bestFit="1" customWidth="1"/>
    <col min="5574" max="5574" width="60.6640625" style="1" customWidth="1"/>
    <col min="5575" max="5575" width="15.6640625" style="1" customWidth="1"/>
    <col min="5576" max="5576" width="60.6640625" style="1" customWidth="1"/>
    <col min="5577" max="5577" width="8.77734375" style="1" bestFit="1" customWidth="1"/>
    <col min="5578" max="5579" width="9.6640625" style="1" customWidth="1"/>
    <col min="5580" max="5582" width="60.6640625" style="1" customWidth="1"/>
    <col min="5583" max="5823" width="9" style="1"/>
    <col min="5824" max="5824" width="2.6640625" style="1" customWidth="1"/>
    <col min="5825" max="5825" width="24.6640625" style="1" customWidth="1"/>
    <col min="5826" max="5826" width="60.6640625" style="1" customWidth="1"/>
    <col min="5827" max="5828" width="24.6640625" style="1" customWidth="1"/>
    <col min="5829" max="5829" width="10.21875" style="1" bestFit="1" customWidth="1"/>
    <col min="5830" max="5830" width="60.6640625" style="1" customWidth="1"/>
    <col min="5831" max="5831" width="15.6640625" style="1" customWidth="1"/>
    <col min="5832" max="5832" width="60.6640625" style="1" customWidth="1"/>
    <col min="5833" max="5833" width="8.77734375" style="1" bestFit="1" customWidth="1"/>
    <col min="5834" max="5835" width="9.6640625" style="1" customWidth="1"/>
    <col min="5836" max="5838" width="60.6640625" style="1" customWidth="1"/>
    <col min="5839" max="6079" width="9" style="1"/>
    <col min="6080" max="6080" width="2.6640625" style="1" customWidth="1"/>
    <col min="6081" max="6081" width="24.6640625" style="1" customWidth="1"/>
    <col min="6082" max="6082" width="60.6640625" style="1" customWidth="1"/>
    <col min="6083" max="6084" width="24.6640625" style="1" customWidth="1"/>
    <col min="6085" max="6085" width="10.21875" style="1" bestFit="1" customWidth="1"/>
    <col min="6086" max="6086" width="60.6640625" style="1" customWidth="1"/>
    <col min="6087" max="6087" width="15.6640625" style="1" customWidth="1"/>
    <col min="6088" max="6088" width="60.6640625" style="1" customWidth="1"/>
    <col min="6089" max="6089" width="8.77734375" style="1" bestFit="1" customWidth="1"/>
    <col min="6090" max="6091" width="9.6640625" style="1" customWidth="1"/>
    <col min="6092" max="6094" width="60.6640625" style="1" customWidth="1"/>
    <col min="6095" max="6335" width="9" style="1"/>
    <col min="6336" max="6336" width="2.6640625" style="1" customWidth="1"/>
    <col min="6337" max="6337" width="24.6640625" style="1" customWidth="1"/>
    <col min="6338" max="6338" width="60.6640625" style="1" customWidth="1"/>
    <col min="6339" max="6340" width="24.6640625" style="1" customWidth="1"/>
    <col min="6341" max="6341" width="10.21875" style="1" bestFit="1" customWidth="1"/>
    <col min="6342" max="6342" width="60.6640625" style="1" customWidth="1"/>
    <col min="6343" max="6343" width="15.6640625" style="1" customWidth="1"/>
    <col min="6344" max="6344" width="60.6640625" style="1" customWidth="1"/>
    <col min="6345" max="6345" width="8.77734375" style="1" bestFit="1" customWidth="1"/>
    <col min="6346" max="6347" width="9.6640625" style="1" customWidth="1"/>
    <col min="6348" max="6350" width="60.6640625" style="1" customWidth="1"/>
    <col min="6351" max="6591" width="9" style="1"/>
    <col min="6592" max="6592" width="2.6640625" style="1" customWidth="1"/>
    <col min="6593" max="6593" width="24.6640625" style="1" customWidth="1"/>
    <col min="6594" max="6594" width="60.6640625" style="1" customWidth="1"/>
    <col min="6595" max="6596" width="24.6640625" style="1" customWidth="1"/>
    <col min="6597" max="6597" width="10.21875" style="1" bestFit="1" customWidth="1"/>
    <col min="6598" max="6598" width="60.6640625" style="1" customWidth="1"/>
    <col min="6599" max="6599" width="15.6640625" style="1" customWidth="1"/>
    <col min="6600" max="6600" width="60.6640625" style="1" customWidth="1"/>
    <col min="6601" max="6601" width="8.77734375" style="1" bestFit="1" customWidth="1"/>
    <col min="6602" max="6603" width="9.6640625" style="1" customWidth="1"/>
    <col min="6604" max="6606" width="60.6640625" style="1" customWidth="1"/>
    <col min="6607" max="6847" width="9" style="1"/>
    <col min="6848" max="6848" width="2.6640625" style="1" customWidth="1"/>
    <col min="6849" max="6849" width="24.6640625" style="1" customWidth="1"/>
    <col min="6850" max="6850" width="60.6640625" style="1" customWidth="1"/>
    <col min="6851" max="6852" width="24.6640625" style="1" customWidth="1"/>
    <col min="6853" max="6853" width="10.21875" style="1" bestFit="1" customWidth="1"/>
    <col min="6854" max="6854" width="60.6640625" style="1" customWidth="1"/>
    <col min="6855" max="6855" width="15.6640625" style="1" customWidth="1"/>
    <col min="6856" max="6856" width="60.6640625" style="1" customWidth="1"/>
    <col min="6857" max="6857" width="8.77734375" style="1" bestFit="1" customWidth="1"/>
    <col min="6858" max="6859" width="9.6640625" style="1" customWidth="1"/>
    <col min="6860" max="6862" width="60.6640625" style="1" customWidth="1"/>
    <col min="6863" max="7103" width="9" style="1"/>
    <col min="7104" max="7104" width="2.6640625" style="1" customWidth="1"/>
    <col min="7105" max="7105" width="24.6640625" style="1" customWidth="1"/>
    <col min="7106" max="7106" width="60.6640625" style="1" customWidth="1"/>
    <col min="7107" max="7108" width="24.6640625" style="1" customWidth="1"/>
    <col min="7109" max="7109" width="10.21875" style="1" bestFit="1" customWidth="1"/>
    <col min="7110" max="7110" width="60.6640625" style="1" customWidth="1"/>
    <col min="7111" max="7111" width="15.6640625" style="1" customWidth="1"/>
    <col min="7112" max="7112" width="60.6640625" style="1" customWidth="1"/>
    <col min="7113" max="7113" width="8.77734375" style="1" bestFit="1" customWidth="1"/>
    <col min="7114" max="7115" width="9.6640625" style="1" customWidth="1"/>
    <col min="7116" max="7118" width="60.6640625" style="1" customWidth="1"/>
    <col min="7119" max="7359" width="9" style="1"/>
    <col min="7360" max="7360" width="2.6640625" style="1" customWidth="1"/>
    <col min="7361" max="7361" width="24.6640625" style="1" customWidth="1"/>
    <col min="7362" max="7362" width="60.6640625" style="1" customWidth="1"/>
    <col min="7363" max="7364" width="24.6640625" style="1" customWidth="1"/>
    <col min="7365" max="7365" width="10.21875" style="1" bestFit="1" customWidth="1"/>
    <col min="7366" max="7366" width="60.6640625" style="1" customWidth="1"/>
    <col min="7367" max="7367" width="15.6640625" style="1" customWidth="1"/>
    <col min="7368" max="7368" width="60.6640625" style="1" customWidth="1"/>
    <col min="7369" max="7369" width="8.77734375" style="1" bestFit="1" customWidth="1"/>
    <col min="7370" max="7371" width="9.6640625" style="1" customWidth="1"/>
    <col min="7372" max="7374" width="60.6640625" style="1" customWidth="1"/>
    <col min="7375" max="7615" width="9" style="1"/>
    <col min="7616" max="7616" width="2.6640625" style="1" customWidth="1"/>
    <col min="7617" max="7617" width="24.6640625" style="1" customWidth="1"/>
    <col min="7618" max="7618" width="60.6640625" style="1" customWidth="1"/>
    <col min="7619" max="7620" width="24.6640625" style="1" customWidth="1"/>
    <col min="7621" max="7621" width="10.21875" style="1" bestFit="1" customWidth="1"/>
    <col min="7622" max="7622" width="60.6640625" style="1" customWidth="1"/>
    <col min="7623" max="7623" width="15.6640625" style="1" customWidth="1"/>
    <col min="7624" max="7624" width="60.6640625" style="1" customWidth="1"/>
    <col min="7625" max="7625" width="8.77734375" style="1" bestFit="1" customWidth="1"/>
    <col min="7626" max="7627" width="9.6640625" style="1" customWidth="1"/>
    <col min="7628" max="7630" width="60.6640625" style="1" customWidth="1"/>
    <col min="7631" max="7871" width="9" style="1"/>
    <col min="7872" max="7872" width="2.6640625" style="1" customWidth="1"/>
    <col min="7873" max="7873" width="24.6640625" style="1" customWidth="1"/>
    <col min="7874" max="7874" width="60.6640625" style="1" customWidth="1"/>
    <col min="7875" max="7876" width="24.6640625" style="1" customWidth="1"/>
    <col min="7877" max="7877" width="10.21875" style="1" bestFit="1" customWidth="1"/>
    <col min="7878" max="7878" width="60.6640625" style="1" customWidth="1"/>
    <col min="7879" max="7879" width="15.6640625" style="1" customWidth="1"/>
    <col min="7880" max="7880" width="60.6640625" style="1" customWidth="1"/>
    <col min="7881" max="7881" width="8.77734375" style="1" bestFit="1" customWidth="1"/>
    <col min="7882" max="7883" width="9.6640625" style="1" customWidth="1"/>
    <col min="7884" max="7886" width="60.6640625" style="1" customWidth="1"/>
    <col min="7887" max="8127" width="9" style="1"/>
    <col min="8128" max="8128" width="2.6640625" style="1" customWidth="1"/>
    <col min="8129" max="8129" width="24.6640625" style="1" customWidth="1"/>
    <col min="8130" max="8130" width="60.6640625" style="1" customWidth="1"/>
    <col min="8131" max="8132" width="24.6640625" style="1" customWidth="1"/>
    <col min="8133" max="8133" width="10.21875" style="1" bestFit="1" customWidth="1"/>
    <col min="8134" max="8134" width="60.6640625" style="1" customWidth="1"/>
    <col min="8135" max="8135" width="15.6640625" style="1" customWidth="1"/>
    <col min="8136" max="8136" width="60.6640625" style="1" customWidth="1"/>
    <col min="8137" max="8137" width="8.77734375" style="1" bestFit="1" customWidth="1"/>
    <col min="8138" max="8139" width="9.6640625" style="1" customWidth="1"/>
    <col min="8140" max="8142" width="60.6640625" style="1" customWidth="1"/>
    <col min="8143" max="8383" width="9" style="1"/>
    <col min="8384" max="8384" width="2.6640625" style="1" customWidth="1"/>
    <col min="8385" max="8385" width="24.6640625" style="1" customWidth="1"/>
    <col min="8386" max="8386" width="60.6640625" style="1" customWidth="1"/>
    <col min="8387" max="8388" width="24.6640625" style="1" customWidth="1"/>
    <col min="8389" max="8389" width="10.21875" style="1" bestFit="1" customWidth="1"/>
    <col min="8390" max="8390" width="60.6640625" style="1" customWidth="1"/>
    <col min="8391" max="8391" width="15.6640625" style="1" customWidth="1"/>
    <col min="8392" max="8392" width="60.6640625" style="1" customWidth="1"/>
    <col min="8393" max="8393" width="8.77734375" style="1" bestFit="1" customWidth="1"/>
    <col min="8394" max="8395" width="9.6640625" style="1" customWidth="1"/>
    <col min="8396" max="8398" width="60.6640625" style="1" customWidth="1"/>
    <col min="8399" max="8639" width="9" style="1"/>
    <col min="8640" max="8640" width="2.6640625" style="1" customWidth="1"/>
    <col min="8641" max="8641" width="24.6640625" style="1" customWidth="1"/>
    <col min="8642" max="8642" width="60.6640625" style="1" customWidth="1"/>
    <col min="8643" max="8644" width="24.6640625" style="1" customWidth="1"/>
    <col min="8645" max="8645" width="10.21875" style="1" bestFit="1" customWidth="1"/>
    <col min="8646" max="8646" width="60.6640625" style="1" customWidth="1"/>
    <col min="8647" max="8647" width="15.6640625" style="1" customWidth="1"/>
    <col min="8648" max="8648" width="60.6640625" style="1" customWidth="1"/>
    <col min="8649" max="8649" width="8.77734375" style="1" bestFit="1" customWidth="1"/>
    <col min="8650" max="8651" width="9.6640625" style="1" customWidth="1"/>
    <col min="8652" max="8654" width="60.6640625" style="1" customWidth="1"/>
    <col min="8655" max="8895" width="9" style="1"/>
    <col min="8896" max="8896" width="2.6640625" style="1" customWidth="1"/>
    <col min="8897" max="8897" width="24.6640625" style="1" customWidth="1"/>
    <col min="8898" max="8898" width="60.6640625" style="1" customWidth="1"/>
    <col min="8899" max="8900" width="24.6640625" style="1" customWidth="1"/>
    <col min="8901" max="8901" width="10.21875" style="1" bestFit="1" customWidth="1"/>
    <col min="8902" max="8902" width="60.6640625" style="1" customWidth="1"/>
    <col min="8903" max="8903" width="15.6640625" style="1" customWidth="1"/>
    <col min="8904" max="8904" width="60.6640625" style="1" customWidth="1"/>
    <col min="8905" max="8905" width="8.77734375" style="1" bestFit="1" customWidth="1"/>
    <col min="8906" max="8907" width="9.6640625" style="1" customWidth="1"/>
    <col min="8908" max="8910" width="60.6640625" style="1" customWidth="1"/>
    <col min="8911" max="9151" width="9" style="1"/>
    <col min="9152" max="9152" width="2.6640625" style="1" customWidth="1"/>
    <col min="9153" max="9153" width="24.6640625" style="1" customWidth="1"/>
    <col min="9154" max="9154" width="60.6640625" style="1" customWidth="1"/>
    <col min="9155" max="9156" width="24.6640625" style="1" customWidth="1"/>
    <col min="9157" max="9157" width="10.21875" style="1" bestFit="1" customWidth="1"/>
    <col min="9158" max="9158" width="60.6640625" style="1" customWidth="1"/>
    <col min="9159" max="9159" width="15.6640625" style="1" customWidth="1"/>
    <col min="9160" max="9160" width="60.6640625" style="1" customWidth="1"/>
    <col min="9161" max="9161" width="8.77734375" style="1" bestFit="1" customWidth="1"/>
    <col min="9162" max="9163" width="9.6640625" style="1" customWidth="1"/>
    <col min="9164" max="9166" width="60.6640625" style="1" customWidth="1"/>
    <col min="9167" max="9407" width="9" style="1"/>
    <col min="9408" max="9408" width="2.6640625" style="1" customWidth="1"/>
    <col min="9409" max="9409" width="24.6640625" style="1" customWidth="1"/>
    <col min="9410" max="9410" width="60.6640625" style="1" customWidth="1"/>
    <col min="9411" max="9412" width="24.6640625" style="1" customWidth="1"/>
    <col min="9413" max="9413" width="10.21875" style="1" bestFit="1" customWidth="1"/>
    <col min="9414" max="9414" width="60.6640625" style="1" customWidth="1"/>
    <col min="9415" max="9415" width="15.6640625" style="1" customWidth="1"/>
    <col min="9416" max="9416" width="60.6640625" style="1" customWidth="1"/>
    <col min="9417" max="9417" width="8.77734375" style="1" bestFit="1" customWidth="1"/>
    <col min="9418" max="9419" width="9.6640625" style="1" customWidth="1"/>
    <col min="9420" max="9422" width="60.6640625" style="1" customWidth="1"/>
    <col min="9423" max="9663" width="9" style="1"/>
    <col min="9664" max="9664" width="2.6640625" style="1" customWidth="1"/>
    <col min="9665" max="9665" width="24.6640625" style="1" customWidth="1"/>
    <col min="9666" max="9666" width="60.6640625" style="1" customWidth="1"/>
    <col min="9667" max="9668" width="24.6640625" style="1" customWidth="1"/>
    <col min="9669" max="9669" width="10.21875" style="1" bestFit="1" customWidth="1"/>
    <col min="9670" max="9670" width="60.6640625" style="1" customWidth="1"/>
    <col min="9671" max="9671" width="15.6640625" style="1" customWidth="1"/>
    <col min="9672" max="9672" width="60.6640625" style="1" customWidth="1"/>
    <col min="9673" max="9673" width="8.77734375" style="1" bestFit="1" customWidth="1"/>
    <col min="9674" max="9675" width="9.6640625" style="1" customWidth="1"/>
    <col min="9676" max="9678" width="60.6640625" style="1" customWidth="1"/>
    <col min="9679" max="9919" width="9" style="1"/>
    <col min="9920" max="9920" width="2.6640625" style="1" customWidth="1"/>
    <col min="9921" max="9921" width="24.6640625" style="1" customWidth="1"/>
    <col min="9922" max="9922" width="60.6640625" style="1" customWidth="1"/>
    <col min="9923" max="9924" width="24.6640625" style="1" customWidth="1"/>
    <col min="9925" max="9925" width="10.21875" style="1" bestFit="1" customWidth="1"/>
    <col min="9926" max="9926" width="60.6640625" style="1" customWidth="1"/>
    <col min="9927" max="9927" width="15.6640625" style="1" customWidth="1"/>
    <col min="9928" max="9928" width="60.6640625" style="1" customWidth="1"/>
    <col min="9929" max="9929" width="8.77734375" style="1" bestFit="1" customWidth="1"/>
    <col min="9930" max="9931" width="9.6640625" style="1" customWidth="1"/>
    <col min="9932" max="9934" width="60.6640625" style="1" customWidth="1"/>
    <col min="9935" max="10175" width="9" style="1"/>
    <col min="10176" max="10176" width="2.6640625" style="1" customWidth="1"/>
    <col min="10177" max="10177" width="24.6640625" style="1" customWidth="1"/>
    <col min="10178" max="10178" width="60.6640625" style="1" customWidth="1"/>
    <col min="10179" max="10180" width="24.6640625" style="1" customWidth="1"/>
    <col min="10181" max="10181" width="10.21875" style="1" bestFit="1" customWidth="1"/>
    <col min="10182" max="10182" width="60.6640625" style="1" customWidth="1"/>
    <col min="10183" max="10183" width="15.6640625" style="1" customWidth="1"/>
    <col min="10184" max="10184" width="60.6640625" style="1" customWidth="1"/>
    <col min="10185" max="10185" width="8.77734375" style="1" bestFit="1" customWidth="1"/>
    <col min="10186" max="10187" width="9.6640625" style="1" customWidth="1"/>
    <col min="10188" max="10190" width="60.6640625" style="1" customWidth="1"/>
    <col min="10191" max="10431" width="9" style="1"/>
    <col min="10432" max="10432" width="2.6640625" style="1" customWidth="1"/>
    <col min="10433" max="10433" width="24.6640625" style="1" customWidth="1"/>
    <col min="10434" max="10434" width="60.6640625" style="1" customWidth="1"/>
    <col min="10435" max="10436" width="24.6640625" style="1" customWidth="1"/>
    <col min="10437" max="10437" width="10.21875" style="1" bestFit="1" customWidth="1"/>
    <col min="10438" max="10438" width="60.6640625" style="1" customWidth="1"/>
    <col min="10439" max="10439" width="15.6640625" style="1" customWidth="1"/>
    <col min="10440" max="10440" width="60.6640625" style="1" customWidth="1"/>
    <col min="10441" max="10441" width="8.77734375" style="1" bestFit="1" customWidth="1"/>
    <col min="10442" max="10443" width="9.6640625" style="1" customWidth="1"/>
    <col min="10444" max="10446" width="60.6640625" style="1" customWidth="1"/>
    <col min="10447" max="10687" width="9" style="1"/>
    <col min="10688" max="10688" width="2.6640625" style="1" customWidth="1"/>
    <col min="10689" max="10689" width="24.6640625" style="1" customWidth="1"/>
    <col min="10690" max="10690" width="60.6640625" style="1" customWidth="1"/>
    <col min="10691" max="10692" width="24.6640625" style="1" customWidth="1"/>
    <col min="10693" max="10693" width="10.21875" style="1" bestFit="1" customWidth="1"/>
    <col min="10694" max="10694" width="60.6640625" style="1" customWidth="1"/>
    <col min="10695" max="10695" width="15.6640625" style="1" customWidth="1"/>
    <col min="10696" max="10696" width="60.6640625" style="1" customWidth="1"/>
    <col min="10697" max="10697" width="8.77734375" style="1" bestFit="1" customWidth="1"/>
    <col min="10698" max="10699" width="9.6640625" style="1" customWidth="1"/>
    <col min="10700" max="10702" width="60.6640625" style="1" customWidth="1"/>
    <col min="10703" max="10943" width="9" style="1"/>
    <col min="10944" max="10944" width="2.6640625" style="1" customWidth="1"/>
    <col min="10945" max="10945" width="24.6640625" style="1" customWidth="1"/>
    <col min="10946" max="10946" width="60.6640625" style="1" customWidth="1"/>
    <col min="10947" max="10948" width="24.6640625" style="1" customWidth="1"/>
    <col min="10949" max="10949" width="10.21875" style="1" bestFit="1" customWidth="1"/>
    <col min="10950" max="10950" width="60.6640625" style="1" customWidth="1"/>
    <col min="10951" max="10951" width="15.6640625" style="1" customWidth="1"/>
    <col min="10952" max="10952" width="60.6640625" style="1" customWidth="1"/>
    <col min="10953" max="10953" width="8.77734375" style="1" bestFit="1" customWidth="1"/>
    <col min="10954" max="10955" width="9.6640625" style="1" customWidth="1"/>
    <col min="10956" max="10958" width="60.6640625" style="1" customWidth="1"/>
    <col min="10959" max="11199" width="9" style="1"/>
    <col min="11200" max="11200" width="2.6640625" style="1" customWidth="1"/>
    <col min="11201" max="11201" width="24.6640625" style="1" customWidth="1"/>
    <col min="11202" max="11202" width="60.6640625" style="1" customWidth="1"/>
    <col min="11203" max="11204" width="24.6640625" style="1" customWidth="1"/>
    <col min="11205" max="11205" width="10.21875" style="1" bestFit="1" customWidth="1"/>
    <col min="11206" max="11206" width="60.6640625" style="1" customWidth="1"/>
    <col min="11207" max="11207" width="15.6640625" style="1" customWidth="1"/>
    <col min="11208" max="11208" width="60.6640625" style="1" customWidth="1"/>
    <col min="11209" max="11209" width="8.77734375" style="1" bestFit="1" customWidth="1"/>
    <col min="11210" max="11211" width="9.6640625" style="1" customWidth="1"/>
    <col min="11212" max="11214" width="60.6640625" style="1" customWidth="1"/>
    <col min="11215" max="11455" width="9" style="1"/>
    <col min="11456" max="11456" width="2.6640625" style="1" customWidth="1"/>
    <col min="11457" max="11457" width="24.6640625" style="1" customWidth="1"/>
    <col min="11458" max="11458" width="60.6640625" style="1" customWidth="1"/>
    <col min="11459" max="11460" width="24.6640625" style="1" customWidth="1"/>
    <col min="11461" max="11461" width="10.21875" style="1" bestFit="1" customWidth="1"/>
    <col min="11462" max="11462" width="60.6640625" style="1" customWidth="1"/>
    <col min="11463" max="11463" width="15.6640625" style="1" customWidth="1"/>
    <col min="11464" max="11464" width="60.6640625" style="1" customWidth="1"/>
    <col min="11465" max="11465" width="8.77734375" style="1" bestFit="1" customWidth="1"/>
    <col min="11466" max="11467" width="9.6640625" style="1" customWidth="1"/>
    <col min="11468" max="11470" width="60.6640625" style="1" customWidth="1"/>
    <col min="11471" max="11711" width="9" style="1"/>
    <col min="11712" max="11712" width="2.6640625" style="1" customWidth="1"/>
    <col min="11713" max="11713" width="24.6640625" style="1" customWidth="1"/>
    <col min="11714" max="11714" width="60.6640625" style="1" customWidth="1"/>
    <col min="11715" max="11716" width="24.6640625" style="1" customWidth="1"/>
    <col min="11717" max="11717" width="10.21875" style="1" bestFit="1" customWidth="1"/>
    <col min="11718" max="11718" width="60.6640625" style="1" customWidth="1"/>
    <col min="11719" max="11719" width="15.6640625" style="1" customWidth="1"/>
    <col min="11720" max="11720" width="60.6640625" style="1" customWidth="1"/>
    <col min="11721" max="11721" width="8.77734375" style="1" bestFit="1" customWidth="1"/>
    <col min="11722" max="11723" width="9.6640625" style="1" customWidth="1"/>
    <col min="11724" max="11726" width="60.6640625" style="1" customWidth="1"/>
    <col min="11727" max="11967" width="9" style="1"/>
    <col min="11968" max="11968" width="2.6640625" style="1" customWidth="1"/>
    <col min="11969" max="11969" width="24.6640625" style="1" customWidth="1"/>
    <col min="11970" max="11970" width="60.6640625" style="1" customWidth="1"/>
    <col min="11971" max="11972" width="24.6640625" style="1" customWidth="1"/>
    <col min="11973" max="11973" width="10.21875" style="1" bestFit="1" customWidth="1"/>
    <col min="11974" max="11974" width="60.6640625" style="1" customWidth="1"/>
    <col min="11975" max="11975" width="15.6640625" style="1" customWidth="1"/>
    <col min="11976" max="11976" width="60.6640625" style="1" customWidth="1"/>
    <col min="11977" max="11977" width="8.77734375" style="1" bestFit="1" customWidth="1"/>
    <col min="11978" max="11979" width="9.6640625" style="1" customWidth="1"/>
    <col min="11980" max="11982" width="60.6640625" style="1" customWidth="1"/>
    <col min="11983" max="12223" width="9" style="1"/>
    <col min="12224" max="12224" width="2.6640625" style="1" customWidth="1"/>
    <col min="12225" max="12225" width="24.6640625" style="1" customWidth="1"/>
    <col min="12226" max="12226" width="60.6640625" style="1" customWidth="1"/>
    <col min="12227" max="12228" width="24.6640625" style="1" customWidth="1"/>
    <col min="12229" max="12229" width="10.21875" style="1" bestFit="1" customWidth="1"/>
    <col min="12230" max="12230" width="60.6640625" style="1" customWidth="1"/>
    <col min="12231" max="12231" width="15.6640625" style="1" customWidth="1"/>
    <col min="12232" max="12232" width="60.6640625" style="1" customWidth="1"/>
    <col min="12233" max="12233" width="8.77734375" style="1" bestFit="1" customWidth="1"/>
    <col min="12234" max="12235" width="9.6640625" style="1" customWidth="1"/>
    <col min="12236" max="12238" width="60.6640625" style="1" customWidth="1"/>
    <col min="12239" max="12479" width="9" style="1"/>
    <col min="12480" max="12480" width="2.6640625" style="1" customWidth="1"/>
    <col min="12481" max="12481" width="24.6640625" style="1" customWidth="1"/>
    <col min="12482" max="12482" width="60.6640625" style="1" customWidth="1"/>
    <col min="12483" max="12484" width="24.6640625" style="1" customWidth="1"/>
    <col min="12485" max="12485" width="10.21875" style="1" bestFit="1" customWidth="1"/>
    <col min="12486" max="12486" width="60.6640625" style="1" customWidth="1"/>
    <col min="12487" max="12487" width="15.6640625" style="1" customWidth="1"/>
    <col min="12488" max="12488" width="60.6640625" style="1" customWidth="1"/>
    <col min="12489" max="12489" width="8.77734375" style="1" bestFit="1" customWidth="1"/>
    <col min="12490" max="12491" width="9.6640625" style="1" customWidth="1"/>
    <col min="12492" max="12494" width="60.6640625" style="1" customWidth="1"/>
    <col min="12495" max="12735" width="9" style="1"/>
    <col min="12736" max="12736" width="2.6640625" style="1" customWidth="1"/>
    <col min="12737" max="12737" width="24.6640625" style="1" customWidth="1"/>
    <col min="12738" max="12738" width="60.6640625" style="1" customWidth="1"/>
    <col min="12739" max="12740" width="24.6640625" style="1" customWidth="1"/>
    <col min="12741" max="12741" width="10.21875" style="1" bestFit="1" customWidth="1"/>
    <col min="12742" max="12742" width="60.6640625" style="1" customWidth="1"/>
    <col min="12743" max="12743" width="15.6640625" style="1" customWidth="1"/>
    <col min="12744" max="12744" width="60.6640625" style="1" customWidth="1"/>
    <col min="12745" max="12745" width="8.77734375" style="1" bestFit="1" customWidth="1"/>
    <col min="12746" max="12747" width="9.6640625" style="1" customWidth="1"/>
    <col min="12748" max="12750" width="60.6640625" style="1" customWidth="1"/>
    <col min="12751" max="12991" width="9" style="1"/>
    <col min="12992" max="12992" width="2.6640625" style="1" customWidth="1"/>
    <col min="12993" max="12993" width="24.6640625" style="1" customWidth="1"/>
    <col min="12994" max="12994" width="60.6640625" style="1" customWidth="1"/>
    <col min="12995" max="12996" width="24.6640625" style="1" customWidth="1"/>
    <col min="12997" max="12997" width="10.21875" style="1" bestFit="1" customWidth="1"/>
    <col min="12998" max="12998" width="60.6640625" style="1" customWidth="1"/>
    <col min="12999" max="12999" width="15.6640625" style="1" customWidth="1"/>
    <col min="13000" max="13000" width="60.6640625" style="1" customWidth="1"/>
    <col min="13001" max="13001" width="8.77734375" style="1" bestFit="1" customWidth="1"/>
    <col min="13002" max="13003" width="9.6640625" style="1" customWidth="1"/>
    <col min="13004" max="13006" width="60.6640625" style="1" customWidth="1"/>
    <col min="13007" max="13247" width="9" style="1"/>
    <col min="13248" max="13248" width="2.6640625" style="1" customWidth="1"/>
    <col min="13249" max="13249" width="24.6640625" style="1" customWidth="1"/>
    <col min="13250" max="13250" width="60.6640625" style="1" customWidth="1"/>
    <col min="13251" max="13252" width="24.6640625" style="1" customWidth="1"/>
    <col min="13253" max="13253" width="10.21875" style="1" bestFit="1" customWidth="1"/>
    <col min="13254" max="13254" width="60.6640625" style="1" customWidth="1"/>
    <col min="13255" max="13255" width="15.6640625" style="1" customWidth="1"/>
    <col min="13256" max="13256" width="60.6640625" style="1" customWidth="1"/>
    <col min="13257" max="13257" width="8.77734375" style="1" bestFit="1" customWidth="1"/>
    <col min="13258" max="13259" width="9.6640625" style="1" customWidth="1"/>
    <col min="13260" max="13262" width="60.6640625" style="1" customWidth="1"/>
    <col min="13263" max="13503" width="9" style="1"/>
    <col min="13504" max="13504" width="2.6640625" style="1" customWidth="1"/>
    <col min="13505" max="13505" width="24.6640625" style="1" customWidth="1"/>
    <col min="13506" max="13506" width="60.6640625" style="1" customWidth="1"/>
    <col min="13507" max="13508" width="24.6640625" style="1" customWidth="1"/>
    <col min="13509" max="13509" width="10.21875" style="1" bestFit="1" customWidth="1"/>
    <col min="13510" max="13510" width="60.6640625" style="1" customWidth="1"/>
    <col min="13511" max="13511" width="15.6640625" style="1" customWidth="1"/>
    <col min="13512" max="13512" width="60.6640625" style="1" customWidth="1"/>
    <col min="13513" max="13513" width="8.77734375" style="1" bestFit="1" customWidth="1"/>
    <col min="13514" max="13515" width="9.6640625" style="1" customWidth="1"/>
    <col min="13516" max="13518" width="60.6640625" style="1" customWidth="1"/>
    <col min="13519" max="13759" width="9" style="1"/>
    <col min="13760" max="13760" width="2.6640625" style="1" customWidth="1"/>
    <col min="13761" max="13761" width="24.6640625" style="1" customWidth="1"/>
    <col min="13762" max="13762" width="60.6640625" style="1" customWidth="1"/>
    <col min="13763" max="13764" width="24.6640625" style="1" customWidth="1"/>
    <col min="13765" max="13765" width="10.21875" style="1" bestFit="1" customWidth="1"/>
    <col min="13766" max="13766" width="60.6640625" style="1" customWidth="1"/>
    <col min="13767" max="13767" width="15.6640625" style="1" customWidth="1"/>
    <col min="13768" max="13768" width="60.6640625" style="1" customWidth="1"/>
    <col min="13769" max="13769" width="8.77734375" style="1" bestFit="1" customWidth="1"/>
    <col min="13770" max="13771" width="9.6640625" style="1" customWidth="1"/>
    <col min="13772" max="13774" width="60.6640625" style="1" customWidth="1"/>
    <col min="13775" max="14015" width="9" style="1"/>
    <col min="14016" max="14016" width="2.6640625" style="1" customWidth="1"/>
    <col min="14017" max="14017" width="24.6640625" style="1" customWidth="1"/>
    <col min="14018" max="14018" width="60.6640625" style="1" customWidth="1"/>
    <col min="14019" max="14020" width="24.6640625" style="1" customWidth="1"/>
    <col min="14021" max="14021" width="10.21875" style="1" bestFit="1" customWidth="1"/>
    <col min="14022" max="14022" width="60.6640625" style="1" customWidth="1"/>
    <col min="14023" max="14023" width="15.6640625" style="1" customWidth="1"/>
    <col min="14024" max="14024" width="60.6640625" style="1" customWidth="1"/>
    <col min="14025" max="14025" width="8.77734375" style="1" bestFit="1" customWidth="1"/>
    <col min="14026" max="14027" width="9.6640625" style="1" customWidth="1"/>
    <col min="14028" max="14030" width="60.6640625" style="1" customWidth="1"/>
    <col min="14031" max="14271" width="9" style="1"/>
    <col min="14272" max="14272" width="2.6640625" style="1" customWidth="1"/>
    <col min="14273" max="14273" width="24.6640625" style="1" customWidth="1"/>
    <col min="14274" max="14274" width="60.6640625" style="1" customWidth="1"/>
    <col min="14275" max="14276" width="24.6640625" style="1" customWidth="1"/>
    <col min="14277" max="14277" width="10.21875" style="1" bestFit="1" customWidth="1"/>
    <col min="14278" max="14278" width="60.6640625" style="1" customWidth="1"/>
    <col min="14279" max="14279" width="15.6640625" style="1" customWidth="1"/>
    <col min="14280" max="14280" width="60.6640625" style="1" customWidth="1"/>
    <col min="14281" max="14281" width="8.77734375" style="1" bestFit="1" customWidth="1"/>
    <col min="14282" max="14283" width="9.6640625" style="1" customWidth="1"/>
    <col min="14284" max="14286" width="60.6640625" style="1" customWidth="1"/>
    <col min="14287" max="14527" width="9" style="1"/>
    <col min="14528" max="14528" width="2.6640625" style="1" customWidth="1"/>
    <col min="14529" max="14529" width="24.6640625" style="1" customWidth="1"/>
    <col min="14530" max="14530" width="60.6640625" style="1" customWidth="1"/>
    <col min="14531" max="14532" width="24.6640625" style="1" customWidth="1"/>
    <col min="14533" max="14533" width="10.21875" style="1" bestFit="1" customWidth="1"/>
    <col min="14534" max="14534" width="60.6640625" style="1" customWidth="1"/>
    <col min="14535" max="14535" width="15.6640625" style="1" customWidth="1"/>
    <col min="14536" max="14536" width="60.6640625" style="1" customWidth="1"/>
    <col min="14537" max="14537" width="8.77734375" style="1" bestFit="1" customWidth="1"/>
    <col min="14538" max="14539" width="9.6640625" style="1" customWidth="1"/>
    <col min="14540" max="14542" width="60.6640625" style="1" customWidth="1"/>
    <col min="14543" max="14783" width="9" style="1"/>
    <col min="14784" max="14784" width="2.6640625" style="1" customWidth="1"/>
    <col min="14785" max="14785" width="24.6640625" style="1" customWidth="1"/>
    <col min="14786" max="14786" width="60.6640625" style="1" customWidth="1"/>
    <col min="14787" max="14788" width="24.6640625" style="1" customWidth="1"/>
    <col min="14789" max="14789" width="10.21875" style="1" bestFit="1" customWidth="1"/>
    <col min="14790" max="14790" width="60.6640625" style="1" customWidth="1"/>
    <col min="14791" max="14791" width="15.6640625" style="1" customWidth="1"/>
    <col min="14792" max="14792" width="60.6640625" style="1" customWidth="1"/>
    <col min="14793" max="14793" width="8.77734375" style="1" bestFit="1" customWidth="1"/>
    <col min="14794" max="14795" width="9.6640625" style="1" customWidth="1"/>
    <col min="14796" max="14798" width="60.6640625" style="1" customWidth="1"/>
    <col min="14799" max="15039" width="9" style="1"/>
    <col min="15040" max="15040" width="2.6640625" style="1" customWidth="1"/>
    <col min="15041" max="15041" width="24.6640625" style="1" customWidth="1"/>
    <col min="15042" max="15042" width="60.6640625" style="1" customWidth="1"/>
    <col min="15043" max="15044" width="24.6640625" style="1" customWidth="1"/>
    <col min="15045" max="15045" width="10.21875" style="1" bestFit="1" customWidth="1"/>
    <col min="15046" max="15046" width="60.6640625" style="1" customWidth="1"/>
    <col min="15047" max="15047" width="15.6640625" style="1" customWidth="1"/>
    <col min="15048" max="15048" width="60.6640625" style="1" customWidth="1"/>
    <col min="15049" max="15049" width="8.77734375" style="1" bestFit="1" customWidth="1"/>
    <col min="15050" max="15051" width="9.6640625" style="1" customWidth="1"/>
    <col min="15052" max="15054" width="60.6640625" style="1" customWidth="1"/>
    <col min="15055" max="15295" width="9" style="1"/>
    <col min="15296" max="15296" width="2.6640625" style="1" customWidth="1"/>
    <col min="15297" max="15297" width="24.6640625" style="1" customWidth="1"/>
    <col min="15298" max="15298" width="60.6640625" style="1" customWidth="1"/>
    <col min="15299" max="15300" width="24.6640625" style="1" customWidth="1"/>
    <col min="15301" max="15301" width="10.21875" style="1" bestFit="1" customWidth="1"/>
    <col min="15302" max="15302" width="60.6640625" style="1" customWidth="1"/>
    <col min="15303" max="15303" width="15.6640625" style="1" customWidth="1"/>
    <col min="15304" max="15304" width="60.6640625" style="1" customWidth="1"/>
    <col min="15305" max="15305" width="8.77734375" style="1" bestFit="1" customWidth="1"/>
    <col min="15306" max="15307" width="9.6640625" style="1" customWidth="1"/>
    <col min="15308" max="15310" width="60.6640625" style="1" customWidth="1"/>
    <col min="15311" max="15551" width="9" style="1"/>
    <col min="15552" max="15552" width="2.6640625" style="1" customWidth="1"/>
    <col min="15553" max="15553" width="24.6640625" style="1" customWidth="1"/>
    <col min="15554" max="15554" width="60.6640625" style="1" customWidth="1"/>
    <col min="15555" max="15556" width="24.6640625" style="1" customWidth="1"/>
    <col min="15557" max="15557" width="10.21875" style="1" bestFit="1" customWidth="1"/>
    <col min="15558" max="15558" width="60.6640625" style="1" customWidth="1"/>
    <col min="15559" max="15559" width="15.6640625" style="1" customWidth="1"/>
    <col min="15560" max="15560" width="60.6640625" style="1" customWidth="1"/>
    <col min="15561" max="15561" width="8.77734375" style="1" bestFit="1" customWidth="1"/>
    <col min="15562" max="15563" width="9.6640625" style="1" customWidth="1"/>
    <col min="15564" max="15566" width="60.6640625" style="1" customWidth="1"/>
    <col min="15567" max="15807" width="9" style="1"/>
    <col min="15808" max="15808" width="2.6640625" style="1" customWidth="1"/>
    <col min="15809" max="15809" width="24.6640625" style="1" customWidth="1"/>
    <col min="15810" max="15810" width="60.6640625" style="1" customWidth="1"/>
    <col min="15811" max="15812" width="24.6640625" style="1" customWidth="1"/>
    <col min="15813" max="15813" width="10.21875" style="1" bestFit="1" customWidth="1"/>
    <col min="15814" max="15814" width="60.6640625" style="1" customWidth="1"/>
    <col min="15815" max="15815" width="15.6640625" style="1" customWidth="1"/>
    <col min="15816" max="15816" width="60.6640625" style="1" customWidth="1"/>
    <col min="15817" max="15817" width="8.77734375" style="1" bestFit="1" customWidth="1"/>
    <col min="15818" max="15819" width="9.6640625" style="1" customWidth="1"/>
    <col min="15820" max="15822" width="60.6640625" style="1" customWidth="1"/>
    <col min="15823" max="16063" width="9" style="1"/>
    <col min="16064" max="16064" width="2.6640625" style="1" customWidth="1"/>
    <col min="16065" max="16065" width="24.6640625" style="1" customWidth="1"/>
    <col min="16066" max="16066" width="60.6640625" style="1" customWidth="1"/>
    <col min="16067" max="16068" width="24.6640625" style="1" customWidth="1"/>
    <col min="16069" max="16069" width="10.21875" style="1" bestFit="1" customWidth="1"/>
    <col min="16070" max="16070" width="60.6640625" style="1" customWidth="1"/>
    <col min="16071" max="16071" width="15.6640625" style="1" customWidth="1"/>
    <col min="16072" max="16072" width="60.6640625" style="1" customWidth="1"/>
    <col min="16073" max="16073" width="8.77734375" style="1" bestFit="1" customWidth="1"/>
    <col min="16074" max="16075" width="9.6640625" style="1" customWidth="1"/>
    <col min="16076" max="16078" width="60.6640625" style="1" customWidth="1"/>
    <col min="16079" max="16384" width="9" style="1"/>
  </cols>
  <sheetData>
    <row r="1" spans="2:10" ht="16.2" x14ac:dyDescent="0.2">
      <c r="B1" s="207" t="s">
        <v>2</v>
      </c>
      <c r="C1" s="207"/>
      <c r="D1" s="207"/>
      <c r="E1" s="207"/>
      <c r="F1" s="207"/>
      <c r="G1" s="207"/>
      <c r="H1" s="207"/>
      <c r="I1" s="207"/>
      <c r="J1" s="207"/>
    </row>
    <row r="2" spans="2:10" ht="23.4" x14ac:dyDescent="0.2">
      <c r="B2" s="21" t="s">
        <v>348</v>
      </c>
      <c r="E2" s="4"/>
      <c r="F2" s="4"/>
      <c r="G2" s="4"/>
      <c r="H2" s="4"/>
      <c r="I2" s="4"/>
      <c r="J2" s="69" t="s">
        <v>509</v>
      </c>
    </row>
    <row r="3" spans="2:10" ht="13.5" customHeight="1" x14ac:dyDescent="0.2">
      <c r="B3" s="208" t="s">
        <v>497</v>
      </c>
      <c r="C3" s="208" t="s">
        <v>0</v>
      </c>
      <c r="D3" s="211" t="s">
        <v>1</v>
      </c>
      <c r="E3" s="212"/>
      <c r="F3" s="217" t="s">
        <v>498</v>
      </c>
      <c r="G3" s="218"/>
      <c r="H3" s="218"/>
      <c r="I3" s="208" t="s">
        <v>499</v>
      </c>
      <c r="J3" s="208" t="s">
        <v>500</v>
      </c>
    </row>
    <row r="4" spans="2:10" ht="13.5" customHeight="1" x14ac:dyDescent="0.2">
      <c r="B4" s="209"/>
      <c r="C4" s="209"/>
      <c r="D4" s="213"/>
      <c r="E4" s="214"/>
      <c r="F4" s="208" t="s">
        <v>501</v>
      </c>
      <c r="G4" s="65" t="s">
        <v>502</v>
      </c>
      <c r="H4" s="66"/>
      <c r="I4" s="209"/>
      <c r="J4" s="209"/>
    </row>
    <row r="5" spans="2:10" ht="13.5" customHeight="1" x14ac:dyDescent="0.2">
      <c r="B5" s="209"/>
      <c r="C5" s="209"/>
      <c r="D5" s="213"/>
      <c r="E5" s="214"/>
      <c r="F5" s="210"/>
      <c r="G5" s="67"/>
      <c r="H5" s="68" t="s">
        <v>503</v>
      </c>
      <c r="I5" s="210"/>
      <c r="J5" s="210"/>
    </row>
    <row r="6" spans="2:10" ht="79.95" customHeight="1" x14ac:dyDescent="0.2">
      <c r="B6" s="210"/>
      <c r="C6" s="210"/>
      <c r="D6" s="215"/>
      <c r="E6" s="216"/>
      <c r="F6" s="60" t="s">
        <v>504</v>
      </c>
      <c r="G6" s="60" t="s">
        <v>505</v>
      </c>
      <c r="H6" s="60" t="s">
        <v>506</v>
      </c>
      <c r="I6" s="60" t="s">
        <v>507</v>
      </c>
      <c r="J6" s="60" t="s">
        <v>508</v>
      </c>
    </row>
    <row r="7" spans="2:10" x14ac:dyDescent="0.2">
      <c r="B7" s="62"/>
      <c r="C7" s="8"/>
      <c r="D7" s="9"/>
      <c r="E7" s="8"/>
      <c r="F7" s="8"/>
      <c r="G7" s="8"/>
      <c r="H7" s="8"/>
      <c r="I7" s="8"/>
      <c r="J7" s="8"/>
    </row>
    <row r="8" spans="2:10" x14ac:dyDescent="0.2">
      <c r="B8" s="63"/>
      <c r="C8" s="12"/>
      <c r="D8" s="13"/>
      <c r="E8" s="12"/>
      <c r="F8" s="12"/>
      <c r="G8" s="12"/>
      <c r="H8" s="12"/>
      <c r="I8" s="12"/>
      <c r="J8" s="12"/>
    </row>
    <row r="9" spans="2:10" x14ac:dyDescent="0.2">
      <c r="B9" s="63"/>
      <c r="C9" s="12"/>
      <c r="D9" s="13"/>
      <c r="E9" s="12"/>
      <c r="F9" s="12"/>
      <c r="G9" s="12"/>
      <c r="H9" s="12"/>
      <c r="I9" s="12"/>
      <c r="J9" s="12"/>
    </row>
    <row r="10" spans="2:10" x14ac:dyDescent="0.2">
      <c r="B10" s="63"/>
      <c r="C10" s="12"/>
      <c r="D10" s="13"/>
      <c r="E10" s="12"/>
      <c r="F10" s="12"/>
      <c r="G10" s="12"/>
      <c r="H10" s="12"/>
      <c r="I10" s="12"/>
      <c r="J10" s="12"/>
    </row>
    <row r="11" spans="2:10" x14ac:dyDescent="0.2">
      <c r="B11" s="63"/>
      <c r="C11" s="12"/>
      <c r="D11" s="13"/>
      <c r="E11" s="12"/>
      <c r="F11" s="12"/>
      <c r="G11" s="12"/>
      <c r="H11" s="12"/>
      <c r="I11" s="12"/>
      <c r="J11" s="12"/>
    </row>
    <row r="12" spans="2:10" x14ac:dyDescent="0.2">
      <c r="B12" s="63"/>
      <c r="C12" s="12"/>
      <c r="D12" s="13"/>
      <c r="E12" s="12"/>
      <c r="F12" s="12"/>
      <c r="G12" s="12"/>
      <c r="H12" s="12"/>
      <c r="I12" s="12"/>
      <c r="J12" s="12"/>
    </row>
    <row r="13" spans="2:10" x14ac:dyDescent="0.2">
      <c r="B13" s="63"/>
      <c r="C13" s="12"/>
      <c r="D13" s="13"/>
      <c r="E13" s="12"/>
      <c r="F13" s="12"/>
      <c r="G13" s="12"/>
      <c r="H13" s="12"/>
      <c r="I13" s="12"/>
      <c r="J13" s="12"/>
    </row>
    <row r="14" spans="2:10" x14ac:dyDescent="0.2">
      <c r="B14" s="63"/>
      <c r="C14" s="12"/>
      <c r="D14" s="13"/>
      <c r="E14" s="12"/>
      <c r="F14" s="12"/>
      <c r="G14" s="12"/>
      <c r="H14" s="12"/>
      <c r="I14" s="12"/>
      <c r="J14" s="12"/>
    </row>
    <row r="15" spans="2:10" x14ac:dyDescent="0.2">
      <c r="B15" s="63"/>
      <c r="C15" s="12"/>
      <c r="D15" s="13"/>
      <c r="E15" s="12"/>
      <c r="F15" s="12"/>
      <c r="G15" s="12"/>
      <c r="H15" s="12"/>
      <c r="I15" s="12"/>
      <c r="J15" s="12"/>
    </row>
    <row r="16" spans="2:10" x14ac:dyDescent="0.2">
      <c r="B16" s="63"/>
      <c r="C16" s="12"/>
      <c r="D16" s="13"/>
      <c r="E16" s="12"/>
      <c r="F16" s="12"/>
      <c r="G16" s="12"/>
      <c r="H16" s="12"/>
      <c r="I16" s="12"/>
      <c r="J16" s="12"/>
    </row>
    <row r="17" spans="2:10" x14ac:dyDescent="0.2">
      <c r="B17" s="63"/>
      <c r="C17" s="12"/>
      <c r="D17" s="13"/>
      <c r="E17" s="12"/>
      <c r="F17" s="12"/>
      <c r="G17" s="12"/>
      <c r="H17" s="12"/>
      <c r="I17" s="12"/>
      <c r="J17" s="12"/>
    </row>
    <row r="18" spans="2:10" x14ac:dyDescent="0.2">
      <c r="B18" s="63"/>
      <c r="C18" s="12"/>
      <c r="D18" s="13"/>
      <c r="E18" s="12"/>
      <c r="F18" s="12"/>
      <c r="G18" s="12"/>
      <c r="H18" s="12"/>
      <c r="I18" s="12"/>
      <c r="J18" s="12"/>
    </row>
    <row r="19" spans="2:10" x14ac:dyDescent="0.2">
      <c r="B19" s="63"/>
      <c r="C19" s="12"/>
      <c r="D19" s="13"/>
      <c r="E19" s="12"/>
      <c r="F19" s="12"/>
      <c r="G19" s="12"/>
      <c r="H19" s="12"/>
      <c r="I19" s="12"/>
      <c r="J19" s="12"/>
    </row>
    <row r="20" spans="2:10" x14ac:dyDescent="0.2">
      <c r="B20" s="63"/>
      <c r="C20" s="12"/>
      <c r="D20" s="13"/>
      <c r="E20" s="12"/>
      <c r="F20" s="12"/>
      <c r="G20" s="12"/>
      <c r="H20" s="12"/>
      <c r="I20" s="12"/>
      <c r="J20" s="12"/>
    </row>
    <row r="21" spans="2:10" x14ac:dyDescent="0.2">
      <c r="B21" s="63"/>
      <c r="C21" s="12"/>
      <c r="D21" s="13"/>
      <c r="E21" s="12"/>
      <c r="F21" s="12"/>
      <c r="G21" s="12"/>
      <c r="H21" s="12"/>
      <c r="I21" s="12"/>
      <c r="J21" s="12"/>
    </row>
    <row r="22" spans="2:10" x14ac:dyDescent="0.2">
      <c r="B22" s="63"/>
      <c r="C22" s="12"/>
      <c r="D22" s="13"/>
      <c r="E22" s="12"/>
      <c r="F22" s="12"/>
      <c r="G22" s="12"/>
      <c r="H22" s="12"/>
      <c r="I22" s="12"/>
      <c r="J22" s="12"/>
    </row>
    <row r="23" spans="2:10" x14ac:dyDescent="0.2">
      <c r="B23" s="63"/>
      <c r="C23" s="12"/>
      <c r="D23" s="13"/>
      <c r="E23" s="12"/>
      <c r="F23" s="12"/>
      <c r="G23" s="12"/>
      <c r="H23" s="12"/>
      <c r="I23" s="12"/>
      <c r="J23" s="12"/>
    </row>
    <row r="24" spans="2:10" x14ac:dyDescent="0.2">
      <c r="B24" s="63"/>
      <c r="C24" s="12"/>
      <c r="D24" s="13"/>
      <c r="E24" s="12"/>
      <c r="F24" s="12"/>
      <c r="G24" s="12"/>
      <c r="H24" s="12"/>
      <c r="I24" s="12"/>
      <c r="J24" s="12"/>
    </row>
    <row r="25" spans="2:10" x14ac:dyDescent="0.2">
      <c r="B25" s="63"/>
      <c r="C25" s="12"/>
      <c r="D25" s="13"/>
      <c r="E25" s="12"/>
      <c r="F25" s="12"/>
      <c r="G25" s="12"/>
      <c r="H25" s="12"/>
      <c r="I25" s="12"/>
      <c r="J25" s="12"/>
    </row>
    <row r="26" spans="2:10" x14ac:dyDescent="0.2">
      <c r="B26" s="63"/>
      <c r="C26" s="12"/>
      <c r="D26" s="13"/>
      <c r="E26" s="12"/>
      <c r="F26" s="12"/>
      <c r="G26" s="12"/>
      <c r="H26" s="12"/>
      <c r="I26" s="12"/>
      <c r="J26" s="12"/>
    </row>
    <row r="27" spans="2:10" x14ac:dyDescent="0.2">
      <c r="B27" s="63"/>
      <c r="C27" s="12"/>
      <c r="D27" s="13"/>
      <c r="E27" s="12"/>
      <c r="F27" s="12"/>
      <c r="G27" s="12"/>
      <c r="H27" s="12"/>
      <c r="I27" s="12"/>
      <c r="J27" s="12"/>
    </row>
    <row r="28" spans="2:10" x14ac:dyDescent="0.2">
      <c r="B28" s="63"/>
      <c r="C28" s="12"/>
      <c r="D28" s="13"/>
      <c r="E28" s="12"/>
      <c r="F28" s="12"/>
      <c r="G28" s="12"/>
      <c r="H28" s="12"/>
      <c r="I28" s="12"/>
      <c r="J28" s="12"/>
    </row>
    <row r="29" spans="2:10" x14ac:dyDescent="0.2">
      <c r="B29" s="63"/>
      <c r="C29" s="12"/>
      <c r="D29" s="13"/>
      <c r="E29" s="12"/>
      <c r="F29" s="12"/>
      <c r="G29" s="12"/>
      <c r="H29" s="12"/>
      <c r="I29" s="12"/>
      <c r="J29" s="12"/>
    </row>
    <row r="30" spans="2:10" x14ac:dyDescent="0.2">
      <c r="B30" s="63"/>
      <c r="C30" s="12"/>
      <c r="D30" s="13"/>
      <c r="E30" s="12"/>
      <c r="F30" s="12"/>
      <c r="G30" s="12"/>
      <c r="H30" s="12"/>
      <c r="I30" s="12"/>
      <c r="J30" s="12"/>
    </row>
    <row r="31" spans="2:10" x14ac:dyDescent="0.2">
      <c r="B31" s="63"/>
      <c r="C31" s="12"/>
      <c r="D31" s="13"/>
      <c r="E31" s="12"/>
      <c r="F31" s="12"/>
      <c r="G31" s="12"/>
      <c r="H31" s="12"/>
      <c r="I31" s="12"/>
      <c r="J31" s="12"/>
    </row>
    <row r="32" spans="2:10" x14ac:dyDescent="0.2">
      <c r="B32" s="63"/>
      <c r="C32" s="12"/>
      <c r="D32" s="13"/>
      <c r="E32" s="12"/>
      <c r="F32" s="12"/>
      <c r="G32" s="12"/>
      <c r="H32" s="12"/>
      <c r="I32" s="12"/>
      <c r="J32" s="12"/>
    </row>
    <row r="33" spans="2:10" x14ac:dyDescent="0.2">
      <c r="B33" s="63"/>
      <c r="C33" s="12"/>
      <c r="D33" s="13"/>
      <c r="E33" s="12"/>
      <c r="F33" s="12"/>
      <c r="G33" s="12"/>
      <c r="H33" s="12"/>
      <c r="I33" s="12"/>
      <c r="J33" s="12"/>
    </row>
    <row r="34" spans="2:10" x14ac:dyDescent="0.2">
      <c r="B34" s="63"/>
      <c r="C34" s="12"/>
      <c r="D34" s="13"/>
      <c r="E34" s="12"/>
      <c r="F34" s="12"/>
      <c r="G34" s="12"/>
      <c r="H34" s="12"/>
      <c r="I34" s="12"/>
      <c r="J34" s="12"/>
    </row>
    <row r="35" spans="2:10" x14ac:dyDescent="0.2">
      <c r="B35" s="63"/>
      <c r="C35" s="12"/>
      <c r="D35" s="13"/>
      <c r="E35" s="12"/>
      <c r="F35" s="12"/>
      <c r="G35" s="12"/>
      <c r="H35" s="12"/>
      <c r="I35" s="12"/>
      <c r="J35" s="12"/>
    </row>
    <row r="36" spans="2:10" x14ac:dyDescent="0.2">
      <c r="B36" s="63"/>
      <c r="C36" s="12"/>
      <c r="D36" s="13"/>
      <c r="E36" s="12"/>
      <c r="F36" s="12"/>
      <c r="G36" s="12"/>
      <c r="H36" s="12"/>
      <c r="I36" s="12"/>
      <c r="J36" s="12"/>
    </row>
    <row r="37" spans="2:10" x14ac:dyDescent="0.2">
      <c r="B37" s="63"/>
      <c r="C37" s="12"/>
      <c r="D37" s="13"/>
      <c r="E37" s="12"/>
      <c r="F37" s="12"/>
      <c r="G37" s="12"/>
      <c r="H37" s="12"/>
      <c r="I37" s="12"/>
      <c r="J37" s="12"/>
    </row>
    <row r="38" spans="2:10" x14ac:dyDescent="0.2">
      <c r="B38" s="63"/>
      <c r="C38" s="12"/>
      <c r="D38" s="13"/>
      <c r="E38" s="12"/>
      <c r="F38" s="12"/>
      <c r="G38" s="12"/>
      <c r="H38" s="12"/>
      <c r="I38" s="12"/>
      <c r="J38" s="12"/>
    </row>
    <row r="39" spans="2:10" x14ac:dyDescent="0.2">
      <c r="B39" s="63"/>
      <c r="C39" s="12"/>
      <c r="D39" s="13"/>
      <c r="E39" s="12"/>
      <c r="F39" s="12"/>
      <c r="G39" s="12"/>
      <c r="H39" s="12"/>
      <c r="I39" s="12"/>
      <c r="J39" s="12"/>
    </row>
    <row r="40" spans="2:10" x14ac:dyDescent="0.2">
      <c r="B40" s="63"/>
      <c r="C40" s="12"/>
      <c r="D40" s="13"/>
      <c r="E40" s="12"/>
      <c r="F40" s="12"/>
      <c r="G40" s="12"/>
      <c r="H40" s="12"/>
      <c r="I40" s="12"/>
      <c r="J40" s="12"/>
    </row>
    <row r="41" spans="2:10" x14ac:dyDescent="0.2">
      <c r="B41" s="63"/>
      <c r="C41" s="12"/>
      <c r="D41" s="13"/>
      <c r="E41" s="12"/>
      <c r="F41" s="12"/>
      <c r="G41" s="12"/>
      <c r="H41" s="12"/>
      <c r="I41" s="12"/>
      <c r="J41" s="12"/>
    </row>
    <row r="42" spans="2:10" x14ac:dyDescent="0.2">
      <c r="B42" s="63"/>
      <c r="C42" s="12"/>
      <c r="D42" s="13"/>
      <c r="E42" s="12"/>
      <c r="F42" s="12"/>
      <c r="G42" s="12"/>
      <c r="H42" s="12"/>
      <c r="I42" s="12"/>
      <c r="J42" s="12"/>
    </row>
    <row r="43" spans="2:10" x14ac:dyDescent="0.2">
      <c r="B43" s="63"/>
      <c r="C43" s="12"/>
      <c r="D43" s="13"/>
      <c r="E43" s="12"/>
      <c r="F43" s="12"/>
      <c r="G43" s="12"/>
      <c r="H43" s="12"/>
      <c r="I43" s="12"/>
      <c r="J43" s="12"/>
    </row>
    <row r="44" spans="2:10" x14ac:dyDescent="0.2">
      <c r="B44" s="63"/>
      <c r="C44" s="12"/>
      <c r="D44" s="13"/>
      <c r="E44" s="12"/>
      <c r="F44" s="12"/>
      <c r="G44" s="12"/>
      <c r="H44" s="12"/>
      <c r="I44" s="12"/>
      <c r="J44" s="12"/>
    </row>
    <row r="45" spans="2:10" x14ac:dyDescent="0.2">
      <c r="B45" s="63"/>
      <c r="C45" s="12"/>
      <c r="D45" s="13"/>
      <c r="E45" s="12"/>
      <c r="F45" s="12"/>
      <c r="G45" s="12"/>
      <c r="H45" s="12"/>
      <c r="I45" s="12"/>
      <c r="J45" s="12"/>
    </row>
    <row r="46" spans="2:10" x14ac:dyDescent="0.2">
      <c r="B46" s="63"/>
      <c r="C46" s="12"/>
      <c r="D46" s="13"/>
      <c r="E46" s="12"/>
      <c r="F46" s="12"/>
      <c r="G46" s="12"/>
      <c r="H46" s="12"/>
      <c r="I46" s="12"/>
      <c r="J46" s="12"/>
    </row>
    <row r="47" spans="2:10" x14ac:dyDescent="0.2">
      <c r="B47" s="63"/>
      <c r="C47" s="12"/>
      <c r="D47" s="13"/>
      <c r="E47" s="12"/>
      <c r="F47" s="12"/>
      <c r="G47" s="12"/>
      <c r="H47" s="12"/>
      <c r="I47" s="12"/>
      <c r="J47" s="12"/>
    </row>
    <row r="48" spans="2:10" x14ac:dyDescent="0.2">
      <c r="B48" s="63"/>
      <c r="C48" s="12"/>
      <c r="D48" s="13"/>
      <c r="E48" s="12"/>
      <c r="F48" s="12"/>
      <c r="G48" s="12"/>
      <c r="H48" s="12"/>
      <c r="I48" s="12"/>
      <c r="J48" s="12"/>
    </row>
    <row r="49" spans="2:10" x14ac:dyDescent="0.2">
      <c r="B49" s="63"/>
      <c r="C49" s="12"/>
      <c r="D49" s="13"/>
      <c r="E49" s="12"/>
      <c r="F49" s="12"/>
      <c r="G49" s="12"/>
      <c r="H49" s="12"/>
      <c r="I49" s="12"/>
      <c r="J49" s="12"/>
    </row>
    <row r="50" spans="2:10" x14ac:dyDescent="0.2">
      <c r="B50" s="63"/>
      <c r="C50" s="12"/>
      <c r="D50" s="13"/>
      <c r="E50" s="12"/>
      <c r="F50" s="12"/>
      <c r="G50" s="12"/>
      <c r="H50" s="12"/>
      <c r="I50" s="12"/>
      <c r="J50" s="12"/>
    </row>
    <row r="51" spans="2:10" x14ac:dyDescent="0.2">
      <c r="B51" s="64"/>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52:WJJ982819 VPR982752:VPR982819 VFV982752:VFV982819 UVZ982752:UVZ982819 UMD982752:UMD982819 UCH982752:UCH982819 TSL982752:TSL982819 TIP982752:TIP982819 SYT982752:SYT982819 SOX982752:SOX982819 SFB982752:SFB982819 RVF982752:RVF982819 RLJ982752:RLJ982819 RBN982752:RBN982819 QRR982752:QRR982819 QHV982752:QHV982819 PXZ982752:PXZ982819 POD982752:POD982819 PEH982752:PEH982819 OUL982752:OUL982819 OKP982752:OKP982819 OAT982752:OAT982819 NQX982752:NQX982819 NHB982752:NHB982819 MXF982752:MXF982819 MNJ982752:MNJ982819 MDN982752:MDN982819 LTR982752:LTR982819 LJV982752:LJV982819 KZZ982752:KZZ982819 KQD982752:KQD982819 KGH982752:KGH982819 JWL982752:JWL982819 JMP982752:JMP982819 JCT982752:JCT982819 ISX982752:ISX982819 IJB982752:IJB982819 HZF982752:HZF982819 HPJ982752:HPJ982819 HFN982752:HFN982819 GVR982752:GVR982819 GLV982752:GLV982819 GBZ982752:GBZ982819 FSD982752:FSD982819 FIH982752:FIH982819 EYL982752:EYL982819 EOP982752:EOP982819 EET982752:EET982819 DUX982752:DUX982819 DLB982752:DLB982819 DBF982752:DBF982819 CRJ982752:CRJ982819 CHN982752:CHN982819 BXR982752:BXR982819 BNV982752:BNV982819 BDZ982752:BDZ982819 AUD982752:AUD982819 AKH982752:AKH982819 AAL982752:AAL982819 QP982752:QP982819 GT982752:GT982819 WTF917216:WTF917283 WJJ917216:WJJ917283 VZN917216:VZN917283 VPR917216:VPR917283 VFV917216:VFV917283 UVZ917216:UVZ917283 UMD917216:UMD917283 UCH917216:UCH917283 TSL917216:TSL917283 TIP917216:TIP917283 SYT917216:SYT917283 SOX917216:SOX917283 SFB917216:SFB917283 RVF917216:RVF917283 RLJ917216:RLJ917283 RBN917216:RBN917283 QRR917216:QRR917283 QHV917216:QHV917283 PXZ917216:PXZ917283 POD917216:POD917283 PEH917216:PEH917283 OUL917216:OUL917283 OKP917216:OKP917283 OAT917216:OAT917283 NQX917216:NQX917283 NHB917216:NHB917283 MXF917216:MXF917283 MNJ917216:MNJ917283 MDN917216:MDN917283 LTR917216:LTR917283 LJV917216:LJV917283 KZZ917216:KZZ917283 KQD917216:KQD917283 KGH917216:KGH917283 JWL917216:JWL917283 JMP917216:JMP917283 JCT917216:JCT917283 ISX917216:ISX917283 IJB917216:IJB917283 HZF917216:HZF917283 HPJ917216:HPJ917283 HFN917216:HFN917283 GVR917216:GVR917283 GLV917216:GLV917283 GBZ917216:GBZ917283 FSD917216:FSD917283 FIH917216:FIH917283 EYL917216:EYL917283 EOP917216:EOP917283 EET917216:EET917283 DUX917216:DUX917283 DLB917216:DLB917283 DBF917216:DBF917283 CRJ917216:CRJ917283 CHN917216:CHN917283 BXR917216:BXR917283 BNV917216:BNV917283 BDZ917216:BDZ917283 AUD917216:AUD917283 AKH917216:AKH917283 AAL917216:AAL917283 QP917216:QP917283 GT917216:GT917283 WTF851680:WTF851747 WJJ851680:WJJ851747 VZN851680:VZN851747 VPR851680:VPR851747 VFV851680:VFV851747 UVZ851680:UVZ851747 UMD851680:UMD851747 UCH851680:UCH851747 TSL851680:TSL851747 TIP851680:TIP851747 SYT851680:SYT851747 SOX851680:SOX851747 SFB851680:SFB851747 RVF851680:RVF851747 RLJ851680:RLJ851747 RBN851680:RBN851747 QRR851680:QRR851747 QHV851680:QHV851747 PXZ851680:PXZ851747 POD851680:POD851747 PEH851680:PEH851747 OUL851680:OUL851747 OKP851680:OKP851747 OAT851680:OAT851747 NQX851680:NQX851747 NHB851680:NHB851747 MXF851680:MXF851747 MNJ851680:MNJ851747 MDN851680:MDN851747 LTR851680:LTR851747 LJV851680:LJV851747 KZZ851680:KZZ851747 KQD851680:KQD851747 KGH851680:KGH851747 JWL851680:JWL851747 JMP851680:JMP851747 JCT851680:JCT851747 ISX851680:ISX851747 IJB851680:IJB851747 HZF851680:HZF851747 HPJ851680:HPJ851747 HFN851680:HFN851747 GVR851680:GVR851747 GLV851680:GLV851747 GBZ851680:GBZ851747 FSD851680:FSD851747 FIH851680:FIH851747 EYL851680:EYL851747 EOP851680:EOP851747 EET851680:EET851747 DUX851680:DUX851747 DLB851680:DLB851747 DBF851680:DBF851747 CRJ851680:CRJ851747 CHN851680:CHN851747 BXR851680:BXR851747 BNV851680:BNV851747 BDZ851680:BDZ851747 AUD851680:AUD851747 AKH851680:AKH851747 AAL851680:AAL851747 QP851680:QP851747 GT851680:GT851747 WTF786144:WTF786211 WJJ786144:WJJ786211 VZN786144:VZN786211 VPR786144:VPR786211 VFV786144:VFV786211 UVZ786144:UVZ786211 UMD786144:UMD786211 UCH786144:UCH786211 TSL786144:TSL786211 TIP786144:TIP786211 SYT786144:SYT786211 SOX786144:SOX786211 SFB786144:SFB786211 RVF786144:RVF786211 RLJ786144:RLJ786211 RBN786144:RBN786211 QRR786144:QRR786211 QHV786144:QHV786211 PXZ786144:PXZ786211 POD786144:POD786211 PEH786144:PEH786211 OUL786144:OUL786211 OKP786144:OKP786211 OAT786144:OAT786211 NQX786144:NQX786211 NHB786144:NHB786211 MXF786144:MXF786211 MNJ786144:MNJ786211 MDN786144:MDN786211 LTR786144:LTR786211 LJV786144:LJV786211 KZZ786144:KZZ786211 KQD786144:KQD786211 KGH786144:KGH786211 JWL786144:JWL786211 JMP786144:JMP786211 JCT786144:JCT786211 ISX786144:ISX786211 IJB786144:IJB786211 HZF786144:HZF786211 HPJ786144:HPJ786211 HFN786144:HFN786211 GVR786144:GVR786211 GLV786144:GLV786211 GBZ786144:GBZ786211 FSD786144:FSD786211 FIH786144:FIH786211 EYL786144:EYL786211 EOP786144:EOP786211 EET786144:EET786211 DUX786144:DUX786211 DLB786144:DLB786211 DBF786144:DBF786211 CRJ786144:CRJ786211 CHN786144:CHN786211 BXR786144:BXR786211 BNV786144:BNV786211 BDZ786144:BDZ786211 AUD786144:AUD786211 AKH786144:AKH786211 AAL786144:AAL786211 QP786144:QP786211 GT786144:GT786211 WTF720608:WTF720675 WJJ720608:WJJ720675 VZN720608:VZN720675 VPR720608:VPR720675 VFV720608:VFV720675 UVZ720608:UVZ720675 UMD720608:UMD720675 UCH720608:UCH720675 TSL720608:TSL720675 TIP720608:TIP720675 SYT720608:SYT720675 SOX720608:SOX720675 SFB720608:SFB720675 RVF720608:RVF720675 RLJ720608:RLJ720675 RBN720608:RBN720675 QRR720608:QRR720675 QHV720608:QHV720675 PXZ720608:PXZ720675 POD720608:POD720675 PEH720608:PEH720675 OUL720608:OUL720675 OKP720608:OKP720675 OAT720608:OAT720675 NQX720608:NQX720675 NHB720608:NHB720675 MXF720608:MXF720675 MNJ720608:MNJ720675 MDN720608:MDN720675 LTR720608:LTR720675 LJV720608:LJV720675 KZZ720608:KZZ720675 KQD720608:KQD720675 KGH720608:KGH720675 JWL720608:JWL720675 JMP720608:JMP720675 JCT720608:JCT720675 ISX720608:ISX720675 IJB720608:IJB720675 HZF720608:HZF720675 HPJ720608:HPJ720675 HFN720608:HFN720675 GVR720608:GVR720675 GLV720608:GLV720675 GBZ720608:GBZ720675 FSD720608:FSD720675 FIH720608:FIH720675 EYL720608:EYL720675 EOP720608:EOP720675 EET720608:EET720675 DUX720608:DUX720675 DLB720608:DLB720675 DBF720608:DBF720675 CRJ720608:CRJ720675 CHN720608:CHN720675 BXR720608:BXR720675 BNV720608:BNV720675 BDZ720608:BDZ720675 AUD720608:AUD720675 AKH720608:AKH720675 AAL720608:AAL720675 QP720608:QP720675 GT720608:GT720675 WTF655072:WTF655139 WJJ655072:WJJ655139 VZN655072:VZN655139 VPR655072:VPR655139 VFV655072:VFV655139 UVZ655072:UVZ655139 UMD655072:UMD655139 UCH655072:UCH655139 TSL655072:TSL655139 TIP655072:TIP655139 SYT655072:SYT655139 SOX655072:SOX655139 SFB655072:SFB655139 RVF655072:RVF655139 RLJ655072:RLJ655139 RBN655072:RBN655139 QRR655072:QRR655139 QHV655072:QHV655139 PXZ655072:PXZ655139 POD655072:POD655139 PEH655072:PEH655139 OUL655072:OUL655139 OKP655072:OKP655139 OAT655072:OAT655139 NQX655072:NQX655139 NHB655072:NHB655139 MXF655072:MXF655139 MNJ655072:MNJ655139 MDN655072:MDN655139 LTR655072:LTR655139 LJV655072:LJV655139 KZZ655072:KZZ655139 KQD655072:KQD655139 KGH655072:KGH655139 JWL655072:JWL655139 JMP655072:JMP655139 JCT655072:JCT655139 ISX655072:ISX655139 IJB655072:IJB655139 HZF655072:HZF655139 HPJ655072:HPJ655139 HFN655072:HFN655139 GVR655072:GVR655139 GLV655072:GLV655139 GBZ655072:GBZ655139 FSD655072:FSD655139 FIH655072:FIH655139 EYL655072:EYL655139 EOP655072:EOP655139 EET655072:EET655139 DUX655072:DUX655139 DLB655072:DLB655139 DBF655072:DBF655139 CRJ655072:CRJ655139 CHN655072:CHN655139 BXR655072:BXR655139 BNV655072:BNV655139 BDZ655072:BDZ655139 AUD655072:AUD655139 AKH655072:AKH655139 AAL655072:AAL655139 QP655072:QP655139 GT655072:GT655139 WTF589536:WTF589603 WJJ589536:WJJ589603 VZN589536:VZN589603 VPR589536:VPR589603 VFV589536:VFV589603 UVZ589536:UVZ589603 UMD589536:UMD589603 UCH589536:UCH589603 TSL589536:TSL589603 TIP589536:TIP589603 SYT589536:SYT589603 SOX589536:SOX589603 SFB589536:SFB589603 RVF589536:RVF589603 RLJ589536:RLJ589603 RBN589536:RBN589603 QRR589536:QRR589603 QHV589536:QHV589603 PXZ589536:PXZ589603 POD589536:POD589603 PEH589536:PEH589603 OUL589536:OUL589603 OKP589536:OKP589603 OAT589536:OAT589603 NQX589536:NQX589603 NHB589536:NHB589603 MXF589536:MXF589603 MNJ589536:MNJ589603 MDN589536:MDN589603 LTR589536:LTR589603 LJV589536:LJV589603 KZZ589536:KZZ589603 KQD589536:KQD589603 KGH589536:KGH589603 JWL589536:JWL589603 JMP589536:JMP589603 JCT589536:JCT589603 ISX589536:ISX589603 IJB589536:IJB589603 HZF589536:HZF589603 HPJ589536:HPJ589603 HFN589536:HFN589603 GVR589536:GVR589603 GLV589536:GLV589603 GBZ589536:GBZ589603 FSD589536:FSD589603 FIH589536:FIH589603 EYL589536:EYL589603 EOP589536:EOP589603 EET589536:EET589603 DUX589536:DUX589603 DLB589536:DLB589603 DBF589536:DBF589603 CRJ589536:CRJ589603 CHN589536:CHN589603 BXR589536:BXR589603 BNV589536:BNV589603 BDZ589536:BDZ589603 AUD589536:AUD589603 AKH589536:AKH589603 AAL589536:AAL589603 QP589536:QP589603 GT589536:GT589603 WTF524000:WTF524067 WJJ524000:WJJ524067 VZN524000:VZN524067 VPR524000:VPR524067 VFV524000:VFV524067 UVZ524000:UVZ524067 UMD524000:UMD524067 UCH524000:UCH524067 TSL524000:TSL524067 TIP524000:TIP524067 SYT524000:SYT524067 SOX524000:SOX524067 SFB524000:SFB524067 RVF524000:RVF524067 RLJ524000:RLJ524067 RBN524000:RBN524067 QRR524000:QRR524067 QHV524000:QHV524067 PXZ524000:PXZ524067 POD524000:POD524067 PEH524000:PEH524067 OUL524000:OUL524067 OKP524000:OKP524067 OAT524000:OAT524067 NQX524000:NQX524067 NHB524000:NHB524067 MXF524000:MXF524067 MNJ524000:MNJ524067 MDN524000:MDN524067 LTR524000:LTR524067 LJV524000:LJV524067 KZZ524000:KZZ524067 KQD524000:KQD524067 KGH524000:KGH524067 JWL524000:JWL524067 JMP524000:JMP524067 JCT524000:JCT524067 ISX524000:ISX524067 IJB524000:IJB524067 HZF524000:HZF524067 HPJ524000:HPJ524067 HFN524000:HFN524067 GVR524000:GVR524067 GLV524000:GLV524067 GBZ524000:GBZ524067 FSD524000:FSD524067 FIH524000:FIH524067 EYL524000:EYL524067 EOP524000:EOP524067 EET524000:EET524067 DUX524000:DUX524067 DLB524000:DLB524067 DBF524000:DBF524067 CRJ524000:CRJ524067 CHN524000:CHN524067 BXR524000:BXR524067 BNV524000:BNV524067 BDZ524000:BDZ524067 AUD524000:AUD524067 AKH524000:AKH524067 AAL524000:AAL524067 QP524000:QP524067 GT524000:GT524067 WTF458464:WTF458531 WJJ458464:WJJ458531 VZN458464:VZN458531 VPR458464:VPR458531 VFV458464:VFV458531 UVZ458464:UVZ458531 UMD458464:UMD458531 UCH458464:UCH458531 TSL458464:TSL458531 TIP458464:TIP458531 SYT458464:SYT458531 SOX458464:SOX458531 SFB458464:SFB458531 RVF458464:RVF458531 RLJ458464:RLJ458531 RBN458464:RBN458531 QRR458464:QRR458531 QHV458464:QHV458531 PXZ458464:PXZ458531 POD458464:POD458531 PEH458464:PEH458531 OUL458464:OUL458531 OKP458464:OKP458531 OAT458464:OAT458531 NQX458464:NQX458531 NHB458464:NHB458531 MXF458464:MXF458531 MNJ458464:MNJ458531 MDN458464:MDN458531 LTR458464:LTR458531 LJV458464:LJV458531 KZZ458464:KZZ458531 KQD458464:KQD458531 KGH458464:KGH458531 JWL458464:JWL458531 JMP458464:JMP458531 JCT458464:JCT458531 ISX458464:ISX458531 IJB458464:IJB458531 HZF458464:HZF458531 HPJ458464:HPJ458531 HFN458464:HFN458531 GVR458464:GVR458531 GLV458464:GLV458531 GBZ458464:GBZ458531 FSD458464:FSD458531 FIH458464:FIH458531 EYL458464:EYL458531 EOP458464:EOP458531 EET458464:EET458531 DUX458464:DUX458531 DLB458464:DLB458531 DBF458464:DBF458531 CRJ458464:CRJ458531 CHN458464:CHN458531 BXR458464:BXR458531 BNV458464:BNV458531 BDZ458464:BDZ458531 AUD458464:AUD458531 AKH458464:AKH458531 AAL458464:AAL458531 QP458464:QP458531 GT458464:GT458531 WTF392928:WTF392995 WJJ392928:WJJ392995 VZN392928:VZN392995 VPR392928:VPR392995 VFV392928:VFV392995 UVZ392928:UVZ392995 UMD392928:UMD392995 UCH392928:UCH392995 TSL392928:TSL392995 TIP392928:TIP392995 SYT392928:SYT392995 SOX392928:SOX392995 SFB392928:SFB392995 RVF392928:RVF392995 RLJ392928:RLJ392995 RBN392928:RBN392995 QRR392928:QRR392995 QHV392928:QHV392995 PXZ392928:PXZ392995 POD392928:POD392995 PEH392928:PEH392995 OUL392928:OUL392995 OKP392928:OKP392995 OAT392928:OAT392995 NQX392928:NQX392995 NHB392928:NHB392995 MXF392928:MXF392995 MNJ392928:MNJ392995 MDN392928:MDN392995 LTR392928:LTR392995 LJV392928:LJV392995 KZZ392928:KZZ392995 KQD392928:KQD392995 KGH392928:KGH392995 JWL392928:JWL392995 JMP392928:JMP392995 JCT392928:JCT392995 ISX392928:ISX392995 IJB392928:IJB392995 HZF392928:HZF392995 HPJ392928:HPJ392995 HFN392928:HFN392995 GVR392928:GVR392995 GLV392928:GLV392995 GBZ392928:GBZ392995 FSD392928:FSD392995 FIH392928:FIH392995 EYL392928:EYL392995 EOP392928:EOP392995 EET392928:EET392995 DUX392928:DUX392995 DLB392928:DLB392995 DBF392928:DBF392995 CRJ392928:CRJ392995 CHN392928:CHN392995 BXR392928:BXR392995 BNV392928:BNV392995 BDZ392928:BDZ392995 AUD392928:AUD392995 AKH392928:AKH392995 AAL392928:AAL392995 QP392928:QP392995 GT392928:GT392995 WTF327392:WTF327459 WJJ327392:WJJ327459 VZN327392:VZN327459 VPR327392:VPR327459 VFV327392:VFV327459 UVZ327392:UVZ327459 UMD327392:UMD327459 UCH327392:UCH327459 TSL327392:TSL327459 TIP327392:TIP327459 SYT327392:SYT327459 SOX327392:SOX327459 SFB327392:SFB327459 RVF327392:RVF327459 RLJ327392:RLJ327459 RBN327392:RBN327459 QRR327392:QRR327459 QHV327392:QHV327459 PXZ327392:PXZ327459 POD327392:POD327459 PEH327392:PEH327459 OUL327392:OUL327459 OKP327392:OKP327459 OAT327392:OAT327459 NQX327392:NQX327459 NHB327392:NHB327459 MXF327392:MXF327459 MNJ327392:MNJ327459 MDN327392:MDN327459 LTR327392:LTR327459 LJV327392:LJV327459 KZZ327392:KZZ327459 KQD327392:KQD327459 KGH327392:KGH327459 JWL327392:JWL327459 JMP327392:JMP327459 JCT327392:JCT327459 ISX327392:ISX327459 IJB327392:IJB327459 HZF327392:HZF327459 HPJ327392:HPJ327459 HFN327392:HFN327459 GVR327392:GVR327459 GLV327392:GLV327459 GBZ327392:GBZ327459 FSD327392:FSD327459 FIH327392:FIH327459 EYL327392:EYL327459 EOP327392:EOP327459 EET327392:EET327459 DUX327392:DUX327459 DLB327392:DLB327459 DBF327392:DBF327459 CRJ327392:CRJ327459 CHN327392:CHN327459 BXR327392:BXR327459 BNV327392:BNV327459 BDZ327392:BDZ327459 AUD327392:AUD327459 AKH327392:AKH327459 AAL327392:AAL327459 QP327392:QP327459 GT327392:GT327459 WTF261856:WTF261923 WJJ261856:WJJ261923 VZN261856:VZN261923 VPR261856:VPR261923 VFV261856:VFV261923 UVZ261856:UVZ261923 UMD261856:UMD261923 UCH261856:UCH261923 TSL261856:TSL261923 TIP261856:TIP261923 SYT261856:SYT261923 SOX261856:SOX261923 SFB261856:SFB261923 RVF261856:RVF261923 RLJ261856:RLJ261923 RBN261856:RBN261923 QRR261856:QRR261923 QHV261856:QHV261923 PXZ261856:PXZ261923 POD261856:POD261923 PEH261856:PEH261923 OUL261856:OUL261923 OKP261856:OKP261923 OAT261856:OAT261923 NQX261856:NQX261923 NHB261856:NHB261923 MXF261856:MXF261923 MNJ261856:MNJ261923 MDN261856:MDN261923 LTR261856:LTR261923 LJV261856:LJV261923 KZZ261856:KZZ261923 KQD261856:KQD261923 KGH261856:KGH261923 JWL261856:JWL261923 JMP261856:JMP261923 JCT261856:JCT261923 ISX261856:ISX261923 IJB261856:IJB261923 HZF261856:HZF261923 HPJ261856:HPJ261923 HFN261856:HFN261923 GVR261856:GVR261923 GLV261856:GLV261923 GBZ261856:GBZ261923 FSD261856:FSD261923 FIH261856:FIH261923 EYL261856:EYL261923 EOP261856:EOP261923 EET261856:EET261923 DUX261856:DUX261923 DLB261856:DLB261923 DBF261856:DBF261923 CRJ261856:CRJ261923 CHN261856:CHN261923 BXR261856:BXR261923 BNV261856:BNV261923 BDZ261856:BDZ261923 AUD261856:AUD261923 AKH261856:AKH261923 AAL261856:AAL261923 QP261856:QP261923 GT261856:GT261923 WTF196320:WTF196387 WJJ196320:WJJ196387 VZN196320:VZN196387 VPR196320:VPR196387 VFV196320:VFV196387 UVZ196320:UVZ196387 UMD196320:UMD196387 UCH196320:UCH196387 TSL196320:TSL196387 TIP196320:TIP196387 SYT196320:SYT196387 SOX196320:SOX196387 SFB196320:SFB196387 RVF196320:RVF196387 RLJ196320:RLJ196387 RBN196320:RBN196387 QRR196320:QRR196387 QHV196320:QHV196387 PXZ196320:PXZ196387 POD196320:POD196387 PEH196320:PEH196387 OUL196320:OUL196387 OKP196320:OKP196387 OAT196320:OAT196387 NQX196320:NQX196387 NHB196320:NHB196387 MXF196320:MXF196387 MNJ196320:MNJ196387 MDN196320:MDN196387 LTR196320:LTR196387 LJV196320:LJV196387 KZZ196320:KZZ196387 KQD196320:KQD196387 KGH196320:KGH196387 JWL196320:JWL196387 JMP196320:JMP196387 JCT196320:JCT196387 ISX196320:ISX196387 IJB196320:IJB196387 HZF196320:HZF196387 HPJ196320:HPJ196387 HFN196320:HFN196387 GVR196320:GVR196387 GLV196320:GLV196387 GBZ196320:GBZ196387 FSD196320:FSD196387 FIH196320:FIH196387 EYL196320:EYL196387 EOP196320:EOP196387 EET196320:EET196387 DUX196320:DUX196387 DLB196320:DLB196387 DBF196320:DBF196387 CRJ196320:CRJ196387 CHN196320:CHN196387 BXR196320:BXR196387 BNV196320:BNV196387 BDZ196320:BDZ196387 AUD196320:AUD196387 AKH196320:AKH196387 AAL196320:AAL196387 QP196320:QP196387 GT196320:GT196387 WTF130784:WTF130851 WJJ130784:WJJ130851 VZN130784:VZN130851 VPR130784:VPR130851 VFV130784:VFV130851 UVZ130784:UVZ130851 UMD130784:UMD130851 UCH130784:UCH130851 TSL130784:TSL130851 TIP130784:TIP130851 SYT130784:SYT130851 SOX130784:SOX130851 SFB130784:SFB130851 RVF130784:RVF130851 RLJ130784:RLJ130851 RBN130784:RBN130851 QRR130784:QRR130851 QHV130784:QHV130851 PXZ130784:PXZ130851 POD130784:POD130851 PEH130784:PEH130851 OUL130784:OUL130851 OKP130784:OKP130851 OAT130784:OAT130851 NQX130784:NQX130851 NHB130784:NHB130851 MXF130784:MXF130851 MNJ130784:MNJ130851 MDN130784:MDN130851 LTR130784:LTR130851 LJV130784:LJV130851 KZZ130784:KZZ130851 KQD130784:KQD130851 KGH130784:KGH130851 JWL130784:JWL130851 JMP130784:JMP130851 JCT130784:JCT130851 ISX130784:ISX130851 IJB130784:IJB130851 HZF130784:HZF130851 HPJ130784:HPJ130851 HFN130784:HFN130851 GVR130784:GVR130851 GLV130784:GLV130851 GBZ130784:GBZ130851 FSD130784:FSD130851 FIH130784:FIH130851 EYL130784:EYL130851 EOP130784:EOP130851 EET130784:EET130851 DUX130784:DUX130851 DLB130784:DLB130851 DBF130784:DBF130851 CRJ130784:CRJ130851 CHN130784:CHN130851 BXR130784:BXR130851 BNV130784:BNV130851 BDZ130784:BDZ130851 AUD130784:AUD130851 AKH130784:AKH130851 AAL130784:AAL130851 QP130784:QP130851 GT130784:GT130851 WTF65248:WTF65315 WJJ65248:WJJ65315 VZN65248:VZN65315 VPR65248:VPR65315 VFV65248:VFV65315 UVZ65248:UVZ65315 UMD65248:UMD65315 UCH65248:UCH65315 TSL65248:TSL65315 TIP65248:TIP65315 SYT65248:SYT65315 SOX65248:SOX65315 SFB65248:SFB65315 RVF65248:RVF65315 RLJ65248:RLJ65315 RBN65248:RBN65315 QRR65248:QRR65315 QHV65248:QHV65315 PXZ65248:PXZ65315 POD65248:POD65315 PEH65248:PEH65315 OUL65248:OUL65315 OKP65248:OKP65315 OAT65248:OAT65315 NQX65248:NQX65315 NHB65248:NHB65315 MXF65248:MXF65315 MNJ65248:MNJ65315 MDN65248:MDN65315 LTR65248:LTR65315 LJV65248:LJV65315 KZZ65248:KZZ65315 KQD65248:KQD65315 KGH65248:KGH65315 JWL65248:JWL65315 JMP65248:JMP65315 JCT65248:JCT65315 ISX65248:ISX65315 IJB65248:IJB65315 HZF65248:HZF65315 HPJ65248:HPJ65315 HFN65248:HFN65315 GVR65248:GVR65315 GLV65248:GLV65315 GBZ65248:GBZ65315 FSD65248:FSD65315 FIH65248:FIH65315 EYL65248:EYL65315 EOP65248:EOP65315 EET65248:EET65315 DUX65248:DUX65315 DLB65248:DLB65315 DBF65248:DBF65315 CRJ65248:CRJ65315 CHN65248:CHN65315 BXR65248:BXR65315 BNV65248:BNV65315 BDZ65248:BDZ65315 AUD65248:AUD65315 AKH65248:AKH65315 AAL65248:AAL65315 QP65248:QP65315 GT65248:GT65315 WTF982752:WTF982819 WTF982916:WTF982972 WJJ982916:WJJ982972 VZN982916:VZN982972 VPR982916:VPR982972 VFV982916:VFV982972 UVZ982916:UVZ982972 UMD982916:UMD982972 UCH982916:UCH982972 TSL982916:TSL982972 TIP982916:TIP982972 SYT982916:SYT982972 SOX982916:SOX982972 SFB982916:SFB982972 RVF982916:RVF982972 RLJ982916:RLJ982972 RBN982916:RBN982972 QRR982916:QRR982972 QHV982916:QHV982972 PXZ982916:PXZ982972 POD982916:POD982972 PEH982916:PEH982972 OUL982916:OUL982972 OKP982916:OKP982972 OAT982916:OAT982972 NQX982916:NQX982972 NHB982916:NHB982972 MXF982916:MXF982972 MNJ982916:MNJ982972 MDN982916:MDN982972 LTR982916:LTR982972 LJV982916:LJV982972 KZZ982916:KZZ982972 KQD982916:KQD982972 KGH982916:KGH982972 JWL982916:JWL982972 JMP982916:JMP982972 JCT982916:JCT982972 ISX982916:ISX982972 IJB982916:IJB982972 HZF982916:HZF982972 HPJ982916:HPJ982972 HFN982916:HFN982972 GVR982916:GVR982972 GLV982916:GLV982972 GBZ982916:GBZ982972 FSD982916:FSD982972 FIH982916:FIH982972 EYL982916:EYL982972 EOP982916:EOP982972 EET982916:EET982972 DUX982916:DUX982972 DLB982916:DLB982972 DBF982916:DBF982972 CRJ982916:CRJ982972 CHN982916:CHN982972 BXR982916:BXR982972 BNV982916:BNV982972 BDZ982916:BDZ982972 AUD982916:AUD982972 AKH982916:AKH982972 AAL982916:AAL982972 QP982916:QP982972 GT982916:GT982972 WTF917380:WTF917436 WJJ917380:WJJ917436 VZN917380:VZN917436 VPR917380:VPR917436 VFV917380:VFV917436 UVZ917380:UVZ917436 UMD917380:UMD917436 UCH917380:UCH917436 TSL917380:TSL917436 TIP917380:TIP917436 SYT917380:SYT917436 SOX917380:SOX917436 SFB917380:SFB917436 RVF917380:RVF917436 RLJ917380:RLJ917436 RBN917380:RBN917436 QRR917380:QRR917436 QHV917380:QHV917436 PXZ917380:PXZ917436 POD917380:POD917436 PEH917380:PEH917436 OUL917380:OUL917436 OKP917380:OKP917436 OAT917380:OAT917436 NQX917380:NQX917436 NHB917380:NHB917436 MXF917380:MXF917436 MNJ917380:MNJ917436 MDN917380:MDN917436 LTR917380:LTR917436 LJV917380:LJV917436 KZZ917380:KZZ917436 KQD917380:KQD917436 KGH917380:KGH917436 JWL917380:JWL917436 JMP917380:JMP917436 JCT917380:JCT917436 ISX917380:ISX917436 IJB917380:IJB917436 HZF917380:HZF917436 HPJ917380:HPJ917436 HFN917380:HFN917436 GVR917380:GVR917436 GLV917380:GLV917436 GBZ917380:GBZ917436 FSD917380:FSD917436 FIH917380:FIH917436 EYL917380:EYL917436 EOP917380:EOP917436 EET917380:EET917436 DUX917380:DUX917436 DLB917380:DLB917436 DBF917380:DBF917436 CRJ917380:CRJ917436 CHN917380:CHN917436 BXR917380:BXR917436 BNV917380:BNV917436 BDZ917380:BDZ917436 AUD917380:AUD917436 AKH917380:AKH917436 AAL917380:AAL917436 QP917380:QP917436 GT917380:GT917436 WTF851844:WTF851900 WJJ851844:WJJ851900 VZN851844:VZN851900 VPR851844:VPR851900 VFV851844:VFV851900 UVZ851844:UVZ851900 UMD851844:UMD851900 UCH851844:UCH851900 TSL851844:TSL851900 TIP851844:TIP851900 SYT851844:SYT851900 SOX851844:SOX851900 SFB851844:SFB851900 RVF851844:RVF851900 RLJ851844:RLJ851900 RBN851844:RBN851900 QRR851844:QRR851900 QHV851844:QHV851900 PXZ851844:PXZ851900 POD851844:POD851900 PEH851844:PEH851900 OUL851844:OUL851900 OKP851844:OKP851900 OAT851844:OAT851900 NQX851844:NQX851900 NHB851844:NHB851900 MXF851844:MXF851900 MNJ851844:MNJ851900 MDN851844:MDN851900 LTR851844:LTR851900 LJV851844:LJV851900 KZZ851844:KZZ851900 KQD851844:KQD851900 KGH851844:KGH851900 JWL851844:JWL851900 JMP851844:JMP851900 JCT851844:JCT851900 ISX851844:ISX851900 IJB851844:IJB851900 HZF851844:HZF851900 HPJ851844:HPJ851900 HFN851844:HFN851900 GVR851844:GVR851900 GLV851844:GLV851900 GBZ851844:GBZ851900 FSD851844:FSD851900 FIH851844:FIH851900 EYL851844:EYL851900 EOP851844:EOP851900 EET851844:EET851900 DUX851844:DUX851900 DLB851844:DLB851900 DBF851844:DBF851900 CRJ851844:CRJ851900 CHN851844:CHN851900 BXR851844:BXR851900 BNV851844:BNV851900 BDZ851844:BDZ851900 AUD851844:AUD851900 AKH851844:AKH851900 AAL851844:AAL851900 QP851844:QP851900 GT851844:GT851900 WTF786308:WTF786364 WJJ786308:WJJ786364 VZN786308:VZN786364 VPR786308:VPR786364 VFV786308:VFV786364 UVZ786308:UVZ786364 UMD786308:UMD786364 UCH786308:UCH786364 TSL786308:TSL786364 TIP786308:TIP786364 SYT786308:SYT786364 SOX786308:SOX786364 SFB786308:SFB786364 RVF786308:RVF786364 RLJ786308:RLJ786364 RBN786308:RBN786364 QRR786308:QRR786364 QHV786308:QHV786364 PXZ786308:PXZ786364 POD786308:POD786364 PEH786308:PEH786364 OUL786308:OUL786364 OKP786308:OKP786364 OAT786308:OAT786364 NQX786308:NQX786364 NHB786308:NHB786364 MXF786308:MXF786364 MNJ786308:MNJ786364 MDN786308:MDN786364 LTR786308:LTR786364 LJV786308:LJV786364 KZZ786308:KZZ786364 KQD786308:KQD786364 KGH786308:KGH786364 JWL786308:JWL786364 JMP786308:JMP786364 JCT786308:JCT786364 ISX786308:ISX786364 IJB786308:IJB786364 HZF786308:HZF786364 HPJ786308:HPJ786364 HFN786308:HFN786364 GVR786308:GVR786364 GLV786308:GLV786364 GBZ786308:GBZ786364 FSD786308:FSD786364 FIH786308:FIH786364 EYL786308:EYL786364 EOP786308:EOP786364 EET786308:EET786364 DUX786308:DUX786364 DLB786308:DLB786364 DBF786308:DBF786364 CRJ786308:CRJ786364 CHN786308:CHN786364 BXR786308:BXR786364 BNV786308:BNV786364 BDZ786308:BDZ786364 AUD786308:AUD786364 AKH786308:AKH786364 AAL786308:AAL786364 QP786308:QP786364 GT786308:GT786364 WTF720772:WTF720828 WJJ720772:WJJ720828 VZN720772:VZN720828 VPR720772:VPR720828 VFV720772:VFV720828 UVZ720772:UVZ720828 UMD720772:UMD720828 UCH720772:UCH720828 TSL720772:TSL720828 TIP720772:TIP720828 SYT720772:SYT720828 SOX720772:SOX720828 SFB720772:SFB720828 RVF720772:RVF720828 RLJ720772:RLJ720828 RBN720772:RBN720828 QRR720772:QRR720828 QHV720772:QHV720828 PXZ720772:PXZ720828 POD720772:POD720828 PEH720772:PEH720828 OUL720772:OUL720828 OKP720772:OKP720828 OAT720772:OAT720828 NQX720772:NQX720828 NHB720772:NHB720828 MXF720772:MXF720828 MNJ720772:MNJ720828 MDN720772:MDN720828 LTR720772:LTR720828 LJV720772:LJV720828 KZZ720772:KZZ720828 KQD720772:KQD720828 KGH720772:KGH720828 JWL720772:JWL720828 JMP720772:JMP720828 JCT720772:JCT720828 ISX720772:ISX720828 IJB720772:IJB720828 HZF720772:HZF720828 HPJ720772:HPJ720828 HFN720772:HFN720828 GVR720772:GVR720828 GLV720772:GLV720828 GBZ720772:GBZ720828 FSD720772:FSD720828 FIH720772:FIH720828 EYL720772:EYL720828 EOP720772:EOP720828 EET720772:EET720828 DUX720772:DUX720828 DLB720772:DLB720828 DBF720772:DBF720828 CRJ720772:CRJ720828 CHN720772:CHN720828 BXR720772:BXR720828 BNV720772:BNV720828 BDZ720772:BDZ720828 AUD720772:AUD720828 AKH720772:AKH720828 AAL720772:AAL720828 QP720772:QP720828 GT720772:GT720828 WTF655236:WTF655292 WJJ655236:WJJ655292 VZN655236:VZN655292 VPR655236:VPR655292 VFV655236:VFV655292 UVZ655236:UVZ655292 UMD655236:UMD655292 UCH655236:UCH655292 TSL655236:TSL655292 TIP655236:TIP655292 SYT655236:SYT655292 SOX655236:SOX655292 SFB655236:SFB655292 RVF655236:RVF655292 RLJ655236:RLJ655292 RBN655236:RBN655292 QRR655236:QRR655292 QHV655236:QHV655292 PXZ655236:PXZ655292 POD655236:POD655292 PEH655236:PEH655292 OUL655236:OUL655292 OKP655236:OKP655292 OAT655236:OAT655292 NQX655236:NQX655292 NHB655236:NHB655292 MXF655236:MXF655292 MNJ655236:MNJ655292 MDN655236:MDN655292 LTR655236:LTR655292 LJV655236:LJV655292 KZZ655236:KZZ655292 KQD655236:KQD655292 KGH655236:KGH655292 JWL655236:JWL655292 JMP655236:JMP655292 JCT655236:JCT655292 ISX655236:ISX655292 IJB655236:IJB655292 HZF655236:HZF655292 HPJ655236:HPJ655292 HFN655236:HFN655292 GVR655236:GVR655292 GLV655236:GLV655292 GBZ655236:GBZ655292 FSD655236:FSD655292 FIH655236:FIH655292 EYL655236:EYL655292 EOP655236:EOP655292 EET655236:EET655292 DUX655236:DUX655292 DLB655236:DLB655292 DBF655236:DBF655292 CRJ655236:CRJ655292 CHN655236:CHN655292 BXR655236:BXR655292 BNV655236:BNV655292 BDZ655236:BDZ655292 AUD655236:AUD655292 AKH655236:AKH655292 AAL655236:AAL655292 QP655236:QP655292 GT655236:GT655292 WTF589700:WTF589756 WJJ589700:WJJ589756 VZN589700:VZN589756 VPR589700:VPR589756 VFV589700:VFV589756 UVZ589700:UVZ589756 UMD589700:UMD589756 UCH589700:UCH589756 TSL589700:TSL589756 TIP589700:TIP589756 SYT589700:SYT589756 SOX589700:SOX589756 SFB589700:SFB589756 RVF589700:RVF589756 RLJ589700:RLJ589756 RBN589700:RBN589756 QRR589700:QRR589756 QHV589700:QHV589756 PXZ589700:PXZ589756 POD589700:POD589756 PEH589700:PEH589756 OUL589700:OUL589756 OKP589700:OKP589756 OAT589700:OAT589756 NQX589700:NQX589756 NHB589700:NHB589756 MXF589700:MXF589756 MNJ589700:MNJ589756 MDN589700:MDN589756 LTR589700:LTR589756 LJV589700:LJV589756 KZZ589700:KZZ589756 KQD589700:KQD589756 KGH589700:KGH589756 JWL589700:JWL589756 JMP589700:JMP589756 JCT589700:JCT589756 ISX589700:ISX589756 IJB589700:IJB589756 HZF589700:HZF589756 HPJ589700:HPJ589756 HFN589700:HFN589756 GVR589700:GVR589756 GLV589700:GLV589756 GBZ589700:GBZ589756 FSD589700:FSD589756 FIH589700:FIH589756 EYL589700:EYL589756 EOP589700:EOP589756 EET589700:EET589756 DUX589700:DUX589756 DLB589700:DLB589756 DBF589700:DBF589756 CRJ589700:CRJ589756 CHN589700:CHN589756 BXR589700:BXR589756 BNV589700:BNV589756 BDZ589700:BDZ589756 AUD589700:AUD589756 AKH589700:AKH589756 AAL589700:AAL589756 QP589700:QP589756 GT589700:GT589756 WTF524164:WTF524220 WJJ524164:WJJ524220 VZN524164:VZN524220 VPR524164:VPR524220 VFV524164:VFV524220 UVZ524164:UVZ524220 UMD524164:UMD524220 UCH524164:UCH524220 TSL524164:TSL524220 TIP524164:TIP524220 SYT524164:SYT524220 SOX524164:SOX524220 SFB524164:SFB524220 RVF524164:RVF524220 RLJ524164:RLJ524220 RBN524164:RBN524220 QRR524164:QRR524220 QHV524164:QHV524220 PXZ524164:PXZ524220 POD524164:POD524220 PEH524164:PEH524220 OUL524164:OUL524220 OKP524164:OKP524220 OAT524164:OAT524220 NQX524164:NQX524220 NHB524164:NHB524220 MXF524164:MXF524220 MNJ524164:MNJ524220 MDN524164:MDN524220 LTR524164:LTR524220 LJV524164:LJV524220 KZZ524164:KZZ524220 KQD524164:KQD524220 KGH524164:KGH524220 JWL524164:JWL524220 JMP524164:JMP524220 JCT524164:JCT524220 ISX524164:ISX524220 IJB524164:IJB524220 HZF524164:HZF524220 HPJ524164:HPJ524220 HFN524164:HFN524220 GVR524164:GVR524220 GLV524164:GLV524220 GBZ524164:GBZ524220 FSD524164:FSD524220 FIH524164:FIH524220 EYL524164:EYL524220 EOP524164:EOP524220 EET524164:EET524220 DUX524164:DUX524220 DLB524164:DLB524220 DBF524164:DBF524220 CRJ524164:CRJ524220 CHN524164:CHN524220 BXR524164:BXR524220 BNV524164:BNV524220 BDZ524164:BDZ524220 AUD524164:AUD524220 AKH524164:AKH524220 AAL524164:AAL524220 QP524164:QP524220 GT524164:GT524220 WTF458628:WTF458684 WJJ458628:WJJ458684 VZN458628:VZN458684 VPR458628:VPR458684 VFV458628:VFV458684 UVZ458628:UVZ458684 UMD458628:UMD458684 UCH458628:UCH458684 TSL458628:TSL458684 TIP458628:TIP458684 SYT458628:SYT458684 SOX458628:SOX458684 SFB458628:SFB458684 RVF458628:RVF458684 RLJ458628:RLJ458684 RBN458628:RBN458684 QRR458628:QRR458684 QHV458628:QHV458684 PXZ458628:PXZ458684 POD458628:POD458684 PEH458628:PEH458684 OUL458628:OUL458684 OKP458628:OKP458684 OAT458628:OAT458684 NQX458628:NQX458684 NHB458628:NHB458684 MXF458628:MXF458684 MNJ458628:MNJ458684 MDN458628:MDN458684 LTR458628:LTR458684 LJV458628:LJV458684 KZZ458628:KZZ458684 KQD458628:KQD458684 KGH458628:KGH458684 JWL458628:JWL458684 JMP458628:JMP458684 JCT458628:JCT458684 ISX458628:ISX458684 IJB458628:IJB458684 HZF458628:HZF458684 HPJ458628:HPJ458684 HFN458628:HFN458684 GVR458628:GVR458684 GLV458628:GLV458684 GBZ458628:GBZ458684 FSD458628:FSD458684 FIH458628:FIH458684 EYL458628:EYL458684 EOP458628:EOP458684 EET458628:EET458684 DUX458628:DUX458684 DLB458628:DLB458684 DBF458628:DBF458684 CRJ458628:CRJ458684 CHN458628:CHN458684 BXR458628:BXR458684 BNV458628:BNV458684 BDZ458628:BDZ458684 AUD458628:AUD458684 AKH458628:AKH458684 AAL458628:AAL458684 QP458628:QP458684 GT458628:GT458684 WTF393092:WTF393148 WJJ393092:WJJ393148 VZN393092:VZN393148 VPR393092:VPR393148 VFV393092:VFV393148 UVZ393092:UVZ393148 UMD393092:UMD393148 UCH393092:UCH393148 TSL393092:TSL393148 TIP393092:TIP393148 SYT393092:SYT393148 SOX393092:SOX393148 SFB393092:SFB393148 RVF393092:RVF393148 RLJ393092:RLJ393148 RBN393092:RBN393148 QRR393092:QRR393148 QHV393092:QHV393148 PXZ393092:PXZ393148 POD393092:POD393148 PEH393092:PEH393148 OUL393092:OUL393148 OKP393092:OKP393148 OAT393092:OAT393148 NQX393092:NQX393148 NHB393092:NHB393148 MXF393092:MXF393148 MNJ393092:MNJ393148 MDN393092:MDN393148 LTR393092:LTR393148 LJV393092:LJV393148 KZZ393092:KZZ393148 KQD393092:KQD393148 KGH393092:KGH393148 JWL393092:JWL393148 JMP393092:JMP393148 JCT393092:JCT393148 ISX393092:ISX393148 IJB393092:IJB393148 HZF393092:HZF393148 HPJ393092:HPJ393148 HFN393092:HFN393148 GVR393092:GVR393148 GLV393092:GLV393148 GBZ393092:GBZ393148 FSD393092:FSD393148 FIH393092:FIH393148 EYL393092:EYL393148 EOP393092:EOP393148 EET393092:EET393148 DUX393092:DUX393148 DLB393092:DLB393148 DBF393092:DBF393148 CRJ393092:CRJ393148 CHN393092:CHN393148 BXR393092:BXR393148 BNV393092:BNV393148 BDZ393092:BDZ393148 AUD393092:AUD393148 AKH393092:AKH393148 AAL393092:AAL393148 QP393092:QP393148 GT393092:GT393148 WTF327556:WTF327612 WJJ327556:WJJ327612 VZN327556:VZN327612 VPR327556:VPR327612 VFV327556:VFV327612 UVZ327556:UVZ327612 UMD327556:UMD327612 UCH327556:UCH327612 TSL327556:TSL327612 TIP327556:TIP327612 SYT327556:SYT327612 SOX327556:SOX327612 SFB327556:SFB327612 RVF327556:RVF327612 RLJ327556:RLJ327612 RBN327556:RBN327612 QRR327556:QRR327612 QHV327556:QHV327612 PXZ327556:PXZ327612 POD327556:POD327612 PEH327556:PEH327612 OUL327556:OUL327612 OKP327556:OKP327612 OAT327556:OAT327612 NQX327556:NQX327612 NHB327556:NHB327612 MXF327556:MXF327612 MNJ327556:MNJ327612 MDN327556:MDN327612 LTR327556:LTR327612 LJV327556:LJV327612 KZZ327556:KZZ327612 KQD327556:KQD327612 KGH327556:KGH327612 JWL327556:JWL327612 JMP327556:JMP327612 JCT327556:JCT327612 ISX327556:ISX327612 IJB327556:IJB327612 HZF327556:HZF327612 HPJ327556:HPJ327612 HFN327556:HFN327612 GVR327556:GVR327612 GLV327556:GLV327612 GBZ327556:GBZ327612 FSD327556:FSD327612 FIH327556:FIH327612 EYL327556:EYL327612 EOP327556:EOP327612 EET327556:EET327612 DUX327556:DUX327612 DLB327556:DLB327612 DBF327556:DBF327612 CRJ327556:CRJ327612 CHN327556:CHN327612 BXR327556:BXR327612 BNV327556:BNV327612 BDZ327556:BDZ327612 AUD327556:AUD327612 AKH327556:AKH327612 AAL327556:AAL327612 QP327556:QP327612 GT327556:GT327612 WTF262020:WTF262076 WJJ262020:WJJ262076 VZN262020:VZN262076 VPR262020:VPR262076 VFV262020:VFV262076 UVZ262020:UVZ262076 UMD262020:UMD262076 UCH262020:UCH262076 TSL262020:TSL262076 TIP262020:TIP262076 SYT262020:SYT262076 SOX262020:SOX262076 SFB262020:SFB262076 RVF262020:RVF262076 RLJ262020:RLJ262076 RBN262020:RBN262076 QRR262020:QRR262076 QHV262020:QHV262076 PXZ262020:PXZ262076 POD262020:POD262076 PEH262020:PEH262076 OUL262020:OUL262076 OKP262020:OKP262076 OAT262020:OAT262076 NQX262020:NQX262076 NHB262020:NHB262076 MXF262020:MXF262076 MNJ262020:MNJ262076 MDN262020:MDN262076 LTR262020:LTR262076 LJV262020:LJV262076 KZZ262020:KZZ262076 KQD262020:KQD262076 KGH262020:KGH262076 JWL262020:JWL262076 JMP262020:JMP262076 JCT262020:JCT262076 ISX262020:ISX262076 IJB262020:IJB262076 HZF262020:HZF262076 HPJ262020:HPJ262076 HFN262020:HFN262076 GVR262020:GVR262076 GLV262020:GLV262076 GBZ262020:GBZ262076 FSD262020:FSD262076 FIH262020:FIH262076 EYL262020:EYL262076 EOP262020:EOP262076 EET262020:EET262076 DUX262020:DUX262076 DLB262020:DLB262076 DBF262020:DBF262076 CRJ262020:CRJ262076 CHN262020:CHN262076 BXR262020:BXR262076 BNV262020:BNV262076 BDZ262020:BDZ262076 AUD262020:AUD262076 AKH262020:AKH262076 AAL262020:AAL262076 QP262020:QP262076 GT262020:GT262076 WTF196484:WTF196540 WJJ196484:WJJ196540 VZN196484:VZN196540 VPR196484:VPR196540 VFV196484:VFV196540 UVZ196484:UVZ196540 UMD196484:UMD196540 UCH196484:UCH196540 TSL196484:TSL196540 TIP196484:TIP196540 SYT196484:SYT196540 SOX196484:SOX196540 SFB196484:SFB196540 RVF196484:RVF196540 RLJ196484:RLJ196540 RBN196484:RBN196540 QRR196484:QRR196540 QHV196484:QHV196540 PXZ196484:PXZ196540 POD196484:POD196540 PEH196484:PEH196540 OUL196484:OUL196540 OKP196484:OKP196540 OAT196484:OAT196540 NQX196484:NQX196540 NHB196484:NHB196540 MXF196484:MXF196540 MNJ196484:MNJ196540 MDN196484:MDN196540 LTR196484:LTR196540 LJV196484:LJV196540 KZZ196484:KZZ196540 KQD196484:KQD196540 KGH196484:KGH196540 JWL196484:JWL196540 JMP196484:JMP196540 JCT196484:JCT196540 ISX196484:ISX196540 IJB196484:IJB196540 HZF196484:HZF196540 HPJ196484:HPJ196540 HFN196484:HFN196540 GVR196484:GVR196540 GLV196484:GLV196540 GBZ196484:GBZ196540 FSD196484:FSD196540 FIH196484:FIH196540 EYL196484:EYL196540 EOP196484:EOP196540 EET196484:EET196540 DUX196484:DUX196540 DLB196484:DLB196540 DBF196484:DBF196540 CRJ196484:CRJ196540 CHN196484:CHN196540 BXR196484:BXR196540 BNV196484:BNV196540 BDZ196484:BDZ196540 AUD196484:AUD196540 AKH196484:AKH196540 AAL196484:AAL196540 QP196484:QP196540 GT196484:GT196540 WTF130948:WTF131004 WJJ130948:WJJ131004 VZN130948:VZN131004 VPR130948:VPR131004 VFV130948:VFV131004 UVZ130948:UVZ131004 UMD130948:UMD131004 UCH130948:UCH131004 TSL130948:TSL131004 TIP130948:TIP131004 SYT130948:SYT131004 SOX130948:SOX131004 SFB130948:SFB131004 RVF130948:RVF131004 RLJ130948:RLJ131004 RBN130948:RBN131004 QRR130948:QRR131004 QHV130948:QHV131004 PXZ130948:PXZ131004 POD130948:POD131004 PEH130948:PEH131004 OUL130948:OUL131004 OKP130948:OKP131004 OAT130948:OAT131004 NQX130948:NQX131004 NHB130948:NHB131004 MXF130948:MXF131004 MNJ130948:MNJ131004 MDN130948:MDN131004 LTR130948:LTR131004 LJV130948:LJV131004 KZZ130948:KZZ131004 KQD130948:KQD131004 KGH130948:KGH131004 JWL130948:JWL131004 JMP130948:JMP131004 JCT130948:JCT131004 ISX130948:ISX131004 IJB130948:IJB131004 HZF130948:HZF131004 HPJ130948:HPJ131004 HFN130948:HFN131004 GVR130948:GVR131004 GLV130948:GLV131004 GBZ130948:GBZ131004 FSD130948:FSD131004 FIH130948:FIH131004 EYL130948:EYL131004 EOP130948:EOP131004 EET130948:EET131004 DUX130948:DUX131004 DLB130948:DLB131004 DBF130948:DBF131004 CRJ130948:CRJ131004 CHN130948:CHN131004 BXR130948:BXR131004 BNV130948:BNV131004 BDZ130948:BDZ131004 AUD130948:AUD131004 AKH130948:AKH131004 AAL130948:AAL131004 QP130948:QP131004 GT130948:GT131004 WTF65412:WTF65468 WJJ65412:WJJ65468 VZN65412:VZN65468 VPR65412:VPR65468 VFV65412:VFV65468 UVZ65412:UVZ65468 UMD65412:UMD65468 UCH65412:UCH65468 TSL65412:TSL65468 TIP65412:TIP65468 SYT65412:SYT65468 SOX65412:SOX65468 SFB65412:SFB65468 RVF65412:RVF65468 RLJ65412:RLJ65468 RBN65412:RBN65468 QRR65412:QRR65468 QHV65412:QHV65468 PXZ65412:PXZ65468 POD65412:POD65468 PEH65412:PEH65468 OUL65412:OUL65468 OKP65412:OKP65468 OAT65412:OAT65468 NQX65412:NQX65468 NHB65412:NHB65468 MXF65412:MXF65468 MNJ65412:MNJ65468 MDN65412:MDN65468 LTR65412:LTR65468 LJV65412:LJV65468 KZZ65412:KZZ65468 KQD65412:KQD65468 KGH65412:KGH65468 JWL65412:JWL65468 JMP65412:JMP65468 JCT65412:JCT65468 ISX65412:ISX65468 IJB65412:IJB65468 HZF65412:HZF65468 HPJ65412:HPJ65468 HFN65412:HFN65468 GVR65412:GVR65468 GLV65412:GLV65468 GBZ65412:GBZ65468 FSD65412:FSD65468 FIH65412:FIH65468 EYL65412:EYL65468 EOP65412:EOP65468 EET65412:EET65468 DUX65412:DUX65468 DLB65412:DLB65468 DBF65412:DBF65468 CRJ65412:CRJ65468 CHN65412:CHN65468 BXR65412:BXR65468 BNV65412:BNV65468 BDZ65412:BDZ65468 AUD65412:AUD65468 AKH65412:AKH65468 AAL65412:AAL65468 QP65412:QP65468 GT65412:GT65468 WTF982821:WTF982914 WJJ982821:WJJ982914 VZN982821:VZN982914 VPR982821:VPR982914 VFV982821:VFV982914 UVZ982821:UVZ982914 UMD982821:UMD982914 UCH982821:UCH982914 TSL982821:TSL982914 TIP982821:TIP982914 SYT982821:SYT982914 SOX982821:SOX982914 SFB982821:SFB982914 RVF982821:RVF982914 RLJ982821:RLJ982914 RBN982821:RBN982914 QRR982821:QRR982914 QHV982821:QHV982914 PXZ982821:PXZ982914 POD982821:POD982914 PEH982821:PEH982914 OUL982821:OUL982914 OKP982821:OKP982914 OAT982821:OAT982914 NQX982821:NQX982914 NHB982821:NHB982914 MXF982821:MXF982914 MNJ982821:MNJ982914 MDN982821:MDN982914 LTR982821:LTR982914 LJV982821:LJV982914 KZZ982821:KZZ982914 KQD982821:KQD982914 KGH982821:KGH982914 JWL982821:JWL982914 JMP982821:JMP982914 JCT982821:JCT982914 ISX982821:ISX982914 IJB982821:IJB982914 HZF982821:HZF982914 HPJ982821:HPJ982914 HFN982821:HFN982914 GVR982821:GVR982914 GLV982821:GLV982914 GBZ982821:GBZ982914 FSD982821:FSD982914 FIH982821:FIH982914 EYL982821:EYL982914 EOP982821:EOP982914 EET982821:EET982914 DUX982821:DUX982914 DLB982821:DLB982914 DBF982821:DBF982914 CRJ982821:CRJ982914 CHN982821:CHN982914 BXR982821:BXR982914 BNV982821:BNV982914 BDZ982821:BDZ982914 AUD982821:AUD982914 AKH982821:AKH982914 AAL982821:AAL982914 QP982821:QP982914 GT982821:GT982914 WTF917285:WTF917378 WJJ917285:WJJ917378 VZN917285:VZN917378 VPR917285:VPR917378 VFV917285:VFV917378 UVZ917285:UVZ917378 UMD917285:UMD917378 UCH917285:UCH917378 TSL917285:TSL917378 TIP917285:TIP917378 SYT917285:SYT917378 SOX917285:SOX917378 SFB917285:SFB917378 RVF917285:RVF917378 RLJ917285:RLJ917378 RBN917285:RBN917378 QRR917285:QRR917378 QHV917285:QHV917378 PXZ917285:PXZ917378 POD917285:POD917378 PEH917285:PEH917378 OUL917285:OUL917378 OKP917285:OKP917378 OAT917285:OAT917378 NQX917285:NQX917378 NHB917285:NHB917378 MXF917285:MXF917378 MNJ917285:MNJ917378 MDN917285:MDN917378 LTR917285:LTR917378 LJV917285:LJV917378 KZZ917285:KZZ917378 KQD917285:KQD917378 KGH917285:KGH917378 JWL917285:JWL917378 JMP917285:JMP917378 JCT917285:JCT917378 ISX917285:ISX917378 IJB917285:IJB917378 HZF917285:HZF917378 HPJ917285:HPJ917378 HFN917285:HFN917378 GVR917285:GVR917378 GLV917285:GLV917378 GBZ917285:GBZ917378 FSD917285:FSD917378 FIH917285:FIH917378 EYL917285:EYL917378 EOP917285:EOP917378 EET917285:EET917378 DUX917285:DUX917378 DLB917285:DLB917378 DBF917285:DBF917378 CRJ917285:CRJ917378 CHN917285:CHN917378 BXR917285:BXR917378 BNV917285:BNV917378 BDZ917285:BDZ917378 AUD917285:AUD917378 AKH917285:AKH917378 AAL917285:AAL917378 QP917285:QP917378 GT917285:GT917378 WTF851749:WTF851842 WJJ851749:WJJ851842 VZN851749:VZN851842 VPR851749:VPR851842 VFV851749:VFV851842 UVZ851749:UVZ851842 UMD851749:UMD851842 UCH851749:UCH851842 TSL851749:TSL851842 TIP851749:TIP851842 SYT851749:SYT851842 SOX851749:SOX851842 SFB851749:SFB851842 RVF851749:RVF851842 RLJ851749:RLJ851842 RBN851749:RBN851842 QRR851749:QRR851842 QHV851749:QHV851842 PXZ851749:PXZ851842 POD851749:POD851842 PEH851749:PEH851842 OUL851749:OUL851842 OKP851749:OKP851842 OAT851749:OAT851842 NQX851749:NQX851842 NHB851749:NHB851842 MXF851749:MXF851842 MNJ851749:MNJ851842 MDN851749:MDN851842 LTR851749:LTR851842 LJV851749:LJV851842 KZZ851749:KZZ851842 KQD851749:KQD851842 KGH851749:KGH851842 JWL851749:JWL851842 JMP851749:JMP851842 JCT851749:JCT851842 ISX851749:ISX851842 IJB851749:IJB851842 HZF851749:HZF851842 HPJ851749:HPJ851842 HFN851749:HFN851842 GVR851749:GVR851842 GLV851749:GLV851842 GBZ851749:GBZ851842 FSD851749:FSD851842 FIH851749:FIH851842 EYL851749:EYL851842 EOP851749:EOP851842 EET851749:EET851842 DUX851749:DUX851842 DLB851749:DLB851842 DBF851749:DBF851842 CRJ851749:CRJ851842 CHN851749:CHN851842 BXR851749:BXR851842 BNV851749:BNV851842 BDZ851749:BDZ851842 AUD851749:AUD851842 AKH851749:AKH851842 AAL851749:AAL851842 QP851749:QP851842 GT851749:GT851842 WTF786213:WTF786306 WJJ786213:WJJ786306 VZN786213:VZN786306 VPR786213:VPR786306 VFV786213:VFV786306 UVZ786213:UVZ786306 UMD786213:UMD786306 UCH786213:UCH786306 TSL786213:TSL786306 TIP786213:TIP786306 SYT786213:SYT786306 SOX786213:SOX786306 SFB786213:SFB786306 RVF786213:RVF786306 RLJ786213:RLJ786306 RBN786213:RBN786306 QRR786213:QRR786306 QHV786213:QHV786306 PXZ786213:PXZ786306 POD786213:POD786306 PEH786213:PEH786306 OUL786213:OUL786306 OKP786213:OKP786306 OAT786213:OAT786306 NQX786213:NQX786306 NHB786213:NHB786306 MXF786213:MXF786306 MNJ786213:MNJ786306 MDN786213:MDN786306 LTR786213:LTR786306 LJV786213:LJV786306 KZZ786213:KZZ786306 KQD786213:KQD786306 KGH786213:KGH786306 JWL786213:JWL786306 JMP786213:JMP786306 JCT786213:JCT786306 ISX786213:ISX786306 IJB786213:IJB786306 HZF786213:HZF786306 HPJ786213:HPJ786306 HFN786213:HFN786306 GVR786213:GVR786306 GLV786213:GLV786306 GBZ786213:GBZ786306 FSD786213:FSD786306 FIH786213:FIH786306 EYL786213:EYL786306 EOP786213:EOP786306 EET786213:EET786306 DUX786213:DUX786306 DLB786213:DLB786306 DBF786213:DBF786306 CRJ786213:CRJ786306 CHN786213:CHN786306 BXR786213:BXR786306 BNV786213:BNV786306 BDZ786213:BDZ786306 AUD786213:AUD786306 AKH786213:AKH786306 AAL786213:AAL786306 QP786213:QP786306 GT786213:GT786306 WTF720677:WTF720770 WJJ720677:WJJ720770 VZN720677:VZN720770 VPR720677:VPR720770 VFV720677:VFV720770 UVZ720677:UVZ720770 UMD720677:UMD720770 UCH720677:UCH720770 TSL720677:TSL720770 TIP720677:TIP720770 SYT720677:SYT720770 SOX720677:SOX720770 SFB720677:SFB720770 RVF720677:RVF720770 RLJ720677:RLJ720770 RBN720677:RBN720770 QRR720677:QRR720770 QHV720677:QHV720770 PXZ720677:PXZ720770 POD720677:POD720770 PEH720677:PEH720770 OUL720677:OUL720770 OKP720677:OKP720770 OAT720677:OAT720770 NQX720677:NQX720770 NHB720677:NHB720770 MXF720677:MXF720770 MNJ720677:MNJ720770 MDN720677:MDN720770 LTR720677:LTR720770 LJV720677:LJV720770 KZZ720677:KZZ720770 KQD720677:KQD720770 KGH720677:KGH720770 JWL720677:JWL720770 JMP720677:JMP720770 JCT720677:JCT720770 ISX720677:ISX720770 IJB720677:IJB720770 HZF720677:HZF720770 HPJ720677:HPJ720770 HFN720677:HFN720770 GVR720677:GVR720770 GLV720677:GLV720770 GBZ720677:GBZ720770 FSD720677:FSD720770 FIH720677:FIH720770 EYL720677:EYL720770 EOP720677:EOP720770 EET720677:EET720770 DUX720677:DUX720770 DLB720677:DLB720770 DBF720677:DBF720770 CRJ720677:CRJ720770 CHN720677:CHN720770 BXR720677:BXR720770 BNV720677:BNV720770 BDZ720677:BDZ720770 AUD720677:AUD720770 AKH720677:AKH720770 AAL720677:AAL720770 QP720677:QP720770 GT720677:GT720770 WTF655141:WTF655234 WJJ655141:WJJ655234 VZN655141:VZN655234 VPR655141:VPR655234 VFV655141:VFV655234 UVZ655141:UVZ655234 UMD655141:UMD655234 UCH655141:UCH655234 TSL655141:TSL655234 TIP655141:TIP655234 SYT655141:SYT655234 SOX655141:SOX655234 SFB655141:SFB655234 RVF655141:RVF655234 RLJ655141:RLJ655234 RBN655141:RBN655234 QRR655141:QRR655234 QHV655141:QHV655234 PXZ655141:PXZ655234 POD655141:POD655234 PEH655141:PEH655234 OUL655141:OUL655234 OKP655141:OKP655234 OAT655141:OAT655234 NQX655141:NQX655234 NHB655141:NHB655234 MXF655141:MXF655234 MNJ655141:MNJ655234 MDN655141:MDN655234 LTR655141:LTR655234 LJV655141:LJV655234 KZZ655141:KZZ655234 KQD655141:KQD655234 KGH655141:KGH655234 JWL655141:JWL655234 JMP655141:JMP655234 JCT655141:JCT655234 ISX655141:ISX655234 IJB655141:IJB655234 HZF655141:HZF655234 HPJ655141:HPJ655234 HFN655141:HFN655234 GVR655141:GVR655234 GLV655141:GLV655234 GBZ655141:GBZ655234 FSD655141:FSD655234 FIH655141:FIH655234 EYL655141:EYL655234 EOP655141:EOP655234 EET655141:EET655234 DUX655141:DUX655234 DLB655141:DLB655234 DBF655141:DBF655234 CRJ655141:CRJ655234 CHN655141:CHN655234 BXR655141:BXR655234 BNV655141:BNV655234 BDZ655141:BDZ655234 AUD655141:AUD655234 AKH655141:AKH655234 AAL655141:AAL655234 QP655141:QP655234 GT655141:GT655234 WTF589605:WTF589698 WJJ589605:WJJ589698 VZN589605:VZN589698 VPR589605:VPR589698 VFV589605:VFV589698 UVZ589605:UVZ589698 UMD589605:UMD589698 UCH589605:UCH589698 TSL589605:TSL589698 TIP589605:TIP589698 SYT589605:SYT589698 SOX589605:SOX589698 SFB589605:SFB589698 RVF589605:RVF589698 RLJ589605:RLJ589698 RBN589605:RBN589698 QRR589605:QRR589698 QHV589605:QHV589698 PXZ589605:PXZ589698 POD589605:POD589698 PEH589605:PEH589698 OUL589605:OUL589698 OKP589605:OKP589698 OAT589605:OAT589698 NQX589605:NQX589698 NHB589605:NHB589698 MXF589605:MXF589698 MNJ589605:MNJ589698 MDN589605:MDN589698 LTR589605:LTR589698 LJV589605:LJV589698 KZZ589605:KZZ589698 KQD589605:KQD589698 KGH589605:KGH589698 JWL589605:JWL589698 JMP589605:JMP589698 JCT589605:JCT589698 ISX589605:ISX589698 IJB589605:IJB589698 HZF589605:HZF589698 HPJ589605:HPJ589698 HFN589605:HFN589698 GVR589605:GVR589698 GLV589605:GLV589698 GBZ589605:GBZ589698 FSD589605:FSD589698 FIH589605:FIH589698 EYL589605:EYL589698 EOP589605:EOP589698 EET589605:EET589698 DUX589605:DUX589698 DLB589605:DLB589698 DBF589605:DBF589698 CRJ589605:CRJ589698 CHN589605:CHN589698 BXR589605:BXR589698 BNV589605:BNV589698 BDZ589605:BDZ589698 AUD589605:AUD589698 AKH589605:AKH589698 AAL589605:AAL589698 QP589605:QP589698 GT589605:GT589698 WTF524069:WTF524162 WJJ524069:WJJ524162 VZN524069:VZN524162 VPR524069:VPR524162 VFV524069:VFV524162 UVZ524069:UVZ524162 UMD524069:UMD524162 UCH524069:UCH524162 TSL524069:TSL524162 TIP524069:TIP524162 SYT524069:SYT524162 SOX524069:SOX524162 SFB524069:SFB524162 RVF524069:RVF524162 RLJ524069:RLJ524162 RBN524069:RBN524162 QRR524069:QRR524162 QHV524069:QHV524162 PXZ524069:PXZ524162 POD524069:POD524162 PEH524069:PEH524162 OUL524069:OUL524162 OKP524069:OKP524162 OAT524069:OAT524162 NQX524069:NQX524162 NHB524069:NHB524162 MXF524069:MXF524162 MNJ524069:MNJ524162 MDN524069:MDN524162 LTR524069:LTR524162 LJV524069:LJV524162 KZZ524069:KZZ524162 KQD524069:KQD524162 KGH524069:KGH524162 JWL524069:JWL524162 JMP524069:JMP524162 JCT524069:JCT524162 ISX524069:ISX524162 IJB524069:IJB524162 HZF524069:HZF524162 HPJ524069:HPJ524162 HFN524069:HFN524162 GVR524069:GVR524162 GLV524069:GLV524162 GBZ524069:GBZ524162 FSD524069:FSD524162 FIH524069:FIH524162 EYL524069:EYL524162 EOP524069:EOP524162 EET524069:EET524162 DUX524069:DUX524162 DLB524069:DLB524162 DBF524069:DBF524162 CRJ524069:CRJ524162 CHN524069:CHN524162 BXR524069:BXR524162 BNV524069:BNV524162 BDZ524069:BDZ524162 AUD524069:AUD524162 AKH524069:AKH524162 AAL524069:AAL524162 QP524069:QP524162 GT524069:GT524162 WTF458533:WTF458626 WJJ458533:WJJ458626 VZN458533:VZN458626 VPR458533:VPR458626 VFV458533:VFV458626 UVZ458533:UVZ458626 UMD458533:UMD458626 UCH458533:UCH458626 TSL458533:TSL458626 TIP458533:TIP458626 SYT458533:SYT458626 SOX458533:SOX458626 SFB458533:SFB458626 RVF458533:RVF458626 RLJ458533:RLJ458626 RBN458533:RBN458626 QRR458533:QRR458626 QHV458533:QHV458626 PXZ458533:PXZ458626 POD458533:POD458626 PEH458533:PEH458626 OUL458533:OUL458626 OKP458533:OKP458626 OAT458533:OAT458626 NQX458533:NQX458626 NHB458533:NHB458626 MXF458533:MXF458626 MNJ458533:MNJ458626 MDN458533:MDN458626 LTR458533:LTR458626 LJV458533:LJV458626 KZZ458533:KZZ458626 KQD458533:KQD458626 KGH458533:KGH458626 JWL458533:JWL458626 JMP458533:JMP458626 JCT458533:JCT458626 ISX458533:ISX458626 IJB458533:IJB458626 HZF458533:HZF458626 HPJ458533:HPJ458626 HFN458533:HFN458626 GVR458533:GVR458626 GLV458533:GLV458626 GBZ458533:GBZ458626 FSD458533:FSD458626 FIH458533:FIH458626 EYL458533:EYL458626 EOP458533:EOP458626 EET458533:EET458626 DUX458533:DUX458626 DLB458533:DLB458626 DBF458533:DBF458626 CRJ458533:CRJ458626 CHN458533:CHN458626 BXR458533:BXR458626 BNV458533:BNV458626 BDZ458533:BDZ458626 AUD458533:AUD458626 AKH458533:AKH458626 AAL458533:AAL458626 QP458533:QP458626 GT458533:GT458626 WTF392997:WTF393090 WJJ392997:WJJ393090 VZN392997:VZN393090 VPR392997:VPR393090 VFV392997:VFV393090 UVZ392997:UVZ393090 UMD392997:UMD393090 UCH392997:UCH393090 TSL392997:TSL393090 TIP392997:TIP393090 SYT392997:SYT393090 SOX392997:SOX393090 SFB392997:SFB393090 RVF392997:RVF393090 RLJ392997:RLJ393090 RBN392997:RBN393090 QRR392997:QRR393090 QHV392997:QHV393090 PXZ392997:PXZ393090 POD392997:POD393090 PEH392997:PEH393090 OUL392997:OUL393090 OKP392997:OKP393090 OAT392997:OAT393090 NQX392997:NQX393090 NHB392997:NHB393090 MXF392997:MXF393090 MNJ392997:MNJ393090 MDN392997:MDN393090 LTR392997:LTR393090 LJV392997:LJV393090 KZZ392997:KZZ393090 KQD392997:KQD393090 KGH392997:KGH393090 JWL392997:JWL393090 JMP392997:JMP393090 JCT392997:JCT393090 ISX392997:ISX393090 IJB392997:IJB393090 HZF392997:HZF393090 HPJ392997:HPJ393090 HFN392997:HFN393090 GVR392997:GVR393090 GLV392997:GLV393090 GBZ392997:GBZ393090 FSD392997:FSD393090 FIH392997:FIH393090 EYL392997:EYL393090 EOP392997:EOP393090 EET392997:EET393090 DUX392997:DUX393090 DLB392997:DLB393090 DBF392997:DBF393090 CRJ392997:CRJ393090 CHN392997:CHN393090 BXR392997:BXR393090 BNV392997:BNV393090 BDZ392997:BDZ393090 AUD392997:AUD393090 AKH392997:AKH393090 AAL392997:AAL393090 QP392997:QP393090 GT392997:GT393090 WTF327461:WTF327554 WJJ327461:WJJ327554 VZN327461:VZN327554 VPR327461:VPR327554 VFV327461:VFV327554 UVZ327461:UVZ327554 UMD327461:UMD327554 UCH327461:UCH327554 TSL327461:TSL327554 TIP327461:TIP327554 SYT327461:SYT327554 SOX327461:SOX327554 SFB327461:SFB327554 RVF327461:RVF327554 RLJ327461:RLJ327554 RBN327461:RBN327554 QRR327461:QRR327554 QHV327461:QHV327554 PXZ327461:PXZ327554 POD327461:POD327554 PEH327461:PEH327554 OUL327461:OUL327554 OKP327461:OKP327554 OAT327461:OAT327554 NQX327461:NQX327554 NHB327461:NHB327554 MXF327461:MXF327554 MNJ327461:MNJ327554 MDN327461:MDN327554 LTR327461:LTR327554 LJV327461:LJV327554 KZZ327461:KZZ327554 KQD327461:KQD327554 KGH327461:KGH327554 JWL327461:JWL327554 JMP327461:JMP327554 JCT327461:JCT327554 ISX327461:ISX327554 IJB327461:IJB327554 HZF327461:HZF327554 HPJ327461:HPJ327554 HFN327461:HFN327554 GVR327461:GVR327554 GLV327461:GLV327554 GBZ327461:GBZ327554 FSD327461:FSD327554 FIH327461:FIH327554 EYL327461:EYL327554 EOP327461:EOP327554 EET327461:EET327554 DUX327461:DUX327554 DLB327461:DLB327554 DBF327461:DBF327554 CRJ327461:CRJ327554 CHN327461:CHN327554 BXR327461:BXR327554 BNV327461:BNV327554 BDZ327461:BDZ327554 AUD327461:AUD327554 AKH327461:AKH327554 AAL327461:AAL327554 QP327461:QP327554 GT327461:GT327554 WTF261925:WTF262018 WJJ261925:WJJ262018 VZN261925:VZN262018 VPR261925:VPR262018 VFV261925:VFV262018 UVZ261925:UVZ262018 UMD261925:UMD262018 UCH261925:UCH262018 TSL261925:TSL262018 TIP261925:TIP262018 SYT261925:SYT262018 SOX261925:SOX262018 SFB261925:SFB262018 RVF261925:RVF262018 RLJ261925:RLJ262018 RBN261925:RBN262018 QRR261925:QRR262018 QHV261925:QHV262018 PXZ261925:PXZ262018 POD261925:POD262018 PEH261925:PEH262018 OUL261925:OUL262018 OKP261925:OKP262018 OAT261925:OAT262018 NQX261925:NQX262018 NHB261925:NHB262018 MXF261925:MXF262018 MNJ261925:MNJ262018 MDN261925:MDN262018 LTR261925:LTR262018 LJV261925:LJV262018 KZZ261925:KZZ262018 KQD261925:KQD262018 KGH261925:KGH262018 JWL261925:JWL262018 JMP261925:JMP262018 JCT261925:JCT262018 ISX261925:ISX262018 IJB261925:IJB262018 HZF261925:HZF262018 HPJ261925:HPJ262018 HFN261925:HFN262018 GVR261925:GVR262018 GLV261925:GLV262018 GBZ261925:GBZ262018 FSD261925:FSD262018 FIH261925:FIH262018 EYL261925:EYL262018 EOP261925:EOP262018 EET261925:EET262018 DUX261925:DUX262018 DLB261925:DLB262018 DBF261925:DBF262018 CRJ261925:CRJ262018 CHN261925:CHN262018 BXR261925:BXR262018 BNV261925:BNV262018 BDZ261925:BDZ262018 AUD261925:AUD262018 AKH261925:AKH262018 AAL261925:AAL262018 QP261925:QP262018 GT261925:GT262018 WTF196389:WTF196482 WJJ196389:WJJ196482 VZN196389:VZN196482 VPR196389:VPR196482 VFV196389:VFV196482 UVZ196389:UVZ196482 UMD196389:UMD196482 UCH196389:UCH196482 TSL196389:TSL196482 TIP196389:TIP196482 SYT196389:SYT196482 SOX196389:SOX196482 SFB196389:SFB196482 RVF196389:RVF196482 RLJ196389:RLJ196482 RBN196389:RBN196482 QRR196389:QRR196482 QHV196389:QHV196482 PXZ196389:PXZ196482 POD196389:POD196482 PEH196389:PEH196482 OUL196389:OUL196482 OKP196389:OKP196482 OAT196389:OAT196482 NQX196389:NQX196482 NHB196389:NHB196482 MXF196389:MXF196482 MNJ196389:MNJ196482 MDN196389:MDN196482 LTR196389:LTR196482 LJV196389:LJV196482 KZZ196389:KZZ196482 KQD196389:KQD196482 KGH196389:KGH196482 JWL196389:JWL196482 JMP196389:JMP196482 JCT196389:JCT196482 ISX196389:ISX196482 IJB196389:IJB196482 HZF196389:HZF196482 HPJ196389:HPJ196482 HFN196389:HFN196482 GVR196389:GVR196482 GLV196389:GLV196482 GBZ196389:GBZ196482 FSD196389:FSD196482 FIH196389:FIH196482 EYL196389:EYL196482 EOP196389:EOP196482 EET196389:EET196482 DUX196389:DUX196482 DLB196389:DLB196482 DBF196389:DBF196482 CRJ196389:CRJ196482 CHN196389:CHN196482 BXR196389:BXR196482 BNV196389:BNV196482 BDZ196389:BDZ196482 AUD196389:AUD196482 AKH196389:AKH196482 AAL196389:AAL196482 QP196389:QP196482 GT196389:GT196482 WTF130853:WTF130946 WJJ130853:WJJ130946 VZN130853:VZN130946 VPR130853:VPR130946 VFV130853:VFV130946 UVZ130853:UVZ130946 UMD130853:UMD130946 UCH130853:UCH130946 TSL130853:TSL130946 TIP130853:TIP130946 SYT130853:SYT130946 SOX130853:SOX130946 SFB130853:SFB130946 RVF130853:RVF130946 RLJ130853:RLJ130946 RBN130853:RBN130946 QRR130853:QRR130946 QHV130853:QHV130946 PXZ130853:PXZ130946 POD130853:POD130946 PEH130853:PEH130946 OUL130853:OUL130946 OKP130853:OKP130946 OAT130853:OAT130946 NQX130853:NQX130946 NHB130853:NHB130946 MXF130853:MXF130946 MNJ130853:MNJ130946 MDN130853:MDN130946 LTR130853:LTR130946 LJV130853:LJV130946 KZZ130853:KZZ130946 KQD130853:KQD130946 KGH130853:KGH130946 JWL130853:JWL130946 JMP130853:JMP130946 JCT130853:JCT130946 ISX130853:ISX130946 IJB130853:IJB130946 HZF130853:HZF130946 HPJ130853:HPJ130946 HFN130853:HFN130946 GVR130853:GVR130946 GLV130853:GLV130946 GBZ130853:GBZ130946 FSD130853:FSD130946 FIH130853:FIH130946 EYL130853:EYL130946 EOP130853:EOP130946 EET130853:EET130946 DUX130853:DUX130946 DLB130853:DLB130946 DBF130853:DBF130946 CRJ130853:CRJ130946 CHN130853:CHN130946 BXR130853:BXR130946 BNV130853:BNV130946 BDZ130853:BDZ130946 AUD130853:AUD130946 AKH130853:AKH130946 AAL130853:AAL130946 QP130853:QP130946 GT130853:GT130946 WTF65317:WTF65410 WJJ65317:WJJ65410 VZN65317:VZN65410 VPR65317:VPR65410 VFV65317:VFV65410 UVZ65317:UVZ65410 UMD65317:UMD65410 UCH65317:UCH65410 TSL65317:TSL65410 TIP65317:TIP65410 SYT65317:SYT65410 SOX65317:SOX65410 SFB65317:SFB65410 RVF65317:RVF65410 RLJ65317:RLJ65410 RBN65317:RBN65410 QRR65317:QRR65410 QHV65317:QHV65410 PXZ65317:PXZ65410 POD65317:POD65410 PEH65317:PEH65410 OUL65317:OUL65410 OKP65317:OKP65410 OAT65317:OAT65410 NQX65317:NQX65410 NHB65317:NHB65410 MXF65317:MXF65410 MNJ65317:MNJ65410 MDN65317:MDN65410 LTR65317:LTR65410 LJV65317:LJV65410 KZZ65317:KZZ65410 KQD65317:KQD65410 KGH65317:KGH65410 JWL65317:JWL65410 JMP65317:JMP65410 JCT65317:JCT65410 ISX65317:ISX65410 IJB65317:IJB65410 HZF65317:HZF65410 HPJ65317:HPJ65410 HFN65317:HFN65410 GVR65317:GVR65410 GLV65317:GLV65410 GBZ65317:GBZ65410 FSD65317:FSD65410 FIH65317:FIH65410 EYL65317:EYL65410 EOP65317:EOP65410 EET65317:EET65410 DUX65317:DUX65410 DLB65317:DLB65410 DBF65317:DBF65410 CRJ65317:CRJ65410 CHN65317:CHN65410 BXR65317:BXR65410 BNV65317:BNV65410 BDZ65317:BDZ65410 AUD65317:AUD65410 AKH65317:AKH65410 AAL65317:AAL65410 QP65317:QP65410 GT65317:GT65410 VZN982752:VZN982819">
      <formula1>"①,②,③,④,⑤,⑥,－"</formula1>
    </dataValidation>
    <dataValidation type="list" allowBlank="1" showInputMessage="1" showErrorMessage="1" sqref="WJK982752:WJK982819 VPS982752:VPS982819 VFW982752:VFW982819 UWA982752:UWA982819 UME982752:UME982819 UCI982752:UCI982819 TSM982752:TSM982819 TIQ982752:TIQ982819 SYU982752:SYU982819 SOY982752:SOY982819 SFC982752:SFC982819 RVG982752:RVG982819 RLK982752:RLK982819 RBO982752:RBO982819 QRS982752:QRS982819 QHW982752:QHW982819 PYA982752:PYA982819 POE982752:POE982819 PEI982752:PEI982819 OUM982752:OUM982819 OKQ982752:OKQ982819 OAU982752:OAU982819 NQY982752:NQY982819 NHC982752:NHC982819 MXG982752:MXG982819 MNK982752:MNK982819 MDO982752:MDO982819 LTS982752:LTS982819 LJW982752:LJW982819 LAA982752:LAA982819 KQE982752:KQE982819 KGI982752:KGI982819 JWM982752:JWM982819 JMQ982752:JMQ982819 JCU982752:JCU982819 ISY982752:ISY982819 IJC982752:IJC982819 HZG982752:HZG982819 HPK982752:HPK982819 HFO982752:HFO982819 GVS982752:GVS982819 GLW982752:GLW982819 GCA982752:GCA982819 FSE982752:FSE982819 FII982752:FII982819 EYM982752:EYM982819 EOQ982752:EOQ982819 EEU982752:EEU982819 DUY982752:DUY982819 DLC982752:DLC982819 DBG982752:DBG982819 CRK982752:CRK982819 CHO982752:CHO982819 BXS982752:BXS982819 BNW982752:BNW982819 BEA982752:BEA982819 AUE982752:AUE982819 AKI982752:AKI982819 AAM982752:AAM982819 QQ982752:QQ982819 GU982752:GU982819 WTG917216:WTG917283 WJK917216:WJK917283 VZO917216:VZO917283 VPS917216:VPS917283 VFW917216:VFW917283 UWA917216:UWA917283 UME917216:UME917283 UCI917216:UCI917283 TSM917216:TSM917283 TIQ917216:TIQ917283 SYU917216:SYU917283 SOY917216:SOY917283 SFC917216:SFC917283 RVG917216:RVG917283 RLK917216:RLK917283 RBO917216:RBO917283 QRS917216:QRS917283 QHW917216:QHW917283 PYA917216:PYA917283 POE917216:POE917283 PEI917216:PEI917283 OUM917216:OUM917283 OKQ917216:OKQ917283 OAU917216:OAU917283 NQY917216:NQY917283 NHC917216:NHC917283 MXG917216:MXG917283 MNK917216:MNK917283 MDO917216:MDO917283 LTS917216:LTS917283 LJW917216:LJW917283 LAA917216:LAA917283 KQE917216:KQE917283 KGI917216:KGI917283 JWM917216:JWM917283 JMQ917216:JMQ917283 JCU917216:JCU917283 ISY917216:ISY917283 IJC917216:IJC917283 HZG917216:HZG917283 HPK917216:HPK917283 HFO917216:HFO917283 GVS917216:GVS917283 GLW917216:GLW917283 GCA917216:GCA917283 FSE917216:FSE917283 FII917216:FII917283 EYM917216:EYM917283 EOQ917216:EOQ917283 EEU917216:EEU917283 DUY917216:DUY917283 DLC917216:DLC917283 DBG917216:DBG917283 CRK917216:CRK917283 CHO917216:CHO917283 BXS917216:BXS917283 BNW917216:BNW917283 BEA917216:BEA917283 AUE917216:AUE917283 AKI917216:AKI917283 AAM917216:AAM917283 QQ917216:QQ917283 GU917216:GU917283 WTG851680:WTG851747 WJK851680:WJK851747 VZO851680:VZO851747 VPS851680:VPS851747 VFW851680:VFW851747 UWA851680:UWA851747 UME851680:UME851747 UCI851680:UCI851747 TSM851680:TSM851747 TIQ851680:TIQ851747 SYU851680:SYU851747 SOY851680:SOY851747 SFC851680:SFC851747 RVG851680:RVG851747 RLK851680:RLK851747 RBO851680:RBO851747 QRS851680:QRS851747 QHW851680:QHW851747 PYA851680:PYA851747 POE851680:POE851747 PEI851680:PEI851747 OUM851680:OUM851747 OKQ851680:OKQ851747 OAU851680:OAU851747 NQY851680:NQY851747 NHC851680:NHC851747 MXG851680:MXG851747 MNK851680:MNK851747 MDO851680:MDO851747 LTS851680:LTS851747 LJW851680:LJW851747 LAA851680:LAA851747 KQE851680:KQE851747 KGI851680:KGI851747 JWM851680:JWM851747 JMQ851680:JMQ851747 JCU851680:JCU851747 ISY851680:ISY851747 IJC851680:IJC851747 HZG851680:HZG851747 HPK851680:HPK851747 HFO851680:HFO851747 GVS851680:GVS851747 GLW851680:GLW851747 GCA851680:GCA851747 FSE851680:FSE851747 FII851680:FII851747 EYM851680:EYM851747 EOQ851680:EOQ851747 EEU851680:EEU851747 DUY851680:DUY851747 DLC851680:DLC851747 DBG851680:DBG851747 CRK851680:CRK851747 CHO851680:CHO851747 BXS851680:BXS851747 BNW851680:BNW851747 BEA851680:BEA851747 AUE851680:AUE851747 AKI851680:AKI851747 AAM851680:AAM851747 QQ851680:QQ851747 GU851680:GU851747 WTG786144:WTG786211 WJK786144:WJK786211 VZO786144:VZO786211 VPS786144:VPS786211 VFW786144:VFW786211 UWA786144:UWA786211 UME786144:UME786211 UCI786144:UCI786211 TSM786144:TSM786211 TIQ786144:TIQ786211 SYU786144:SYU786211 SOY786144:SOY786211 SFC786144:SFC786211 RVG786144:RVG786211 RLK786144:RLK786211 RBO786144:RBO786211 QRS786144:QRS786211 QHW786144:QHW786211 PYA786144:PYA786211 POE786144:POE786211 PEI786144:PEI786211 OUM786144:OUM786211 OKQ786144:OKQ786211 OAU786144:OAU786211 NQY786144:NQY786211 NHC786144:NHC786211 MXG786144:MXG786211 MNK786144:MNK786211 MDO786144:MDO786211 LTS786144:LTS786211 LJW786144:LJW786211 LAA786144:LAA786211 KQE786144:KQE786211 KGI786144:KGI786211 JWM786144:JWM786211 JMQ786144:JMQ786211 JCU786144:JCU786211 ISY786144:ISY786211 IJC786144:IJC786211 HZG786144:HZG786211 HPK786144:HPK786211 HFO786144:HFO786211 GVS786144:GVS786211 GLW786144:GLW786211 GCA786144:GCA786211 FSE786144:FSE786211 FII786144:FII786211 EYM786144:EYM786211 EOQ786144:EOQ786211 EEU786144:EEU786211 DUY786144:DUY786211 DLC786144:DLC786211 DBG786144:DBG786211 CRK786144:CRK786211 CHO786144:CHO786211 BXS786144:BXS786211 BNW786144:BNW786211 BEA786144:BEA786211 AUE786144:AUE786211 AKI786144:AKI786211 AAM786144:AAM786211 QQ786144:QQ786211 GU786144:GU786211 WTG720608:WTG720675 WJK720608:WJK720675 VZO720608:VZO720675 VPS720608:VPS720675 VFW720608:VFW720675 UWA720608:UWA720675 UME720608:UME720675 UCI720608:UCI720675 TSM720608:TSM720675 TIQ720608:TIQ720675 SYU720608:SYU720675 SOY720608:SOY720675 SFC720608:SFC720675 RVG720608:RVG720675 RLK720608:RLK720675 RBO720608:RBO720675 QRS720608:QRS720675 QHW720608:QHW720675 PYA720608:PYA720675 POE720608:POE720675 PEI720608:PEI720675 OUM720608:OUM720675 OKQ720608:OKQ720675 OAU720608:OAU720675 NQY720608:NQY720675 NHC720608:NHC720675 MXG720608:MXG720675 MNK720608:MNK720675 MDO720608:MDO720675 LTS720608:LTS720675 LJW720608:LJW720675 LAA720608:LAA720675 KQE720608:KQE720675 KGI720608:KGI720675 JWM720608:JWM720675 JMQ720608:JMQ720675 JCU720608:JCU720675 ISY720608:ISY720675 IJC720608:IJC720675 HZG720608:HZG720675 HPK720608:HPK720675 HFO720608:HFO720675 GVS720608:GVS720675 GLW720608:GLW720675 GCA720608:GCA720675 FSE720608:FSE720675 FII720608:FII720675 EYM720608:EYM720675 EOQ720608:EOQ720675 EEU720608:EEU720675 DUY720608:DUY720675 DLC720608:DLC720675 DBG720608:DBG720675 CRK720608:CRK720675 CHO720608:CHO720675 BXS720608:BXS720675 BNW720608:BNW720675 BEA720608:BEA720675 AUE720608:AUE720675 AKI720608:AKI720675 AAM720608:AAM720675 QQ720608:QQ720675 GU720608:GU720675 WTG655072:WTG655139 WJK655072:WJK655139 VZO655072:VZO655139 VPS655072:VPS655139 VFW655072:VFW655139 UWA655072:UWA655139 UME655072:UME655139 UCI655072:UCI655139 TSM655072:TSM655139 TIQ655072:TIQ655139 SYU655072:SYU655139 SOY655072:SOY655139 SFC655072:SFC655139 RVG655072:RVG655139 RLK655072:RLK655139 RBO655072:RBO655139 QRS655072:QRS655139 QHW655072:QHW655139 PYA655072:PYA655139 POE655072:POE655139 PEI655072:PEI655139 OUM655072:OUM655139 OKQ655072:OKQ655139 OAU655072:OAU655139 NQY655072:NQY655139 NHC655072:NHC655139 MXG655072:MXG655139 MNK655072:MNK655139 MDO655072:MDO655139 LTS655072:LTS655139 LJW655072:LJW655139 LAA655072:LAA655139 KQE655072:KQE655139 KGI655072:KGI655139 JWM655072:JWM655139 JMQ655072:JMQ655139 JCU655072:JCU655139 ISY655072:ISY655139 IJC655072:IJC655139 HZG655072:HZG655139 HPK655072:HPK655139 HFO655072:HFO655139 GVS655072:GVS655139 GLW655072:GLW655139 GCA655072:GCA655139 FSE655072:FSE655139 FII655072:FII655139 EYM655072:EYM655139 EOQ655072:EOQ655139 EEU655072:EEU655139 DUY655072:DUY655139 DLC655072:DLC655139 DBG655072:DBG655139 CRK655072:CRK655139 CHO655072:CHO655139 BXS655072:BXS655139 BNW655072:BNW655139 BEA655072:BEA655139 AUE655072:AUE655139 AKI655072:AKI655139 AAM655072:AAM655139 QQ655072:QQ655139 GU655072:GU655139 WTG589536:WTG589603 WJK589536:WJK589603 VZO589536:VZO589603 VPS589536:VPS589603 VFW589536:VFW589603 UWA589536:UWA589603 UME589536:UME589603 UCI589536:UCI589603 TSM589536:TSM589603 TIQ589536:TIQ589603 SYU589536:SYU589603 SOY589536:SOY589603 SFC589536:SFC589603 RVG589536:RVG589603 RLK589536:RLK589603 RBO589536:RBO589603 QRS589536:QRS589603 QHW589536:QHW589603 PYA589536:PYA589603 POE589536:POE589603 PEI589536:PEI589603 OUM589536:OUM589603 OKQ589536:OKQ589603 OAU589536:OAU589603 NQY589536:NQY589603 NHC589536:NHC589603 MXG589536:MXG589603 MNK589536:MNK589603 MDO589536:MDO589603 LTS589536:LTS589603 LJW589536:LJW589603 LAA589536:LAA589603 KQE589536:KQE589603 KGI589536:KGI589603 JWM589536:JWM589603 JMQ589536:JMQ589603 JCU589536:JCU589603 ISY589536:ISY589603 IJC589536:IJC589603 HZG589536:HZG589603 HPK589536:HPK589603 HFO589536:HFO589603 GVS589536:GVS589603 GLW589536:GLW589603 GCA589536:GCA589603 FSE589536:FSE589603 FII589536:FII589603 EYM589536:EYM589603 EOQ589536:EOQ589603 EEU589536:EEU589603 DUY589536:DUY589603 DLC589536:DLC589603 DBG589536:DBG589603 CRK589536:CRK589603 CHO589536:CHO589603 BXS589536:BXS589603 BNW589536:BNW589603 BEA589536:BEA589603 AUE589536:AUE589603 AKI589536:AKI589603 AAM589536:AAM589603 QQ589536:QQ589603 GU589536:GU589603 WTG524000:WTG524067 WJK524000:WJK524067 VZO524000:VZO524067 VPS524000:VPS524067 VFW524000:VFW524067 UWA524000:UWA524067 UME524000:UME524067 UCI524000:UCI524067 TSM524000:TSM524067 TIQ524000:TIQ524067 SYU524000:SYU524067 SOY524000:SOY524067 SFC524000:SFC524067 RVG524000:RVG524067 RLK524000:RLK524067 RBO524000:RBO524067 QRS524000:QRS524067 QHW524000:QHW524067 PYA524000:PYA524067 POE524000:POE524067 PEI524000:PEI524067 OUM524000:OUM524067 OKQ524000:OKQ524067 OAU524000:OAU524067 NQY524000:NQY524067 NHC524000:NHC524067 MXG524000:MXG524067 MNK524000:MNK524067 MDO524000:MDO524067 LTS524000:LTS524067 LJW524000:LJW524067 LAA524000:LAA524067 KQE524000:KQE524067 KGI524000:KGI524067 JWM524000:JWM524067 JMQ524000:JMQ524067 JCU524000:JCU524067 ISY524000:ISY524067 IJC524000:IJC524067 HZG524000:HZG524067 HPK524000:HPK524067 HFO524000:HFO524067 GVS524000:GVS524067 GLW524000:GLW524067 GCA524000:GCA524067 FSE524000:FSE524067 FII524000:FII524067 EYM524000:EYM524067 EOQ524000:EOQ524067 EEU524000:EEU524067 DUY524000:DUY524067 DLC524000:DLC524067 DBG524000:DBG524067 CRK524000:CRK524067 CHO524000:CHO524067 BXS524000:BXS524067 BNW524000:BNW524067 BEA524000:BEA524067 AUE524000:AUE524067 AKI524000:AKI524067 AAM524000:AAM524067 QQ524000:QQ524067 GU524000:GU524067 WTG458464:WTG458531 WJK458464:WJK458531 VZO458464:VZO458531 VPS458464:VPS458531 VFW458464:VFW458531 UWA458464:UWA458531 UME458464:UME458531 UCI458464:UCI458531 TSM458464:TSM458531 TIQ458464:TIQ458531 SYU458464:SYU458531 SOY458464:SOY458531 SFC458464:SFC458531 RVG458464:RVG458531 RLK458464:RLK458531 RBO458464:RBO458531 QRS458464:QRS458531 QHW458464:QHW458531 PYA458464:PYA458531 POE458464:POE458531 PEI458464:PEI458531 OUM458464:OUM458531 OKQ458464:OKQ458531 OAU458464:OAU458531 NQY458464:NQY458531 NHC458464:NHC458531 MXG458464:MXG458531 MNK458464:MNK458531 MDO458464:MDO458531 LTS458464:LTS458531 LJW458464:LJW458531 LAA458464:LAA458531 KQE458464:KQE458531 KGI458464:KGI458531 JWM458464:JWM458531 JMQ458464:JMQ458531 JCU458464:JCU458531 ISY458464:ISY458531 IJC458464:IJC458531 HZG458464:HZG458531 HPK458464:HPK458531 HFO458464:HFO458531 GVS458464:GVS458531 GLW458464:GLW458531 GCA458464:GCA458531 FSE458464:FSE458531 FII458464:FII458531 EYM458464:EYM458531 EOQ458464:EOQ458531 EEU458464:EEU458531 DUY458464:DUY458531 DLC458464:DLC458531 DBG458464:DBG458531 CRK458464:CRK458531 CHO458464:CHO458531 BXS458464:BXS458531 BNW458464:BNW458531 BEA458464:BEA458531 AUE458464:AUE458531 AKI458464:AKI458531 AAM458464:AAM458531 QQ458464:QQ458531 GU458464:GU458531 WTG392928:WTG392995 WJK392928:WJK392995 VZO392928:VZO392995 VPS392928:VPS392995 VFW392928:VFW392995 UWA392928:UWA392995 UME392928:UME392995 UCI392928:UCI392995 TSM392928:TSM392995 TIQ392928:TIQ392995 SYU392928:SYU392995 SOY392928:SOY392995 SFC392928:SFC392995 RVG392928:RVG392995 RLK392928:RLK392995 RBO392928:RBO392995 QRS392928:QRS392995 QHW392928:QHW392995 PYA392928:PYA392995 POE392928:POE392995 PEI392928:PEI392995 OUM392928:OUM392995 OKQ392928:OKQ392995 OAU392928:OAU392995 NQY392928:NQY392995 NHC392928:NHC392995 MXG392928:MXG392995 MNK392928:MNK392995 MDO392928:MDO392995 LTS392928:LTS392995 LJW392928:LJW392995 LAA392928:LAA392995 KQE392928:KQE392995 KGI392928:KGI392995 JWM392928:JWM392995 JMQ392928:JMQ392995 JCU392928:JCU392995 ISY392928:ISY392995 IJC392928:IJC392995 HZG392928:HZG392995 HPK392928:HPK392995 HFO392928:HFO392995 GVS392928:GVS392995 GLW392928:GLW392995 GCA392928:GCA392995 FSE392928:FSE392995 FII392928:FII392995 EYM392928:EYM392995 EOQ392928:EOQ392995 EEU392928:EEU392995 DUY392928:DUY392995 DLC392928:DLC392995 DBG392928:DBG392995 CRK392928:CRK392995 CHO392928:CHO392995 BXS392928:BXS392995 BNW392928:BNW392995 BEA392928:BEA392995 AUE392928:AUE392995 AKI392928:AKI392995 AAM392928:AAM392995 QQ392928:QQ392995 GU392928:GU392995 WTG327392:WTG327459 WJK327392:WJK327459 VZO327392:VZO327459 VPS327392:VPS327459 VFW327392:VFW327459 UWA327392:UWA327459 UME327392:UME327459 UCI327392:UCI327459 TSM327392:TSM327459 TIQ327392:TIQ327459 SYU327392:SYU327459 SOY327392:SOY327459 SFC327392:SFC327459 RVG327392:RVG327459 RLK327392:RLK327459 RBO327392:RBO327459 QRS327392:QRS327459 QHW327392:QHW327459 PYA327392:PYA327459 POE327392:POE327459 PEI327392:PEI327459 OUM327392:OUM327459 OKQ327392:OKQ327459 OAU327392:OAU327459 NQY327392:NQY327459 NHC327392:NHC327459 MXG327392:MXG327459 MNK327392:MNK327459 MDO327392:MDO327459 LTS327392:LTS327459 LJW327392:LJW327459 LAA327392:LAA327459 KQE327392:KQE327459 KGI327392:KGI327459 JWM327392:JWM327459 JMQ327392:JMQ327459 JCU327392:JCU327459 ISY327392:ISY327459 IJC327392:IJC327459 HZG327392:HZG327459 HPK327392:HPK327459 HFO327392:HFO327459 GVS327392:GVS327459 GLW327392:GLW327459 GCA327392:GCA327459 FSE327392:FSE327459 FII327392:FII327459 EYM327392:EYM327459 EOQ327392:EOQ327459 EEU327392:EEU327459 DUY327392:DUY327459 DLC327392:DLC327459 DBG327392:DBG327459 CRK327392:CRK327459 CHO327392:CHO327459 BXS327392:BXS327459 BNW327392:BNW327459 BEA327392:BEA327459 AUE327392:AUE327459 AKI327392:AKI327459 AAM327392:AAM327459 QQ327392:QQ327459 GU327392:GU327459 WTG261856:WTG261923 WJK261856:WJK261923 VZO261856:VZO261923 VPS261856:VPS261923 VFW261856:VFW261923 UWA261856:UWA261923 UME261856:UME261923 UCI261856:UCI261923 TSM261856:TSM261923 TIQ261856:TIQ261923 SYU261856:SYU261923 SOY261856:SOY261923 SFC261856:SFC261923 RVG261856:RVG261923 RLK261856:RLK261923 RBO261856:RBO261923 QRS261856:QRS261923 QHW261856:QHW261923 PYA261856:PYA261923 POE261856:POE261923 PEI261856:PEI261923 OUM261856:OUM261923 OKQ261856:OKQ261923 OAU261856:OAU261923 NQY261856:NQY261923 NHC261856:NHC261923 MXG261856:MXG261923 MNK261856:MNK261923 MDO261856:MDO261923 LTS261856:LTS261923 LJW261856:LJW261923 LAA261856:LAA261923 KQE261856:KQE261923 KGI261856:KGI261923 JWM261856:JWM261923 JMQ261856:JMQ261923 JCU261856:JCU261923 ISY261856:ISY261923 IJC261856:IJC261923 HZG261856:HZG261923 HPK261856:HPK261923 HFO261856:HFO261923 GVS261856:GVS261923 GLW261856:GLW261923 GCA261856:GCA261923 FSE261856:FSE261923 FII261856:FII261923 EYM261856:EYM261923 EOQ261856:EOQ261923 EEU261856:EEU261923 DUY261856:DUY261923 DLC261856:DLC261923 DBG261856:DBG261923 CRK261856:CRK261923 CHO261856:CHO261923 BXS261856:BXS261923 BNW261856:BNW261923 BEA261856:BEA261923 AUE261856:AUE261923 AKI261856:AKI261923 AAM261856:AAM261923 QQ261856:QQ261923 GU261856:GU261923 WTG196320:WTG196387 WJK196320:WJK196387 VZO196320:VZO196387 VPS196320:VPS196387 VFW196320:VFW196387 UWA196320:UWA196387 UME196320:UME196387 UCI196320:UCI196387 TSM196320:TSM196387 TIQ196320:TIQ196387 SYU196320:SYU196387 SOY196320:SOY196387 SFC196320:SFC196387 RVG196320:RVG196387 RLK196320:RLK196387 RBO196320:RBO196387 QRS196320:QRS196387 QHW196320:QHW196387 PYA196320:PYA196387 POE196320:POE196387 PEI196320:PEI196387 OUM196320:OUM196387 OKQ196320:OKQ196387 OAU196320:OAU196387 NQY196320:NQY196387 NHC196320:NHC196387 MXG196320:MXG196387 MNK196320:MNK196387 MDO196320:MDO196387 LTS196320:LTS196387 LJW196320:LJW196387 LAA196320:LAA196387 KQE196320:KQE196387 KGI196320:KGI196387 JWM196320:JWM196387 JMQ196320:JMQ196387 JCU196320:JCU196387 ISY196320:ISY196387 IJC196320:IJC196387 HZG196320:HZG196387 HPK196320:HPK196387 HFO196320:HFO196387 GVS196320:GVS196387 GLW196320:GLW196387 GCA196320:GCA196387 FSE196320:FSE196387 FII196320:FII196387 EYM196320:EYM196387 EOQ196320:EOQ196387 EEU196320:EEU196387 DUY196320:DUY196387 DLC196320:DLC196387 DBG196320:DBG196387 CRK196320:CRK196387 CHO196320:CHO196387 BXS196320:BXS196387 BNW196320:BNW196387 BEA196320:BEA196387 AUE196320:AUE196387 AKI196320:AKI196387 AAM196320:AAM196387 QQ196320:QQ196387 GU196320:GU196387 WTG130784:WTG130851 WJK130784:WJK130851 VZO130784:VZO130851 VPS130784:VPS130851 VFW130784:VFW130851 UWA130784:UWA130851 UME130784:UME130851 UCI130784:UCI130851 TSM130784:TSM130851 TIQ130784:TIQ130851 SYU130784:SYU130851 SOY130784:SOY130851 SFC130784:SFC130851 RVG130784:RVG130851 RLK130784:RLK130851 RBO130784:RBO130851 QRS130784:QRS130851 QHW130784:QHW130851 PYA130784:PYA130851 POE130784:POE130851 PEI130784:PEI130851 OUM130784:OUM130851 OKQ130784:OKQ130851 OAU130784:OAU130851 NQY130784:NQY130851 NHC130784:NHC130851 MXG130784:MXG130851 MNK130784:MNK130851 MDO130784:MDO130851 LTS130784:LTS130851 LJW130784:LJW130851 LAA130784:LAA130851 KQE130784:KQE130851 KGI130784:KGI130851 JWM130784:JWM130851 JMQ130784:JMQ130851 JCU130784:JCU130851 ISY130784:ISY130851 IJC130784:IJC130851 HZG130784:HZG130851 HPK130784:HPK130851 HFO130784:HFO130851 GVS130784:GVS130851 GLW130784:GLW130851 GCA130784:GCA130851 FSE130784:FSE130851 FII130784:FII130851 EYM130784:EYM130851 EOQ130784:EOQ130851 EEU130784:EEU130851 DUY130784:DUY130851 DLC130784:DLC130851 DBG130784:DBG130851 CRK130784:CRK130851 CHO130784:CHO130851 BXS130784:BXS130851 BNW130784:BNW130851 BEA130784:BEA130851 AUE130784:AUE130851 AKI130784:AKI130851 AAM130784:AAM130851 QQ130784:QQ130851 GU130784:GU130851 WTG65248:WTG65315 WJK65248:WJK65315 VZO65248:VZO65315 VPS65248:VPS65315 VFW65248:VFW65315 UWA65248:UWA65315 UME65248:UME65315 UCI65248:UCI65315 TSM65248:TSM65315 TIQ65248:TIQ65315 SYU65248:SYU65315 SOY65248:SOY65315 SFC65248:SFC65315 RVG65248:RVG65315 RLK65248:RLK65315 RBO65248:RBO65315 QRS65248:QRS65315 QHW65248:QHW65315 PYA65248:PYA65315 POE65248:POE65315 PEI65248:PEI65315 OUM65248:OUM65315 OKQ65248:OKQ65315 OAU65248:OAU65315 NQY65248:NQY65315 NHC65248:NHC65315 MXG65248:MXG65315 MNK65248:MNK65315 MDO65248:MDO65315 LTS65248:LTS65315 LJW65248:LJW65315 LAA65248:LAA65315 KQE65248:KQE65315 KGI65248:KGI65315 JWM65248:JWM65315 JMQ65248:JMQ65315 JCU65248:JCU65315 ISY65248:ISY65315 IJC65248:IJC65315 HZG65248:HZG65315 HPK65248:HPK65315 HFO65248:HFO65315 GVS65248:GVS65315 GLW65248:GLW65315 GCA65248:GCA65315 FSE65248:FSE65315 FII65248:FII65315 EYM65248:EYM65315 EOQ65248:EOQ65315 EEU65248:EEU65315 DUY65248:DUY65315 DLC65248:DLC65315 DBG65248:DBG65315 CRK65248:CRK65315 CHO65248:CHO65315 BXS65248:BXS65315 BNW65248:BNW65315 BEA65248:BEA65315 AUE65248:AUE65315 AKI65248:AKI65315 AAM65248:AAM65315 QQ65248:QQ65315 GU65248:GU65315 WTG982752:WTG982819 WTG982916:WTG982972 WJK982916:WJK982972 VZO982916:VZO982972 VPS982916:VPS982972 VFW982916:VFW982972 UWA982916:UWA982972 UME982916:UME982972 UCI982916:UCI982972 TSM982916:TSM982972 TIQ982916:TIQ982972 SYU982916:SYU982972 SOY982916:SOY982972 SFC982916:SFC982972 RVG982916:RVG982972 RLK982916:RLK982972 RBO982916:RBO982972 QRS982916:QRS982972 QHW982916:QHW982972 PYA982916:PYA982972 POE982916:POE982972 PEI982916:PEI982972 OUM982916:OUM982972 OKQ982916:OKQ982972 OAU982916:OAU982972 NQY982916:NQY982972 NHC982916:NHC982972 MXG982916:MXG982972 MNK982916:MNK982972 MDO982916:MDO982972 LTS982916:LTS982972 LJW982916:LJW982972 LAA982916:LAA982972 KQE982916:KQE982972 KGI982916:KGI982972 JWM982916:JWM982972 JMQ982916:JMQ982972 JCU982916:JCU982972 ISY982916:ISY982972 IJC982916:IJC982972 HZG982916:HZG982972 HPK982916:HPK982972 HFO982916:HFO982972 GVS982916:GVS982972 GLW982916:GLW982972 GCA982916:GCA982972 FSE982916:FSE982972 FII982916:FII982972 EYM982916:EYM982972 EOQ982916:EOQ982972 EEU982916:EEU982972 DUY982916:DUY982972 DLC982916:DLC982972 DBG982916:DBG982972 CRK982916:CRK982972 CHO982916:CHO982972 BXS982916:BXS982972 BNW982916:BNW982972 BEA982916:BEA982972 AUE982916:AUE982972 AKI982916:AKI982972 AAM982916:AAM982972 QQ982916:QQ982972 GU982916:GU982972 WTG917380:WTG917436 WJK917380:WJK917436 VZO917380:VZO917436 VPS917380:VPS917436 VFW917380:VFW917436 UWA917380:UWA917436 UME917380:UME917436 UCI917380:UCI917436 TSM917380:TSM917436 TIQ917380:TIQ917436 SYU917380:SYU917436 SOY917380:SOY917436 SFC917380:SFC917436 RVG917380:RVG917436 RLK917380:RLK917436 RBO917380:RBO917436 QRS917380:QRS917436 QHW917380:QHW917436 PYA917380:PYA917436 POE917380:POE917436 PEI917380:PEI917436 OUM917380:OUM917436 OKQ917380:OKQ917436 OAU917380:OAU917436 NQY917380:NQY917436 NHC917380:NHC917436 MXG917380:MXG917436 MNK917380:MNK917436 MDO917380:MDO917436 LTS917380:LTS917436 LJW917380:LJW917436 LAA917380:LAA917436 KQE917380:KQE917436 KGI917380:KGI917436 JWM917380:JWM917436 JMQ917380:JMQ917436 JCU917380:JCU917436 ISY917380:ISY917436 IJC917380:IJC917436 HZG917380:HZG917436 HPK917380:HPK917436 HFO917380:HFO917436 GVS917380:GVS917436 GLW917380:GLW917436 GCA917380:GCA917436 FSE917380:FSE917436 FII917380:FII917436 EYM917380:EYM917436 EOQ917380:EOQ917436 EEU917380:EEU917436 DUY917380:DUY917436 DLC917380:DLC917436 DBG917380:DBG917436 CRK917380:CRK917436 CHO917380:CHO917436 BXS917380:BXS917436 BNW917380:BNW917436 BEA917380:BEA917436 AUE917380:AUE917436 AKI917380:AKI917436 AAM917380:AAM917436 QQ917380:QQ917436 GU917380:GU917436 WTG851844:WTG851900 WJK851844:WJK851900 VZO851844:VZO851900 VPS851844:VPS851900 VFW851844:VFW851900 UWA851844:UWA851900 UME851844:UME851900 UCI851844:UCI851900 TSM851844:TSM851900 TIQ851844:TIQ851900 SYU851844:SYU851900 SOY851844:SOY851900 SFC851844:SFC851900 RVG851844:RVG851900 RLK851844:RLK851900 RBO851844:RBO851900 QRS851844:QRS851900 QHW851844:QHW851900 PYA851844:PYA851900 POE851844:POE851900 PEI851844:PEI851900 OUM851844:OUM851900 OKQ851844:OKQ851900 OAU851844:OAU851900 NQY851844:NQY851900 NHC851844:NHC851900 MXG851844:MXG851900 MNK851844:MNK851900 MDO851844:MDO851900 LTS851844:LTS851900 LJW851844:LJW851900 LAA851844:LAA851900 KQE851844:KQE851900 KGI851844:KGI851900 JWM851844:JWM851900 JMQ851844:JMQ851900 JCU851844:JCU851900 ISY851844:ISY851900 IJC851844:IJC851900 HZG851844:HZG851900 HPK851844:HPK851900 HFO851844:HFO851900 GVS851844:GVS851900 GLW851844:GLW851900 GCA851844:GCA851900 FSE851844:FSE851900 FII851844:FII851900 EYM851844:EYM851900 EOQ851844:EOQ851900 EEU851844:EEU851900 DUY851844:DUY851900 DLC851844:DLC851900 DBG851844:DBG851900 CRK851844:CRK851900 CHO851844:CHO851900 BXS851844:BXS851900 BNW851844:BNW851900 BEA851844:BEA851900 AUE851844:AUE851900 AKI851844:AKI851900 AAM851844:AAM851900 QQ851844:QQ851900 GU851844:GU851900 WTG786308:WTG786364 WJK786308:WJK786364 VZO786308:VZO786364 VPS786308:VPS786364 VFW786308:VFW786364 UWA786308:UWA786364 UME786308:UME786364 UCI786308:UCI786364 TSM786308:TSM786364 TIQ786308:TIQ786364 SYU786308:SYU786364 SOY786308:SOY786364 SFC786308:SFC786364 RVG786308:RVG786364 RLK786308:RLK786364 RBO786308:RBO786364 QRS786308:QRS786364 QHW786308:QHW786364 PYA786308:PYA786364 POE786308:POE786364 PEI786308:PEI786364 OUM786308:OUM786364 OKQ786308:OKQ786364 OAU786308:OAU786364 NQY786308:NQY786364 NHC786308:NHC786364 MXG786308:MXG786364 MNK786308:MNK786364 MDO786308:MDO786364 LTS786308:LTS786364 LJW786308:LJW786364 LAA786308:LAA786364 KQE786308:KQE786364 KGI786308:KGI786364 JWM786308:JWM786364 JMQ786308:JMQ786364 JCU786308:JCU786364 ISY786308:ISY786364 IJC786308:IJC786364 HZG786308:HZG786364 HPK786308:HPK786364 HFO786308:HFO786364 GVS786308:GVS786364 GLW786308:GLW786364 GCA786308:GCA786364 FSE786308:FSE786364 FII786308:FII786364 EYM786308:EYM786364 EOQ786308:EOQ786364 EEU786308:EEU786364 DUY786308:DUY786364 DLC786308:DLC786364 DBG786308:DBG786364 CRK786308:CRK786364 CHO786308:CHO786364 BXS786308:BXS786364 BNW786308:BNW786364 BEA786308:BEA786364 AUE786308:AUE786364 AKI786308:AKI786364 AAM786308:AAM786364 QQ786308:QQ786364 GU786308:GU786364 WTG720772:WTG720828 WJK720772:WJK720828 VZO720772:VZO720828 VPS720772:VPS720828 VFW720772:VFW720828 UWA720772:UWA720828 UME720772:UME720828 UCI720772:UCI720828 TSM720772:TSM720828 TIQ720772:TIQ720828 SYU720772:SYU720828 SOY720772:SOY720828 SFC720772:SFC720828 RVG720772:RVG720828 RLK720772:RLK720828 RBO720772:RBO720828 QRS720772:QRS720828 QHW720772:QHW720828 PYA720772:PYA720828 POE720772:POE720828 PEI720772:PEI720828 OUM720772:OUM720828 OKQ720772:OKQ720828 OAU720772:OAU720828 NQY720772:NQY720828 NHC720772:NHC720828 MXG720772:MXG720828 MNK720772:MNK720828 MDO720772:MDO720828 LTS720772:LTS720828 LJW720772:LJW720828 LAA720772:LAA720828 KQE720772:KQE720828 KGI720772:KGI720828 JWM720772:JWM720828 JMQ720772:JMQ720828 JCU720772:JCU720828 ISY720772:ISY720828 IJC720772:IJC720828 HZG720772:HZG720828 HPK720772:HPK720828 HFO720772:HFO720828 GVS720772:GVS720828 GLW720772:GLW720828 GCA720772:GCA720828 FSE720772:FSE720828 FII720772:FII720828 EYM720772:EYM720828 EOQ720772:EOQ720828 EEU720772:EEU720828 DUY720772:DUY720828 DLC720772:DLC720828 DBG720772:DBG720828 CRK720772:CRK720828 CHO720772:CHO720828 BXS720772:BXS720828 BNW720772:BNW720828 BEA720772:BEA720828 AUE720772:AUE720828 AKI720772:AKI720828 AAM720772:AAM720828 QQ720772:QQ720828 GU720772:GU720828 WTG655236:WTG655292 WJK655236:WJK655292 VZO655236:VZO655292 VPS655236:VPS655292 VFW655236:VFW655292 UWA655236:UWA655292 UME655236:UME655292 UCI655236:UCI655292 TSM655236:TSM655292 TIQ655236:TIQ655292 SYU655236:SYU655292 SOY655236:SOY655292 SFC655236:SFC655292 RVG655236:RVG655292 RLK655236:RLK655292 RBO655236:RBO655292 QRS655236:QRS655292 QHW655236:QHW655292 PYA655236:PYA655292 POE655236:POE655292 PEI655236:PEI655292 OUM655236:OUM655292 OKQ655236:OKQ655292 OAU655236:OAU655292 NQY655236:NQY655292 NHC655236:NHC655292 MXG655236:MXG655292 MNK655236:MNK655292 MDO655236:MDO655292 LTS655236:LTS655292 LJW655236:LJW655292 LAA655236:LAA655292 KQE655236:KQE655292 KGI655236:KGI655292 JWM655236:JWM655292 JMQ655236:JMQ655292 JCU655236:JCU655292 ISY655236:ISY655292 IJC655236:IJC655292 HZG655236:HZG655292 HPK655236:HPK655292 HFO655236:HFO655292 GVS655236:GVS655292 GLW655236:GLW655292 GCA655236:GCA655292 FSE655236:FSE655292 FII655236:FII655292 EYM655236:EYM655292 EOQ655236:EOQ655292 EEU655236:EEU655292 DUY655236:DUY655292 DLC655236:DLC655292 DBG655236:DBG655292 CRK655236:CRK655292 CHO655236:CHO655292 BXS655236:BXS655292 BNW655236:BNW655292 BEA655236:BEA655292 AUE655236:AUE655292 AKI655236:AKI655292 AAM655236:AAM655292 QQ655236:QQ655292 GU655236:GU655292 WTG589700:WTG589756 WJK589700:WJK589756 VZO589700:VZO589756 VPS589700:VPS589756 VFW589700:VFW589756 UWA589700:UWA589756 UME589700:UME589756 UCI589700:UCI589756 TSM589700:TSM589756 TIQ589700:TIQ589756 SYU589700:SYU589756 SOY589700:SOY589756 SFC589700:SFC589756 RVG589700:RVG589756 RLK589700:RLK589756 RBO589700:RBO589756 QRS589700:QRS589756 QHW589700:QHW589756 PYA589700:PYA589756 POE589700:POE589756 PEI589700:PEI589756 OUM589700:OUM589756 OKQ589700:OKQ589756 OAU589700:OAU589756 NQY589700:NQY589756 NHC589700:NHC589756 MXG589700:MXG589756 MNK589700:MNK589756 MDO589700:MDO589756 LTS589700:LTS589756 LJW589700:LJW589756 LAA589700:LAA589756 KQE589700:KQE589756 KGI589700:KGI589756 JWM589700:JWM589756 JMQ589700:JMQ589756 JCU589700:JCU589756 ISY589700:ISY589756 IJC589700:IJC589756 HZG589700:HZG589756 HPK589700:HPK589756 HFO589700:HFO589756 GVS589700:GVS589756 GLW589700:GLW589756 GCA589700:GCA589756 FSE589700:FSE589756 FII589700:FII589756 EYM589700:EYM589756 EOQ589700:EOQ589756 EEU589700:EEU589756 DUY589700:DUY589756 DLC589700:DLC589756 DBG589700:DBG589756 CRK589700:CRK589756 CHO589700:CHO589756 BXS589700:BXS589756 BNW589700:BNW589756 BEA589700:BEA589756 AUE589700:AUE589756 AKI589700:AKI589756 AAM589700:AAM589756 QQ589700:QQ589756 GU589700:GU589756 WTG524164:WTG524220 WJK524164:WJK524220 VZO524164:VZO524220 VPS524164:VPS524220 VFW524164:VFW524220 UWA524164:UWA524220 UME524164:UME524220 UCI524164:UCI524220 TSM524164:TSM524220 TIQ524164:TIQ524220 SYU524164:SYU524220 SOY524164:SOY524220 SFC524164:SFC524220 RVG524164:RVG524220 RLK524164:RLK524220 RBO524164:RBO524220 QRS524164:QRS524220 QHW524164:QHW524220 PYA524164:PYA524220 POE524164:POE524220 PEI524164:PEI524220 OUM524164:OUM524220 OKQ524164:OKQ524220 OAU524164:OAU524220 NQY524164:NQY524220 NHC524164:NHC524220 MXG524164:MXG524220 MNK524164:MNK524220 MDO524164:MDO524220 LTS524164:LTS524220 LJW524164:LJW524220 LAA524164:LAA524220 KQE524164:KQE524220 KGI524164:KGI524220 JWM524164:JWM524220 JMQ524164:JMQ524220 JCU524164:JCU524220 ISY524164:ISY524220 IJC524164:IJC524220 HZG524164:HZG524220 HPK524164:HPK524220 HFO524164:HFO524220 GVS524164:GVS524220 GLW524164:GLW524220 GCA524164:GCA524220 FSE524164:FSE524220 FII524164:FII524220 EYM524164:EYM524220 EOQ524164:EOQ524220 EEU524164:EEU524220 DUY524164:DUY524220 DLC524164:DLC524220 DBG524164:DBG524220 CRK524164:CRK524220 CHO524164:CHO524220 BXS524164:BXS524220 BNW524164:BNW524220 BEA524164:BEA524220 AUE524164:AUE524220 AKI524164:AKI524220 AAM524164:AAM524220 QQ524164:QQ524220 GU524164:GU524220 WTG458628:WTG458684 WJK458628:WJK458684 VZO458628:VZO458684 VPS458628:VPS458684 VFW458628:VFW458684 UWA458628:UWA458684 UME458628:UME458684 UCI458628:UCI458684 TSM458628:TSM458684 TIQ458628:TIQ458684 SYU458628:SYU458684 SOY458628:SOY458684 SFC458628:SFC458684 RVG458628:RVG458684 RLK458628:RLK458684 RBO458628:RBO458684 QRS458628:QRS458684 QHW458628:QHW458684 PYA458628:PYA458684 POE458628:POE458684 PEI458628:PEI458684 OUM458628:OUM458684 OKQ458628:OKQ458684 OAU458628:OAU458684 NQY458628:NQY458684 NHC458628:NHC458684 MXG458628:MXG458684 MNK458628:MNK458684 MDO458628:MDO458684 LTS458628:LTS458684 LJW458628:LJW458684 LAA458628:LAA458684 KQE458628:KQE458684 KGI458628:KGI458684 JWM458628:JWM458684 JMQ458628:JMQ458684 JCU458628:JCU458684 ISY458628:ISY458684 IJC458628:IJC458684 HZG458628:HZG458684 HPK458628:HPK458684 HFO458628:HFO458684 GVS458628:GVS458684 GLW458628:GLW458684 GCA458628:GCA458684 FSE458628:FSE458684 FII458628:FII458684 EYM458628:EYM458684 EOQ458628:EOQ458684 EEU458628:EEU458684 DUY458628:DUY458684 DLC458628:DLC458684 DBG458628:DBG458684 CRK458628:CRK458684 CHO458628:CHO458684 BXS458628:BXS458684 BNW458628:BNW458684 BEA458628:BEA458684 AUE458628:AUE458684 AKI458628:AKI458684 AAM458628:AAM458684 QQ458628:QQ458684 GU458628:GU458684 WTG393092:WTG393148 WJK393092:WJK393148 VZO393092:VZO393148 VPS393092:VPS393148 VFW393092:VFW393148 UWA393092:UWA393148 UME393092:UME393148 UCI393092:UCI393148 TSM393092:TSM393148 TIQ393092:TIQ393148 SYU393092:SYU393148 SOY393092:SOY393148 SFC393092:SFC393148 RVG393092:RVG393148 RLK393092:RLK393148 RBO393092:RBO393148 QRS393092:QRS393148 QHW393092:QHW393148 PYA393092:PYA393148 POE393092:POE393148 PEI393092:PEI393148 OUM393092:OUM393148 OKQ393092:OKQ393148 OAU393092:OAU393148 NQY393092:NQY393148 NHC393092:NHC393148 MXG393092:MXG393148 MNK393092:MNK393148 MDO393092:MDO393148 LTS393092:LTS393148 LJW393092:LJW393148 LAA393092:LAA393148 KQE393092:KQE393148 KGI393092:KGI393148 JWM393092:JWM393148 JMQ393092:JMQ393148 JCU393092:JCU393148 ISY393092:ISY393148 IJC393092:IJC393148 HZG393092:HZG393148 HPK393092:HPK393148 HFO393092:HFO393148 GVS393092:GVS393148 GLW393092:GLW393148 GCA393092:GCA393148 FSE393092:FSE393148 FII393092:FII393148 EYM393092:EYM393148 EOQ393092:EOQ393148 EEU393092:EEU393148 DUY393092:DUY393148 DLC393092:DLC393148 DBG393092:DBG393148 CRK393092:CRK393148 CHO393092:CHO393148 BXS393092:BXS393148 BNW393092:BNW393148 BEA393092:BEA393148 AUE393092:AUE393148 AKI393092:AKI393148 AAM393092:AAM393148 QQ393092:QQ393148 GU393092:GU393148 WTG327556:WTG327612 WJK327556:WJK327612 VZO327556:VZO327612 VPS327556:VPS327612 VFW327556:VFW327612 UWA327556:UWA327612 UME327556:UME327612 UCI327556:UCI327612 TSM327556:TSM327612 TIQ327556:TIQ327612 SYU327556:SYU327612 SOY327556:SOY327612 SFC327556:SFC327612 RVG327556:RVG327612 RLK327556:RLK327612 RBO327556:RBO327612 QRS327556:QRS327612 QHW327556:QHW327612 PYA327556:PYA327612 POE327556:POE327612 PEI327556:PEI327612 OUM327556:OUM327612 OKQ327556:OKQ327612 OAU327556:OAU327612 NQY327556:NQY327612 NHC327556:NHC327612 MXG327556:MXG327612 MNK327556:MNK327612 MDO327556:MDO327612 LTS327556:LTS327612 LJW327556:LJW327612 LAA327556:LAA327612 KQE327556:KQE327612 KGI327556:KGI327612 JWM327556:JWM327612 JMQ327556:JMQ327612 JCU327556:JCU327612 ISY327556:ISY327612 IJC327556:IJC327612 HZG327556:HZG327612 HPK327556:HPK327612 HFO327556:HFO327612 GVS327556:GVS327612 GLW327556:GLW327612 GCA327556:GCA327612 FSE327556:FSE327612 FII327556:FII327612 EYM327556:EYM327612 EOQ327556:EOQ327612 EEU327556:EEU327612 DUY327556:DUY327612 DLC327556:DLC327612 DBG327556:DBG327612 CRK327556:CRK327612 CHO327556:CHO327612 BXS327556:BXS327612 BNW327556:BNW327612 BEA327556:BEA327612 AUE327556:AUE327612 AKI327556:AKI327612 AAM327556:AAM327612 QQ327556:QQ327612 GU327556:GU327612 WTG262020:WTG262076 WJK262020:WJK262076 VZO262020:VZO262076 VPS262020:VPS262076 VFW262020:VFW262076 UWA262020:UWA262076 UME262020:UME262076 UCI262020:UCI262076 TSM262020:TSM262076 TIQ262020:TIQ262076 SYU262020:SYU262076 SOY262020:SOY262076 SFC262020:SFC262076 RVG262020:RVG262076 RLK262020:RLK262076 RBO262020:RBO262076 QRS262020:QRS262076 QHW262020:QHW262076 PYA262020:PYA262076 POE262020:POE262076 PEI262020:PEI262076 OUM262020:OUM262076 OKQ262020:OKQ262076 OAU262020:OAU262076 NQY262020:NQY262076 NHC262020:NHC262076 MXG262020:MXG262076 MNK262020:MNK262076 MDO262020:MDO262076 LTS262020:LTS262076 LJW262020:LJW262076 LAA262020:LAA262076 KQE262020:KQE262076 KGI262020:KGI262076 JWM262020:JWM262076 JMQ262020:JMQ262076 JCU262020:JCU262076 ISY262020:ISY262076 IJC262020:IJC262076 HZG262020:HZG262076 HPK262020:HPK262076 HFO262020:HFO262076 GVS262020:GVS262076 GLW262020:GLW262076 GCA262020:GCA262076 FSE262020:FSE262076 FII262020:FII262076 EYM262020:EYM262076 EOQ262020:EOQ262076 EEU262020:EEU262076 DUY262020:DUY262076 DLC262020:DLC262076 DBG262020:DBG262076 CRK262020:CRK262076 CHO262020:CHO262076 BXS262020:BXS262076 BNW262020:BNW262076 BEA262020:BEA262076 AUE262020:AUE262076 AKI262020:AKI262076 AAM262020:AAM262076 QQ262020:QQ262076 GU262020:GU262076 WTG196484:WTG196540 WJK196484:WJK196540 VZO196484:VZO196540 VPS196484:VPS196540 VFW196484:VFW196540 UWA196484:UWA196540 UME196484:UME196540 UCI196484:UCI196540 TSM196484:TSM196540 TIQ196484:TIQ196540 SYU196484:SYU196540 SOY196484:SOY196540 SFC196484:SFC196540 RVG196484:RVG196540 RLK196484:RLK196540 RBO196484:RBO196540 QRS196484:QRS196540 QHW196484:QHW196540 PYA196484:PYA196540 POE196484:POE196540 PEI196484:PEI196540 OUM196484:OUM196540 OKQ196484:OKQ196540 OAU196484:OAU196540 NQY196484:NQY196540 NHC196484:NHC196540 MXG196484:MXG196540 MNK196484:MNK196540 MDO196484:MDO196540 LTS196484:LTS196540 LJW196484:LJW196540 LAA196484:LAA196540 KQE196484:KQE196540 KGI196484:KGI196540 JWM196484:JWM196540 JMQ196484:JMQ196540 JCU196484:JCU196540 ISY196484:ISY196540 IJC196484:IJC196540 HZG196484:HZG196540 HPK196484:HPK196540 HFO196484:HFO196540 GVS196484:GVS196540 GLW196484:GLW196540 GCA196484:GCA196540 FSE196484:FSE196540 FII196484:FII196540 EYM196484:EYM196540 EOQ196484:EOQ196540 EEU196484:EEU196540 DUY196484:DUY196540 DLC196484:DLC196540 DBG196484:DBG196540 CRK196484:CRK196540 CHO196484:CHO196540 BXS196484:BXS196540 BNW196484:BNW196540 BEA196484:BEA196540 AUE196484:AUE196540 AKI196484:AKI196540 AAM196484:AAM196540 QQ196484:QQ196540 GU196484:GU196540 WTG130948:WTG131004 WJK130948:WJK131004 VZO130948:VZO131004 VPS130948:VPS131004 VFW130948:VFW131004 UWA130948:UWA131004 UME130948:UME131004 UCI130948:UCI131004 TSM130948:TSM131004 TIQ130948:TIQ131004 SYU130948:SYU131004 SOY130948:SOY131004 SFC130948:SFC131004 RVG130948:RVG131004 RLK130948:RLK131004 RBO130948:RBO131004 QRS130948:QRS131004 QHW130948:QHW131004 PYA130948:PYA131004 POE130948:POE131004 PEI130948:PEI131004 OUM130948:OUM131004 OKQ130948:OKQ131004 OAU130948:OAU131004 NQY130948:NQY131004 NHC130948:NHC131004 MXG130948:MXG131004 MNK130948:MNK131004 MDO130948:MDO131004 LTS130948:LTS131004 LJW130948:LJW131004 LAA130948:LAA131004 KQE130948:KQE131004 KGI130948:KGI131004 JWM130948:JWM131004 JMQ130948:JMQ131004 JCU130948:JCU131004 ISY130948:ISY131004 IJC130948:IJC131004 HZG130948:HZG131004 HPK130948:HPK131004 HFO130948:HFO131004 GVS130948:GVS131004 GLW130948:GLW131004 GCA130948:GCA131004 FSE130948:FSE131004 FII130948:FII131004 EYM130948:EYM131004 EOQ130948:EOQ131004 EEU130948:EEU131004 DUY130948:DUY131004 DLC130948:DLC131004 DBG130948:DBG131004 CRK130948:CRK131004 CHO130948:CHO131004 BXS130948:BXS131004 BNW130948:BNW131004 BEA130948:BEA131004 AUE130948:AUE131004 AKI130948:AKI131004 AAM130948:AAM131004 QQ130948:QQ131004 GU130948:GU131004 WTG65412:WTG65468 WJK65412:WJK65468 VZO65412:VZO65468 VPS65412:VPS65468 VFW65412:VFW65468 UWA65412:UWA65468 UME65412:UME65468 UCI65412:UCI65468 TSM65412:TSM65468 TIQ65412:TIQ65468 SYU65412:SYU65468 SOY65412:SOY65468 SFC65412:SFC65468 RVG65412:RVG65468 RLK65412:RLK65468 RBO65412:RBO65468 QRS65412:QRS65468 QHW65412:QHW65468 PYA65412:PYA65468 POE65412:POE65468 PEI65412:PEI65468 OUM65412:OUM65468 OKQ65412:OKQ65468 OAU65412:OAU65468 NQY65412:NQY65468 NHC65412:NHC65468 MXG65412:MXG65468 MNK65412:MNK65468 MDO65412:MDO65468 LTS65412:LTS65468 LJW65412:LJW65468 LAA65412:LAA65468 KQE65412:KQE65468 KGI65412:KGI65468 JWM65412:JWM65468 JMQ65412:JMQ65468 JCU65412:JCU65468 ISY65412:ISY65468 IJC65412:IJC65468 HZG65412:HZG65468 HPK65412:HPK65468 HFO65412:HFO65468 GVS65412:GVS65468 GLW65412:GLW65468 GCA65412:GCA65468 FSE65412:FSE65468 FII65412:FII65468 EYM65412:EYM65468 EOQ65412:EOQ65468 EEU65412:EEU65468 DUY65412:DUY65468 DLC65412:DLC65468 DBG65412:DBG65468 CRK65412:CRK65468 CHO65412:CHO65468 BXS65412:BXS65468 BNW65412:BNW65468 BEA65412:BEA65468 AUE65412:AUE65468 AKI65412:AKI65468 AAM65412:AAM65468 QQ65412:QQ65468 GU65412:GU65468 WTG982821:WTG982914 WJK982821:WJK982914 VZO982821:VZO982914 VPS982821:VPS982914 VFW982821:VFW982914 UWA982821:UWA982914 UME982821:UME982914 UCI982821:UCI982914 TSM982821:TSM982914 TIQ982821:TIQ982914 SYU982821:SYU982914 SOY982821:SOY982914 SFC982821:SFC982914 RVG982821:RVG982914 RLK982821:RLK982914 RBO982821:RBO982914 QRS982821:QRS982914 QHW982821:QHW982914 PYA982821:PYA982914 POE982821:POE982914 PEI982821:PEI982914 OUM982821:OUM982914 OKQ982821:OKQ982914 OAU982821:OAU982914 NQY982821:NQY982914 NHC982821:NHC982914 MXG982821:MXG982914 MNK982821:MNK982914 MDO982821:MDO982914 LTS982821:LTS982914 LJW982821:LJW982914 LAA982821:LAA982914 KQE982821:KQE982914 KGI982821:KGI982914 JWM982821:JWM982914 JMQ982821:JMQ982914 JCU982821:JCU982914 ISY982821:ISY982914 IJC982821:IJC982914 HZG982821:HZG982914 HPK982821:HPK982914 HFO982821:HFO982914 GVS982821:GVS982914 GLW982821:GLW982914 GCA982821:GCA982914 FSE982821:FSE982914 FII982821:FII982914 EYM982821:EYM982914 EOQ982821:EOQ982914 EEU982821:EEU982914 DUY982821:DUY982914 DLC982821:DLC982914 DBG982821:DBG982914 CRK982821:CRK982914 CHO982821:CHO982914 BXS982821:BXS982914 BNW982821:BNW982914 BEA982821:BEA982914 AUE982821:AUE982914 AKI982821:AKI982914 AAM982821:AAM982914 QQ982821:QQ982914 GU982821:GU982914 WTG917285:WTG917378 WJK917285:WJK917378 VZO917285:VZO917378 VPS917285:VPS917378 VFW917285:VFW917378 UWA917285:UWA917378 UME917285:UME917378 UCI917285:UCI917378 TSM917285:TSM917378 TIQ917285:TIQ917378 SYU917285:SYU917378 SOY917285:SOY917378 SFC917285:SFC917378 RVG917285:RVG917378 RLK917285:RLK917378 RBO917285:RBO917378 QRS917285:QRS917378 QHW917285:QHW917378 PYA917285:PYA917378 POE917285:POE917378 PEI917285:PEI917378 OUM917285:OUM917378 OKQ917285:OKQ917378 OAU917285:OAU917378 NQY917285:NQY917378 NHC917285:NHC917378 MXG917285:MXG917378 MNK917285:MNK917378 MDO917285:MDO917378 LTS917285:LTS917378 LJW917285:LJW917378 LAA917285:LAA917378 KQE917285:KQE917378 KGI917285:KGI917378 JWM917285:JWM917378 JMQ917285:JMQ917378 JCU917285:JCU917378 ISY917285:ISY917378 IJC917285:IJC917378 HZG917285:HZG917378 HPK917285:HPK917378 HFO917285:HFO917378 GVS917285:GVS917378 GLW917285:GLW917378 GCA917285:GCA917378 FSE917285:FSE917378 FII917285:FII917378 EYM917285:EYM917378 EOQ917285:EOQ917378 EEU917285:EEU917378 DUY917285:DUY917378 DLC917285:DLC917378 DBG917285:DBG917378 CRK917285:CRK917378 CHO917285:CHO917378 BXS917285:BXS917378 BNW917285:BNW917378 BEA917285:BEA917378 AUE917285:AUE917378 AKI917285:AKI917378 AAM917285:AAM917378 QQ917285:QQ917378 GU917285:GU917378 WTG851749:WTG851842 WJK851749:WJK851842 VZO851749:VZO851842 VPS851749:VPS851842 VFW851749:VFW851842 UWA851749:UWA851842 UME851749:UME851842 UCI851749:UCI851842 TSM851749:TSM851842 TIQ851749:TIQ851842 SYU851749:SYU851842 SOY851749:SOY851842 SFC851749:SFC851842 RVG851749:RVG851842 RLK851749:RLK851842 RBO851749:RBO851842 QRS851749:QRS851842 QHW851749:QHW851842 PYA851749:PYA851842 POE851749:POE851842 PEI851749:PEI851842 OUM851749:OUM851842 OKQ851749:OKQ851842 OAU851749:OAU851842 NQY851749:NQY851842 NHC851749:NHC851842 MXG851749:MXG851842 MNK851749:MNK851842 MDO851749:MDO851842 LTS851749:LTS851842 LJW851749:LJW851842 LAA851749:LAA851842 KQE851749:KQE851842 KGI851749:KGI851842 JWM851749:JWM851842 JMQ851749:JMQ851842 JCU851749:JCU851842 ISY851749:ISY851842 IJC851749:IJC851842 HZG851749:HZG851842 HPK851749:HPK851842 HFO851749:HFO851842 GVS851749:GVS851842 GLW851749:GLW851842 GCA851749:GCA851842 FSE851749:FSE851842 FII851749:FII851842 EYM851749:EYM851842 EOQ851749:EOQ851842 EEU851749:EEU851842 DUY851749:DUY851842 DLC851749:DLC851842 DBG851749:DBG851842 CRK851749:CRK851842 CHO851749:CHO851842 BXS851749:BXS851842 BNW851749:BNW851842 BEA851749:BEA851842 AUE851749:AUE851842 AKI851749:AKI851842 AAM851749:AAM851842 QQ851749:QQ851842 GU851749:GU851842 WTG786213:WTG786306 WJK786213:WJK786306 VZO786213:VZO786306 VPS786213:VPS786306 VFW786213:VFW786306 UWA786213:UWA786306 UME786213:UME786306 UCI786213:UCI786306 TSM786213:TSM786306 TIQ786213:TIQ786306 SYU786213:SYU786306 SOY786213:SOY786306 SFC786213:SFC786306 RVG786213:RVG786306 RLK786213:RLK786306 RBO786213:RBO786306 QRS786213:QRS786306 QHW786213:QHW786306 PYA786213:PYA786306 POE786213:POE786306 PEI786213:PEI786306 OUM786213:OUM786306 OKQ786213:OKQ786306 OAU786213:OAU786306 NQY786213:NQY786306 NHC786213:NHC786306 MXG786213:MXG786306 MNK786213:MNK786306 MDO786213:MDO786306 LTS786213:LTS786306 LJW786213:LJW786306 LAA786213:LAA786306 KQE786213:KQE786306 KGI786213:KGI786306 JWM786213:JWM786306 JMQ786213:JMQ786306 JCU786213:JCU786306 ISY786213:ISY786306 IJC786213:IJC786306 HZG786213:HZG786306 HPK786213:HPK786306 HFO786213:HFO786306 GVS786213:GVS786306 GLW786213:GLW786306 GCA786213:GCA786306 FSE786213:FSE786306 FII786213:FII786306 EYM786213:EYM786306 EOQ786213:EOQ786306 EEU786213:EEU786306 DUY786213:DUY786306 DLC786213:DLC786306 DBG786213:DBG786306 CRK786213:CRK786306 CHO786213:CHO786306 BXS786213:BXS786306 BNW786213:BNW786306 BEA786213:BEA786306 AUE786213:AUE786306 AKI786213:AKI786306 AAM786213:AAM786306 QQ786213:QQ786306 GU786213:GU786306 WTG720677:WTG720770 WJK720677:WJK720770 VZO720677:VZO720770 VPS720677:VPS720770 VFW720677:VFW720770 UWA720677:UWA720770 UME720677:UME720770 UCI720677:UCI720770 TSM720677:TSM720770 TIQ720677:TIQ720770 SYU720677:SYU720770 SOY720677:SOY720770 SFC720677:SFC720770 RVG720677:RVG720770 RLK720677:RLK720770 RBO720677:RBO720770 QRS720677:QRS720770 QHW720677:QHW720770 PYA720677:PYA720770 POE720677:POE720770 PEI720677:PEI720770 OUM720677:OUM720770 OKQ720677:OKQ720770 OAU720677:OAU720770 NQY720677:NQY720770 NHC720677:NHC720770 MXG720677:MXG720770 MNK720677:MNK720770 MDO720677:MDO720770 LTS720677:LTS720770 LJW720677:LJW720770 LAA720677:LAA720770 KQE720677:KQE720770 KGI720677:KGI720770 JWM720677:JWM720770 JMQ720677:JMQ720770 JCU720677:JCU720770 ISY720677:ISY720770 IJC720677:IJC720770 HZG720677:HZG720770 HPK720677:HPK720770 HFO720677:HFO720770 GVS720677:GVS720770 GLW720677:GLW720770 GCA720677:GCA720770 FSE720677:FSE720770 FII720677:FII720770 EYM720677:EYM720770 EOQ720677:EOQ720770 EEU720677:EEU720770 DUY720677:DUY720770 DLC720677:DLC720770 DBG720677:DBG720770 CRK720677:CRK720770 CHO720677:CHO720770 BXS720677:BXS720770 BNW720677:BNW720770 BEA720677:BEA720770 AUE720677:AUE720770 AKI720677:AKI720770 AAM720677:AAM720770 QQ720677:QQ720770 GU720677:GU720770 WTG655141:WTG655234 WJK655141:WJK655234 VZO655141:VZO655234 VPS655141:VPS655234 VFW655141:VFW655234 UWA655141:UWA655234 UME655141:UME655234 UCI655141:UCI655234 TSM655141:TSM655234 TIQ655141:TIQ655234 SYU655141:SYU655234 SOY655141:SOY655234 SFC655141:SFC655234 RVG655141:RVG655234 RLK655141:RLK655234 RBO655141:RBO655234 QRS655141:QRS655234 QHW655141:QHW655234 PYA655141:PYA655234 POE655141:POE655234 PEI655141:PEI655234 OUM655141:OUM655234 OKQ655141:OKQ655234 OAU655141:OAU655234 NQY655141:NQY655234 NHC655141:NHC655234 MXG655141:MXG655234 MNK655141:MNK655234 MDO655141:MDO655234 LTS655141:LTS655234 LJW655141:LJW655234 LAA655141:LAA655234 KQE655141:KQE655234 KGI655141:KGI655234 JWM655141:JWM655234 JMQ655141:JMQ655234 JCU655141:JCU655234 ISY655141:ISY655234 IJC655141:IJC655234 HZG655141:HZG655234 HPK655141:HPK655234 HFO655141:HFO655234 GVS655141:GVS655234 GLW655141:GLW655234 GCA655141:GCA655234 FSE655141:FSE655234 FII655141:FII655234 EYM655141:EYM655234 EOQ655141:EOQ655234 EEU655141:EEU655234 DUY655141:DUY655234 DLC655141:DLC655234 DBG655141:DBG655234 CRK655141:CRK655234 CHO655141:CHO655234 BXS655141:BXS655234 BNW655141:BNW655234 BEA655141:BEA655234 AUE655141:AUE655234 AKI655141:AKI655234 AAM655141:AAM655234 QQ655141:QQ655234 GU655141:GU655234 WTG589605:WTG589698 WJK589605:WJK589698 VZO589605:VZO589698 VPS589605:VPS589698 VFW589605:VFW589698 UWA589605:UWA589698 UME589605:UME589698 UCI589605:UCI589698 TSM589605:TSM589698 TIQ589605:TIQ589698 SYU589605:SYU589698 SOY589605:SOY589698 SFC589605:SFC589698 RVG589605:RVG589698 RLK589605:RLK589698 RBO589605:RBO589698 QRS589605:QRS589698 QHW589605:QHW589698 PYA589605:PYA589698 POE589605:POE589698 PEI589605:PEI589698 OUM589605:OUM589698 OKQ589605:OKQ589698 OAU589605:OAU589698 NQY589605:NQY589698 NHC589605:NHC589698 MXG589605:MXG589698 MNK589605:MNK589698 MDO589605:MDO589698 LTS589605:LTS589698 LJW589605:LJW589698 LAA589605:LAA589698 KQE589605:KQE589698 KGI589605:KGI589698 JWM589605:JWM589698 JMQ589605:JMQ589698 JCU589605:JCU589698 ISY589605:ISY589698 IJC589605:IJC589698 HZG589605:HZG589698 HPK589605:HPK589698 HFO589605:HFO589698 GVS589605:GVS589698 GLW589605:GLW589698 GCA589605:GCA589698 FSE589605:FSE589698 FII589605:FII589698 EYM589605:EYM589698 EOQ589605:EOQ589698 EEU589605:EEU589698 DUY589605:DUY589698 DLC589605:DLC589698 DBG589605:DBG589698 CRK589605:CRK589698 CHO589605:CHO589698 BXS589605:BXS589698 BNW589605:BNW589698 BEA589605:BEA589698 AUE589605:AUE589698 AKI589605:AKI589698 AAM589605:AAM589698 QQ589605:QQ589698 GU589605:GU589698 WTG524069:WTG524162 WJK524069:WJK524162 VZO524069:VZO524162 VPS524069:VPS524162 VFW524069:VFW524162 UWA524069:UWA524162 UME524069:UME524162 UCI524069:UCI524162 TSM524069:TSM524162 TIQ524069:TIQ524162 SYU524069:SYU524162 SOY524069:SOY524162 SFC524069:SFC524162 RVG524069:RVG524162 RLK524069:RLK524162 RBO524069:RBO524162 QRS524069:QRS524162 QHW524069:QHW524162 PYA524069:PYA524162 POE524069:POE524162 PEI524069:PEI524162 OUM524069:OUM524162 OKQ524069:OKQ524162 OAU524069:OAU524162 NQY524069:NQY524162 NHC524069:NHC524162 MXG524069:MXG524162 MNK524069:MNK524162 MDO524069:MDO524162 LTS524069:LTS524162 LJW524069:LJW524162 LAA524069:LAA524162 KQE524069:KQE524162 KGI524069:KGI524162 JWM524069:JWM524162 JMQ524069:JMQ524162 JCU524069:JCU524162 ISY524069:ISY524162 IJC524069:IJC524162 HZG524069:HZG524162 HPK524069:HPK524162 HFO524069:HFO524162 GVS524069:GVS524162 GLW524069:GLW524162 GCA524069:GCA524162 FSE524069:FSE524162 FII524069:FII524162 EYM524069:EYM524162 EOQ524069:EOQ524162 EEU524069:EEU524162 DUY524069:DUY524162 DLC524069:DLC524162 DBG524069:DBG524162 CRK524069:CRK524162 CHO524069:CHO524162 BXS524069:BXS524162 BNW524069:BNW524162 BEA524069:BEA524162 AUE524069:AUE524162 AKI524069:AKI524162 AAM524069:AAM524162 QQ524069:QQ524162 GU524069:GU524162 WTG458533:WTG458626 WJK458533:WJK458626 VZO458533:VZO458626 VPS458533:VPS458626 VFW458533:VFW458626 UWA458533:UWA458626 UME458533:UME458626 UCI458533:UCI458626 TSM458533:TSM458626 TIQ458533:TIQ458626 SYU458533:SYU458626 SOY458533:SOY458626 SFC458533:SFC458626 RVG458533:RVG458626 RLK458533:RLK458626 RBO458533:RBO458626 QRS458533:QRS458626 QHW458533:QHW458626 PYA458533:PYA458626 POE458533:POE458626 PEI458533:PEI458626 OUM458533:OUM458626 OKQ458533:OKQ458626 OAU458533:OAU458626 NQY458533:NQY458626 NHC458533:NHC458626 MXG458533:MXG458626 MNK458533:MNK458626 MDO458533:MDO458626 LTS458533:LTS458626 LJW458533:LJW458626 LAA458533:LAA458626 KQE458533:KQE458626 KGI458533:KGI458626 JWM458533:JWM458626 JMQ458533:JMQ458626 JCU458533:JCU458626 ISY458533:ISY458626 IJC458533:IJC458626 HZG458533:HZG458626 HPK458533:HPK458626 HFO458533:HFO458626 GVS458533:GVS458626 GLW458533:GLW458626 GCA458533:GCA458626 FSE458533:FSE458626 FII458533:FII458626 EYM458533:EYM458626 EOQ458533:EOQ458626 EEU458533:EEU458626 DUY458533:DUY458626 DLC458533:DLC458626 DBG458533:DBG458626 CRK458533:CRK458626 CHO458533:CHO458626 BXS458533:BXS458626 BNW458533:BNW458626 BEA458533:BEA458626 AUE458533:AUE458626 AKI458533:AKI458626 AAM458533:AAM458626 QQ458533:QQ458626 GU458533:GU458626 WTG392997:WTG393090 WJK392997:WJK393090 VZO392997:VZO393090 VPS392997:VPS393090 VFW392997:VFW393090 UWA392997:UWA393090 UME392997:UME393090 UCI392997:UCI393090 TSM392997:TSM393090 TIQ392997:TIQ393090 SYU392997:SYU393090 SOY392997:SOY393090 SFC392997:SFC393090 RVG392997:RVG393090 RLK392997:RLK393090 RBO392997:RBO393090 QRS392997:QRS393090 QHW392997:QHW393090 PYA392997:PYA393090 POE392997:POE393090 PEI392997:PEI393090 OUM392997:OUM393090 OKQ392997:OKQ393090 OAU392997:OAU393090 NQY392997:NQY393090 NHC392997:NHC393090 MXG392997:MXG393090 MNK392997:MNK393090 MDO392997:MDO393090 LTS392997:LTS393090 LJW392997:LJW393090 LAA392997:LAA393090 KQE392997:KQE393090 KGI392997:KGI393090 JWM392997:JWM393090 JMQ392997:JMQ393090 JCU392997:JCU393090 ISY392997:ISY393090 IJC392997:IJC393090 HZG392997:HZG393090 HPK392997:HPK393090 HFO392997:HFO393090 GVS392997:GVS393090 GLW392997:GLW393090 GCA392997:GCA393090 FSE392997:FSE393090 FII392997:FII393090 EYM392997:EYM393090 EOQ392997:EOQ393090 EEU392997:EEU393090 DUY392997:DUY393090 DLC392997:DLC393090 DBG392997:DBG393090 CRK392997:CRK393090 CHO392997:CHO393090 BXS392997:BXS393090 BNW392997:BNW393090 BEA392997:BEA393090 AUE392997:AUE393090 AKI392997:AKI393090 AAM392997:AAM393090 QQ392997:QQ393090 GU392997:GU393090 WTG327461:WTG327554 WJK327461:WJK327554 VZO327461:VZO327554 VPS327461:VPS327554 VFW327461:VFW327554 UWA327461:UWA327554 UME327461:UME327554 UCI327461:UCI327554 TSM327461:TSM327554 TIQ327461:TIQ327554 SYU327461:SYU327554 SOY327461:SOY327554 SFC327461:SFC327554 RVG327461:RVG327554 RLK327461:RLK327554 RBO327461:RBO327554 QRS327461:QRS327554 QHW327461:QHW327554 PYA327461:PYA327554 POE327461:POE327554 PEI327461:PEI327554 OUM327461:OUM327554 OKQ327461:OKQ327554 OAU327461:OAU327554 NQY327461:NQY327554 NHC327461:NHC327554 MXG327461:MXG327554 MNK327461:MNK327554 MDO327461:MDO327554 LTS327461:LTS327554 LJW327461:LJW327554 LAA327461:LAA327554 KQE327461:KQE327554 KGI327461:KGI327554 JWM327461:JWM327554 JMQ327461:JMQ327554 JCU327461:JCU327554 ISY327461:ISY327554 IJC327461:IJC327554 HZG327461:HZG327554 HPK327461:HPK327554 HFO327461:HFO327554 GVS327461:GVS327554 GLW327461:GLW327554 GCA327461:GCA327554 FSE327461:FSE327554 FII327461:FII327554 EYM327461:EYM327554 EOQ327461:EOQ327554 EEU327461:EEU327554 DUY327461:DUY327554 DLC327461:DLC327554 DBG327461:DBG327554 CRK327461:CRK327554 CHO327461:CHO327554 BXS327461:BXS327554 BNW327461:BNW327554 BEA327461:BEA327554 AUE327461:AUE327554 AKI327461:AKI327554 AAM327461:AAM327554 QQ327461:QQ327554 GU327461:GU327554 WTG261925:WTG262018 WJK261925:WJK262018 VZO261925:VZO262018 VPS261925:VPS262018 VFW261925:VFW262018 UWA261925:UWA262018 UME261925:UME262018 UCI261925:UCI262018 TSM261925:TSM262018 TIQ261925:TIQ262018 SYU261925:SYU262018 SOY261925:SOY262018 SFC261925:SFC262018 RVG261925:RVG262018 RLK261925:RLK262018 RBO261925:RBO262018 QRS261925:QRS262018 QHW261925:QHW262018 PYA261925:PYA262018 POE261925:POE262018 PEI261925:PEI262018 OUM261925:OUM262018 OKQ261925:OKQ262018 OAU261925:OAU262018 NQY261925:NQY262018 NHC261925:NHC262018 MXG261925:MXG262018 MNK261925:MNK262018 MDO261925:MDO262018 LTS261925:LTS262018 LJW261925:LJW262018 LAA261925:LAA262018 KQE261925:KQE262018 KGI261925:KGI262018 JWM261925:JWM262018 JMQ261925:JMQ262018 JCU261925:JCU262018 ISY261925:ISY262018 IJC261925:IJC262018 HZG261925:HZG262018 HPK261925:HPK262018 HFO261925:HFO262018 GVS261925:GVS262018 GLW261925:GLW262018 GCA261925:GCA262018 FSE261925:FSE262018 FII261925:FII262018 EYM261925:EYM262018 EOQ261925:EOQ262018 EEU261925:EEU262018 DUY261925:DUY262018 DLC261925:DLC262018 DBG261925:DBG262018 CRK261925:CRK262018 CHO261925:CHO262018 BXS261925:BXS262018 BNW261925:BNW262018 BEA261925:BEA262018 AUE261925:AUE262018 AKI261925:AKI262018 AAM261925:AAM262018 QQ261925:QQ262018 GU261925:GU262018 WTG196389:WTG196482 WJK196389:WJK196482 VZO196389:VZO196482 VPS196389:VPS196482 VFW196389:VFW196482 UWA196389:UWA196482 UME196389:UME196482 UCI196389:UCI196482 TSM196389:TSM196482 TIQ196389:TIQ196482 SYU196389:SYU196482 SOY196389:SOY196482 SFC196389:SFC196482 RVG196389:RVG196482 RLK196389:RLK196482 RBO196389:RBO196482 QRS196389:QRS196482 QHW196389:QHW196482 PYA196389:PYA196482 POE196389:POE196482 PEI196389:PEI196482 OUM196389:OUM196482 OKQ196389:OKQ196482 OAU196389:OAU196482 NQY196389:NQY196482 NHC196389:NHC196482 MXG196389:MXG196482 MNK196389:MNK196482 MDO196389:MDO196482 LTS196389:LTS196482 LJW196389:LJW196482 LAA196389:LAA196482 KQE196389:KQE196482 KGI196389:KGI196482 JWM196389:JWM196482 JMQ196389:JMQ196482 JCU196389:JCU196482 ISY196389:ISY196482 IJC196389:IJC196482 HZG196389:HZG196482 HPK196389:HPK196482 HFO196389:HFO196482 GVS196389:GVS196482 GLW196389:GLW196482 GCA196389:GCA196482 FSE196389:FSE196482 FII196389:FII196482 EYM196389:EYM196482 EOQ196389:EOQ196482 EEU196389:EEU196482 DUY196389:DUY196482 DLC196389:DLC196482 DBG196389:DBG196482 CRK196389:CRK196482 CHO196389:CHO196482 BXS196389:BXS196482 BNW196389:BNW196482 BEA196389:BEA196482 AUE196389:AUE196482 AKI196389:AKI196482 AAM196389:AAM196482 QQ196389:QQ196482 GU196389:GU196482 WTG130853:WTG130946 WJK130853:WJK130946 VZO130853:VZO130946 VPS130853:VPS130946 VFW130853:VFW130946 UWA130853:UWA130946 UME130853:UME130946 UCI130853:UCI130946 TSM130853:TSM130946 TIQ130853:TIQ130946 SYU130853:SYU130946 SOY130853:SOY130946 SFC130853:SFC130946 RVG130853:RVG130946 RLK130853:RLK130946 RBO130853:RBO130946 QRS130853:QRS130946 QHW130853:QHW130946 PYA130853:PYA130946 POE130853:POE130946 PEI130853:PEI130946 OUM130853:OUM130946 OKQ130853:OKQ130946 OAU130853:OAU130946 NQY130853:NQY130946 NHC130853:NHC130946 MXG130853:MXG130946 MNK130853:MNK130946 MDO130853:MDO130946 LTS130853:LTS130946 LJW130853:LJW130946 LAA130853:LAA130946 KQE130853:KQE130946 KGI130853:KGI130946 JWM130853:JWM130946 JMQ130853:JMQ130946 JCU130853:JCU130946 ISY130853:ISY130946 IJC130853:IJC130946 HZG130853:HZG130946 HPK130853:HPK130946 HFO130853:HFO130946 GVS130853:GVS130946 GLW130853:GLW130946 GCA130853:GCA130946 FSE130853:FSE130946 FII130853:FII130946 EYM130853:EYM130946 EOQ130853:EOQ130946 EEU130853:EEU130946 DUY130853:DUY130946 DLC130853:DLC130946 DBG130853:DBG130946 CRK130853:CRK130946 CHO130853:CHO130946 BXS130853:BXS130946 BNW130853:BNW130946 BEA130853:BEA130946 AUE130853:AUE130946 AKI130853:AKI130946 AAM130853:AAM130946 QQ130853:QQ130946 GU130853:GU130946 WTG65317:WTG65410 WJK65317:WJK65410 VZO65317:VZO65410 VPS65317:VPS65410 VFW65317:VFW65410 UWA65317:UWA65410 UME65317:UME65410 UCI65317:UCI65410 TSM65317:TSM65410 TIQ65317:TIQ65410 SYU65317:SYU65410 SOY65317:SOY65410 SFC65317:SFC65410 RVG65317:RVG65410 RLK65317:RLK65410 RBO65317:RBO65410 QRS65317:QRS65410 QHW65317:QHW65410 PYA65317:PYA65410 POE65317:POE65410 PEI65317:PEI65410 OUM65317:OUM65410 OKQ65317:OKQ65410 OAU65317:OAU65410 NQY65317:NQY65410 NHC65317:NHC65410 MXG65317:MXG65410 MNK65317:MNK65410 MDO65317:MDO65410 LTS65317:LTS65410 LJW65317:LJW65410 LAA65317:LAA65410 KQE65317:KQE65410 KGI65317:KGI65410 JWM65317:JWM65410 JMQ65317:JMQ65410 JCU65317:JCU65410 ISY65317:ISY65410 IJC65317:IJC65410 HZG65317:HZG65410 HPK65317:HPK65410 HFO65317:HFO65410 GVS65317:GVS65410 GLW65317:GLW65410 GCA65317:GCA65410 FSE65317:FSE65410 FII65317:FII65410 EYM65317:EYM65410 EOQ65317:EOQ65410 EEU65317:EEU65410 DUY65317:DUY65410 DLC65317:DLC65410 DBG65317:DBG65410 CRK65317:CRK65410 CHO65317:CHO65410 BXS65317:BXS65410 BNW65317:BNW65410 BEA65317:BEA65410 AUE65317:AUE65410 AKI65317:AKI65410 AAM65317:AAM65410 QQ65317:QQ65410 GU65317:GU65410 VZO982752:VZO982819">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明朝,標準"Ⅳ－S&amp;P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2" x14ac:dyDescent="0.2"/>
  <cols>
    <col min="11" max="12" width="10.6640625" customWidth="1"/>
  </cols>
  <sheetData>
    <row r="1" spans="1:16" x14ac:dyDescent="0.2">
      <c r="A1" s="14"/>
      <c r="B1" s="14"/>
      <c r="C1" s="14"/>
      <c r="D1" s="14"/>
      <c r="E1" s="14"/>
      <c r="F1" s="14"/>
      <c r="G1" s="14"/>
      <c r="H1" s="14"/>
      <c r="I1" s="14"/>
      <c r="J1" s="14"/>
      <c r="K1" s="14"/>
      <c r="L1" s="14"/>
      <c r="M1" s="14"/>
      <c r="N1" s="14"/>
      <c r="O1" s="14"/>
      <c r="P1" s="14"/>
    </row>
    <row r="2" spans="1:16" x14ac:dyDescent="0.2">
      <c r="A2" s="14"/>
      <c r="B2" s="14"/>
      <c r="C2" s="14"/>
      <c r="D2" s="14"/>
      <c r="E2" s="14"/>
      <c r="F2" s="14"/>
      <c r="G2" s="14"/>
      <c r="H2" s="14"/>
      <c r="I2" s="14"/>
      <c r="J2" s="14"/>
      <c r="K2" s="14"/>
      <c r="L2" s="14"/>
      <c r="M2" s="14"/>
      <c r="N2" s="14"/>
      <c r="O2" s="14"/>
      <c r="P2" s="14"/>
    </row>
    <row r="3" spans="1:16" x14ac:dyDescent="0.2">
      <c r="A3" s="14"/>
      <c r="B3" s="14"/>
      <c r="C3" s="14"/>
      <c r="D3" s="14"/>
      <c r="E3" s="14"/>
      <c r="F3" s="14"/>
      <c r="G3" s="14"/>
      <c r="H3" s="14"/>
      <c r="I3" s="14"/>
      <c r="J3" s="14"/>
      <c r="K3" s="14"/>
      <c r="L3" s="14"/>
      <c r="M3" s="14"/>
      <c r="N3" s="14"/>
      <c r="O3" s="14"/>
      <c r="P3" s="14"/>
    </row>
    <row r="4" spans="1:16" x14ac:dyDescent="0.2">
      <c r="A4" s="14"/>
      <c r="B4" s="14"/>
      <c r="C4" s="14"/>
      <c r="D4" s="14"/>
      <c r="E4" s="14"/>
      <c r="F4" s="14"/>
      <c r="G4" s="14"/>
      <c r="H4" s="14"/>
      <c r="I4" s="14"/>
      <c r="J4" s="14"/>
      <c r="K4" s="14"/>
      <c r="L4" s="14"/>
      <c r="M4" s="14"/>
      <c r="N4" s="14"/>
      <c r="O4" s="14"/>
      <c r="P4" s="14"/>
    </row>
    <row r="5" spans="1:16" x14ac:dyDescent="0.2">
      <c r="A5" s="14"/>
      <c r="B5" s="14"/>
      <c r="C5" s="14"/>
      <c r="D5" s="14"/>
      <c r="E5" s="14"/>
      <c r="F5" s="14"/>
      <c r="G5" s="14"/>
      <c r="H5" s="14"/>
      <c r="I5" s="14"/>
      <c r="J5" s="14"/>
      <c r="K5" s="14"/>
      <c r="L5" s="14"/>
      <c r="M5" s="14"/>
      <c r="N5" s="14"/>
      <c r="O5" s="14"/>
      <c r="P5" s="14"/>
    </row>
    <row r="6" spans="1:16" x14ac:dyDescent="0.2">
      <c r="A6" s="14"/>
      <c r="B6" s="14"/>
      <c r="C6" s="14"/>
      <c r="D6" s="14"/>
      <c r="E6" s="14"/>
      <c r="F6" s="14"/>
      <c r="G6" s="14"/>
      <c r="H6" s="14"/>
      <c r="I6" s="14"/>
      <c r="J6" s="14"/>
      <c r="K6" s="14"/>
      <c r="L6" s="14"/>
      <c r="M6" s="14"/>
      <c r="N6" s="14"/>
      <c r="O6" s="14"/>
      <c r="P6" s="14"/>
    </row>
    <row r="7" spans="1:16" ht="25.8" x14ac:dyDescent="0.2">
      <c r="A7" s="188" t="s">
        <v>9</v>
      </c>
      <c r="B7" s="188"/>
      <c r="C7" s="188"/>
      <c r="D7" s="188"/>
      <c r="E7" s="188"/>
      <c r="F7" s="188"/>
      <c r="G7" s="188"/>
      <c r="H7" s="188"/>
      <c r="I7" s="188"/>
      <c r="J7" s="188"/>
      <c r="K7" s="188"/>
      <c r="L7" s="188"/>
      <c r="M7" s="188"/>
      <c r="N7" s="188"/>
      <c r="O7" s="19"/>
      <c r="P7" s="19"/>
    </row>
    <row r="8" spans="1:16" x14ac:dyDescent="0.2">
      <c r="A8" s="14"/>
      <c r="B8" s="14"/>
      <c r="C8" s="14"/>
      <c r="D8" s="14"/>
      <c r="E8" s="14"/>
      <c r="F8" s="14"/>
      <c r="G8" s="14"/>
      <c r="H8" s="14"/>
      <c r="I8" s="14"/>
      <c r="J8" s="14"/>
      <c r="K8" s="14"/>
      <c r="L8" s="14"/>
      <c r="M8" s="14"/>
      <c r="N8" s="14"/>
      <c r="O8" s="14"/>
      <c r="P8" s="14"/>
    </row>
    <row r="9" spans="1:16" ht="25.8" x14ac:dyDescent="0.2">
      <c r="A9" s="188" t="s">
        <v>10</v>
      </c>
      <c r="B9" s="188"/>
      <c r="C9" s="188"/>
      <c r="D9" s="188"/>
      <c r="E9" s="188"/>
      <c r="F9" s="188"/>
      <c r="G9" s="188"/>
      <c r="H9" s="188"/>
      <c r="I9" s="188"/>
      <c r="J9" s="188"/>
      <c r="K9" s="188"/>
      <c r="L9" s="188"/>
      <c r="M9" s="188"/>
      <c r="N9" s="188"/>
      <c r="O9" s="19"/>
      <c r="P9" s="19"/>
    </row>
    <row r="10" spans="1:16" x14ac:dyDescent="0.2">
      <c r="A10" s="14"/>
      <c r="B10" s="14"/>
      <c r="C10" s="14"/>
      <c r="D10" s="14"/>
      <c r="E10" s="14"/>
      <c r="F10" s="14"/>
      <c r="G10" s="14"/>
      <c r="H10" s="14"/>
      <c r="I10" s="14"/>
      <c r="J10" s="14"/>
      <c r="K10" s="14"/>
      <c r="L10" s="14"/>
      <c r="M10" s="14"/>
      <c r="N10" s="14"/>
      <c r="O10" s="14"/>
      <c r="P10" s="14"/>
    </row>
    <row r="11" spans="1:16" x14ac:dyDescent="0.2">
      <c r="A11" s="14"/>
      <c r="B11" s="14"/>
      <c r="C11" s="14"/>
      <c r="D11" s="14"/>
      <c r="E11" s="14"/>
      <c r="F11" s="14"/>
      <c r="G11" s="14"/>
      <c r="H11" s="14"/>
      <c r="I11" s="14"/>
      <c r="J11" s="14"/>
      <c r="K11" s="14"/>
      <c r="L11" s="14"/>
      <c r="M11" s="14"/>
      <c r="N11" s="14"/>
      <c r="O11" s="14"/>
      <c r="P11" s="14"/>
    </row>
    <row r="12" spans="1:16" x14ac:dyDescent="0.2">
      <c r="A12" s="14"/>
      <c r="B12" s="14"/>
      <c r="C12" s="14"/>
      <c r="D12" s="14"/>
      <c r="E12" s="14"/>
      <c r="F12" s="14"/>
      <c r="G12" s="14"/>
      <c r="H12" s="14"/>
      <c r="I12" s="14"/>
      <c r="J12" s="14"/>
      <c r="K12" s="14"/>
      <c r="L12" s="14"/>
      <c r="M12" s="14"/>
      <c r="N12" s="14"/>
      <c r="O12" s="14"/>
      <c r="P12" s="14"/>
    </row>
    <row r="13" spans="1:16" x14ac:dyDescent="0.2">
      <c r="A13" s="14"/>
      <c r="B13" s="14"/>
      <c r="C13" s="14"/>
      <c r="D13" s="14"/>
      <c r="E13" s="14"/>
      <c r="F13" s="14"/>
      <c r="G13" s="14"/>
      <c r="H13" s="14"/>
      <c r="I13" s="14"/>
      <c r="J13" s="14"/>
      <c r="K13" s="14"/>
      <c r="L13" s="14"/>
      <c r="M13" s="14"/>
      <c r="N13" s="14"/>
      <c r="O13" s="14"/>
      <c r="P13" s="14"/>
    </row>
    <row r="14" spans="1:16" x14ac:dyDescent="0.2">
      <c r="A14" s="14"/>
      <c r="B14" s="14"/>
      <c r="C14" s="14"/>
      <c r="D14" s="14"/>
      <c r="E14" s="14"/>
      <c r="F14" s="14"/>
      <c r="G14" s="14"/>
      <c r="H14" s="14"/>
      <c r="I14" s="14"/>
      <c r="J14" s="14"/>
      <c r="K14" s="14"/>
      <c r="L14" s="14"/>
      <c r="M14" s="14"/>
      <c r="N14" s="14"/>
      <c r="O14" s="14"/>
      <c r="P14" s="14"/>
    </row>
    <row r="15" spans="1:16" x14ac:dyDescent="0.2">
      <c r="A15" s="14"/>
      <c r="B15" s="14"/>
      <c r="C15" s="14"/>
      <c r="D15" s="14"/>
      <c r="E15" s="14"/>
      <c r="F15" s="14"/>
      <c r="G15" s="14"/>
      <c r="H15" s="14"/>
      <c r="I15" s="14"/>
      <c r="J15" s="14"/>
      <c r="K15" s="14"/>
      <c r="L15" s="14"/>
      <c r="M15" s="14"/>
      <c r="N15" s="14"/>
      <c r="O15" s="14"/>
      <c r="P15" s="14"/>
    </row>
    <row r="16" spans="1:16" x14ac:dyDescent="0.2">
      <c r="A16" s="14"/>
      <c r="B16" s="14"/>
      <c r="C16" s="14"/>
      <c r="D16" s="14"/>
      <c r="E16" s="14"/>
      <c r="F16" s="14"/>
      <c r="G16" s="14"/>
      <c r="H16" s="14"/>
      <c r="I16" s="14"/>
      <c r="J16" s="14"/>
      <c r="K16" s="14"/>
      <c r="L16" s="14"/>
      <c r="M16" s="14"/>
      <c r="N16" s="14"/>
      <c r="O16" s="14"/>
      <c r="P16" s="14"/>
    </row>
    <row r="17" spans="1:16" x14ac:dyDescent="0.2">
      <c r="A17" s="14"/>
      <c r="B17" s="14"/>
      <c r="C17" s="14"/>
      <c r="D17" s="14"/>
      <c r="E17" s="14"/>
      <c r="F17" s="14"/>
      <c r="G17" s="14"/>
      <c r="H17" s="14"/>
      <c r="I17" s="14"/>
      <c r="J17" s="14"/>
      <c r="K17" s="14"/>
      <c r="L17" s="14"/>
      <c r="M17" s="14"/>
      <c r="N17" s="14"/>
      <c r="O17" s="14"/>
      <c r="P17" s="14"/>
    </row>
    <row r="18" spans="1:16" x14ac:dyDescent="0.2">
      <c r="A18" s="14"/>
      <c r="B18" s="14"/>
      <c r="C18" s="14"/>
      <c r="D18" s="14"/>
      <c r="E18" s="14"/>
      <c r="F18" s="14"/>
      <c r="G18" s="14"/>
      <c r="H18" s="14"/>
      <c r="I18" s="14"/>
      <c r="J18" s="14"/>
      <c r="K18" s="14"/>
      <c r="L18" s="14"/>
      <c r="M18" s="14"/>
      <c r="N18" s="14"/>
      <c r="O18" s="14"/>
      <c r="P18" s="14"/>
    </row>
    <row r="19" spans="1:16" x14ac:dyDescent="0.2">
      <c r="A19" s="14"/>
      <c r="B19" s="14"/>
      <c r="C19" s="14"/>
      <c r="D19" s="14"/>
      <c r="E19" s="14"/>
      <c r="F19" s="14"/>
      <c r="G19" s="14"/>
      <c r="H19" s="14"/>
      <c r="I19" s="14"/>
      <c r="J19" s="14"/>
      <c r="K19" s="14"/>
      <c r="L19" s="14"/>
      <c r="M19" s="14"/>
      <c r="N19" s="14"/>
      <c r="O19" s="14"/>
      <c r="P19" s="14"/>
    </row>
    <row r="20" spans="1:16" x14ac:dyDescent="0.2">
      <c r="A20" s="14"/>
      <c r="B20" s="14"/>
      <c r="C20" s="14"/>
      <c r="D20" s="14"/>
      <c r="E20" s="14"/>
      <c r="F20" s="14"/>
      <c r="G20" s="14"/>
      <c r="H20" s="14"/>
      <c r="I20" s="14"/>
      <c r="J20" s="189" t="s">
        <v>8</v>
      </c>
      <c r="K20" s="189"/>
      <c r="L20" s="189"/>
      <c r="M20" s="189"/>
      <c r="N20" s="189"/>
      <c r="O20" s="14"/>
      <c r="P20" s="14"/>
    </row>
    <row r="21" spans="1:16" x14ac:dyDescent="0.2">
      <c r="A21" s="14"/>
      <c r="B21" s="14"/>
      <c r="C21" s="14"/>
      <c r="D21" s="14"/>
      <c r="E21" s="14"/>
      <c r="F21" s="14"/>
      <c r="G21" s="14"/>
      <c r="H21" s="14"/>
      <c r="I21" s="14"/>
      <c r="J21" s="15"/>
      <c r="K21" s="16"/>
      <c r="L21" s="16"/>
      <c r="M21" s="16"/>
      <c r="N21" s="16"/>
      <c r="O21" s="14"/>
      <c r="P21" s="14"/>
    </row>
    <row r="22" spans="1:16" x14ac:dyDescent="0.2">
      <c r="A22" s="14"/>
      <c r="B22" s="14"/>
      <c r="C22" s="14"/>
      <c r="D22" s="14"/>
      <c r="E22" s="14"/>
      <c r="F22" s="14"/>
      <c r="G22" s="14"/>
      <c r="H22" s="14"/>
      <c r="I22" s="14"/>
      <c r="J22" s="15"/>
      <c r="K22" s="16"/>
      <c r="L22" s="16"/>
      <c r="M22" s="16"/>
      <c r="N22" s="16"/>
      <c r="O22" s="14"/>
      <c r="P22" s="14"/>
    </row>
    <row r="23" spans="1:16" x14ac:dyDescent="0.2">
      <c r="A23" s="14"/>
      <c r="B23" s="14"/>
      <c r="C23" s="14"/>
      <c r="D23" s="14"/>
      <c r="E23" s="14"/>
      <c r="G23" s="14"/>
      <c r="H23" s="14"/>
      <c r="I23" s="14"/>
      <c r="J23" s="190" t="s">
        <v>541</v>
      </c>
      <c r="K23" s="190"/>
      <c r="L23" s="190"/>
      <c r="M23" s="190"/>
      <c r="N23" s="190"/>
      <c r="O23" s="14"/>
      <c r="P23" s="14"/>
    </row>
    <row r="24" spans="1:16" x14ac:dyDescent="0.2">
      <c r="A24" s="14"/>
      <c r="B24" s="14"/>
      <c r="C24" s="14"/>
      <c r="D24" s="14"/>
      <c r="E24" s="14"/>
      <c r="G24" s="14"/>
      <c r="H24" s="14"/>
      <c r="I24" s="14"/>
      <c r="J24" s="20"/>
      <c r="K24" s="20"/>
      <c r="L24" s="20"/>
      <c r="M24" s="20"/>
      <c r="N24" s="20"/>
      <c r="O24" s="14"/>
      <c r="P24" s="14"/>
    </row>
    <row r="25" spans="1:16" x14ac:dyDescent="0.2">
      <c r="A25" s="14"/>
      <c r="B25" s="14"/>
      <c r="C25" s="14"/>
      <c r="D25" s="14"/>
      <c r="E25" s="14"/>
      <c r="F25" s="14"/>
      <c r="G25" s="14"/>
      <c r="H25" s="14"/>
      <c r="I25" s="14"/>
      <c r="J25" s="15"/>
      <c r="K25" s="16"/>
      <c r="L25" s="16"/>
      <c r="M25" s="16"/>
      <c r="N25" s="16"/>
      <c r="O25" s="14"/>
      <c r="P25" s="14"/>
    </row>
    <row r="26" spans="1:16" x14ac:dyDescent="0.2">
      <c r="A26" s="14"/>
      <c r="B26" s="14"/>
      <c r="C26" s="14"/>
      <c r="D26" s="14"/>
      <c r="E26" s="14"/>
      <c r="F26" s="14"/>
      <c r="G26" s="14"/>
      <c r="H26" s="14"/>
      <c r="I26" s="14"/>
      <c r="J26" s="190" t="s">
        <v>540</v>
      </c>
      <c r="K26" s="190"/>
      <c r="L26" s="190"/>
      <c r="M26" s="190"/>
      <c r="N26" s="190"/>
      <c r="O26" s="14"/>
      <c r="P26" s="14"/>
    </row>
    <row r="27" spans="1:16" x14ac:dyDescent="0.2">
      <c r="A27" s="14"/>
      <c r="B27" s="14"/>
      <c r="C27" s="14"/>
      <c r="D27" s="14"/>
      <c r="E27" s="14"/>
      <c r="F27" s="14"/>
      <c r="G27" s="14"/>
      <c r="H27" s="14"/>
      <c r="I27" s="14"/>
      <c r="J27" s="20"/>
      <c r="K27" s="20"/>
      <c r="L27" s="20"/>
      <c r="M27" s="20"/>
      <c r="N27" s="20"/>
      <c r="O27" s="14"/>
      <c r="P27" s="14"/>
    </row>
    <row r="28" spans="1:16" x14ac:dyDescent="0.2">
      <c r="A28" s="14"/>
      <c r="B28" s="14"/>
      <c r="C28" s="14"/>
      <c r="D28" s="14"/>
      <c r="E28" s="14"/>
      <c r="F28" s="14"/>
      <c r="G28" s="14"/>
      <c r="H28" s="14"/>
      <c r="I28" s="14"/>
      <c r="J28" s="15"/>
      <c r="K28" s="16"/>
      <c r="L28" s="16"/>
      <c r="M28" s="16"/>
      <c r="N28" s="16"/>
      <c r="O28" s="14"/>
      <c r="P28" s="14"/>
    </row>
    <row r="29" spans="1:16" x14ac:dyDescent="0.2">
      <c r="A29" s="14"/>
      <c r="B29" s="14"/>
      <c r="C29" s="14"/>
      <c r="D29" s="14"/>
      <c r="E29" s="14"/>
      <c r="F29" s="14"/>
      <c r="G29" s="14"/>
      <c r="H29" s="14"/>
      <c r="I29" s="14"/>
      <c r="J29" s="190" t="s">
        <v>521</v>
      </c>
      <c r="K29" s="190"/>
      <c r="L29" s="190"/>
      <c r="M29" s="190"/>
      <c r="N29" s="190"/>
      <c r="O29" s="14"/>
      <c r="P29" s="14"/>
    </row>
    <row r="30" spans="1:16" x14ac:dyDescent="0.2">
      <c r="A30" s="14"/>
      <c r="B30" s="14"/>
      <c r="C30" s="14"/>
      <c r="D30" s="14"/>
      <c r="E30" s="14"/>
      <c r="G30" s="14"/>
      <c r="H30" s="14"/>
      <c r="I30" s="14"/>
      <c r="J30" s="16"/>
      <c r="K30" s="16"/>
      <c r="L30" s="16"/>
      <c r="M30" s="16"/>
      <c r="N30" s="16"/>
      <c r="O30" s="14"/>
      <c r="P30" s="14"/>
    </row>
    <row r="31" spans="1:16" x14ac:dyDescent="0.2">
      <c r="A31" s="14"/>
      <c r="B31" s="14"/>
      <c r="C31" s="14"/>
      <c r="D31" s="14"/>
      <c r="E31" s="14"/>
      <c r="G31" s="14"/>
      <c r="H31" s="14"/>
      <c r="I31" s="14"/>
      <c r="J31" s="16"/>
      <c r="K31" s="16"/>
      <c r="L31" s="16"/>
      <c r="M31" s="16"/>
      <c r="N31" s="16"/>
      <c r="O31" s="14"/>
      <c r="P31" s="14"/>
    </row>
    <row r="32" spans="1:16" x14ac:dyDescent="0.2">
      <c r="A32" s="14"/>
      <c r="B32" s="14"/>
      <c r="C32" s="14"/>
      <c r="D32" s="14"/>
      <c r="E32" s="14"/>
      <c r="G32" s="14"/>
      <c r="H32" s="14"/>
      <c r="I32" s="14"/>
      <c r="J32" s="16"/>
      <c r="K32" s="16"/>
      <c r="L32" s="16"/>
      <c r="M32" s="16"/>
      <c r="N32" s="16"/>
      <c r="O32" s="14"/>
      <c r="P32" s="14"/>
    </row>
    <row r="33" spans="1:16" x14ac:dyDescent="0.2">
      <c r="A33" s="14"/>
      <c r="B33" s="14"/>
      <c r="C33" s="14"/>
      <c r="D33" s="14"/>
      <c r="E33" s="14"/>
      <c r="G33" s="14"/>
      <c r="H33" s="14"/>
      <c r="I33" s="14"/>
      <c r="J33" s="186" t="s">
        <v>538</v>
      </c>
      <c r="K33" s="17" t="s">
        <v>5</v>
      </c>
      <c r="L33" s="17" t="s">
        <v>530</v>
      </c>
      <c r="M33" s="16"/>
      <c r="N33" s="16"/>
      <c r="O33" s="14"/>
      <c r="P33" s="14"/>
    </row>
    <row r="34" spans="1:16" ht="60" customHeight="1" x14ac:dyDescent="0.2">
      <c r="A34" s="14"/>
      <c r="B34" s="14"/>
      <c r="C34" s="14"/>
      <c r="D34" s="14"/>
      <c r="E34" s="14"/>
      <c r="G34" s="14"/>
      <c r="H34" s="14"/>
      <c r="I34" s="14"/>
      <c r="J34" s="187"/>
      <c r="K34" s="18"/>
      <c r="L34" s="18"/>
      <c r="M34" s="14"/>
      <c r="N34" s="14"/>
      <c r="O34" s="14"/>
      <c r="P34" s="14"/>
    </row>
    <row r="35" spans="1:16" x14ac:dyDescent="0.2">
      <c r="A35" s="14"/>
      <c r="B35" s="14"/>
      <c r="C35" s="14"/>
      <c r="D35" s="14"/>
      <c r="E35" s="14"/>
      <c r="F35" s="14"/>
      <c r="G35" s="14"/>
      <c r="H35" s="14"/>
      <c r="I35" s="14"/>
      <c r="J35" s="14"/>
      <c r="K35" s="14"/>
      <c r="L35" s="14"/>
      <c r="M35" s="14"/>
      <c r="N35" s="14"/>
      <c r="O35" s="14"/>
      <c r="P35" s="14"/>
    </row>
    <row r="36" spans="1:16" x14ac:dyDescent="0.2">
      <c r="A36" s="14"/>
      <c r="B36" s="14"/>
      <c r="C36" s="14"/>
      <c r="D36" s="14"/>
      <c r="E36" s="14"/>
      <c r="F36" s="14"/>
      <c r="G36" s="14"/>
      <c r="H36" s="14"/>
      <c r="I36" s="14"/>
      <c r="J36" s="14"/>
      <c r="K36" s="14"/>
      <c r="L36" s="14"/>
      <c r="M36" s="14"/>
      <c r="N36" s="14"/>
      <c r="O36" s="14"/>
      <c r="P36" s="14"/>
    </row>
    <row r="37" spans="1:16" x14ac:dyDescent="0.2">
      <c r="A37" s="14"/>
      <c r="B37" s="14"/>
      <c r="C37" s="14"/>
      <c r="D37" s="14"/>
      <c r="E37" s="14"/>
      <c r="F37" s="14"/>
      <c r="G37" s="14"/>
      <c r="H37" s="14"/>
      <c r="I37" s="14"/>
      <c r="J37" s="14"/>
      <c r="K37" s="14"/>
      <c r="L37" s="14"/>
      <c r="M37" s="14"/>
      <c r="N37" s="14"/>
      <c r="O37" s="14"/>
      <c r="P37" s="14"/>
    </row>
    <row r="38" spans="1:16" x14ac:dyDescent="0.2">
      <c r="A38" s="14"/>
      <c r="B38" s="14"/>
      <c r="C38" s="14"/>
      <c r="D38" s="14"/>
      <c r="E38" s="14"/>
      <c r="F38" s="14"/>
      <c r="G38" s="14"/>
      <c r="H38" s="14"/>
      <c r="I38" s="14"/>
      <c r="J38" s="14"/>
      <c r="K38" s="14"/>
      <c r="L38" s="14"/>
      <c r="M38" s="14"/>
      <c r="N38" s="14"/>
      <c r="O38" s="14"/>
      <c r="P38" s="14"/>
    </row>
    <row r="39" spans="1:16" x14ac:dyDescent="0.2">
      <c r="A39" s="14"/>
      <c r="B39" s="14"/>
      <c r="C39" s="14"/>
      <c r="D39" s="14"/>
      <c r="E39" s="14"/>
      <c r="F39" s="14"/>
      <c r="G39" s="14"/>
      <c r="H39" s="14"/>
      <c r="I39" s="14"/>
      <c r="J39" s="14"/>
      <c r="K39" s="14"/>
      <c r="L39" s="14"/>
      <c r="M39" s="14"/>
      <c r="N39" s="14"/>
      <c r="O39" s="14"/>
      <c r="P39" s="14"/>
    </row>
    <row r="40" spans="1:16" x14ac:dyDescent="0.2">
      <c r="A40" s="14"/>
      <c r="B40" s="14"/>
      <c r="C40" s="14"/>
      <c r="D40" s="14"/>
      <c r="E40" s="14"/>
      <c r="F40" s="14"/>
      <c r="G40" s="14"/>
      <c r="H40" s="14"/>
      <c r="I40" s="14"/>
      <c r="J40" s="14"/>
      <c r="K40" s="14"/>
      <c r="L40" s="14"/>
      <c r="M40" s="14"/>
      <c r="N40" s="14"/>
      <c r="O40" s="14"/>
      <c r="P40" s="14"/>
    </row>
    <row r="41" spans="1:16" x14ac:dyDescent="0.2">
      <c r="A41" s="14"/>
      <c r="B41" s="14"/>
      <c r="C41" s="14"/>
      <c r="D41" s="14"/>
      <c r="E41" s="14"/>
      <c r="F41" s="14"/>
      <c r="G41" s="14"/>
      <c r="H41" s="14"/>
      <c r="I41" s="14"/>
      <c r="J41" s="14"/>
      <c r="K41" s="14"/>
      <c r="L41" s="14"/>
      <c r="M41" s="14"/>
      <c r="N41" s="14"/>
      <c r="O41" s="14"/>
      <c r="P41" s="14"/>
    </row>
    <row r="42" spans="1:16" x14ac:dyDescent="0.2">
      <c r="A42" s="14"/>
      <c r="B42" s="14"/>
      <c r="C42" s="14"/>
      <c r="D42" s="14"/>
      <c r="E42" s="14"/>
      <c r="F42" s="14"/>
      <c r="G42" s="14"/>
      <c r="H42" s="14"/>
      <c r="I42" s="14"/>
      <c r="J42" s="14"/>
      <c r="K42" s="14"/>
      <c r="L42" s="14"/>
      <c r="M42" s="14"/>
      <c r="N42" s="14"/>
      <c r="O42" s="14"/>
      <c r="P42" s="14"/>
    </row>
    <row r="43" spans="1:16" x14ac:dyDescent="0.2">
      <c r="A43" s="14"/>
      <c r="B43" s="14"/>
      <c r="C43" s="14"/>
      <c r="D43" s="14"/>
      <c r="E43" s="14"/>
      <c r="F43" s="14"/>
      <c r="G43" s="14"/>
      <c r="H43" s="14"/>
      <c r="I43" s="14"/>
      <c r="J43" s="14"/>
      <c r="K43" s="14"/>
      <c r="L43" s="14"/>
      <c r="M43" s="14"/>
      <c r="N43" s="14"/>
      <c r="O43" s="14"/>
      <c r="P43" s="14"/>
    </row>
    <row r="44" spans="1:16" x14ac:dyDescent="0.2">
      <c r="A44" s="14"/>
      <c r="B44" s="14"/>
      <c r="C44" s="14"/>
      <c r="D44" s="14"/>
      <c r="E44" s="14"/>
      <c r="F44" s="14"/>
      <c r="G44" s="14"/>
      <c r="H44" s="14"/>
      <c r="I44" s="14"/>
      <c r="J44" s="14"/>
      <c r="K44" s="14"/>
      <c r="L44" s="14"/>
      <c r="M44" s="14"/>
      <c r="N44" s="14"/>
      <c r="O44" s="14"/>
      <c r="P44" s="14"/>
    </row>
    <row r="45" spans="1:16" x14ac:dyDescent="0.2">
      <c r="A45" s="14"/>
      <c r="B45" s="14"/>
      <c r="C45" s="14"/>
      <c r="D45" s="14"/>
      <c r="E45" s="14"/>
      <c r="F45" s="14"/>
      <c r="G45" s="14"/>
      <c r="H45" s="14"/>
      <c r="I45" s="14"/>
      <c r="J45" s="14"/>
      <c r="K45" s="14"/>
      <c r="L45" s="14"/>
      <c r="M45" s="14"/>
      <c r="N45" s="14"/>
      <c r="O45" s="14"/>
      <c r="P45" s="14"/>
    </row>
    <row r="46" spans="1:16" x14ac:dyDescent="0.2">
      <c r="A46" s="14"/>
      <c r="B46" s="14"/>
      <c r="C46" s="14"/>
      <c r="D46" s="14"/>
      <c r="E46" s="14"/>
      <c r="F46" s="14"/>
      <c r="G46" s="14"/>
      <c r="H46" s="14"/>
      <c r="I46" s="14"/>
      <c r="J46" s="14"/>
      <c r="K46" s="14"/>
      <c r="L46" s="14"/>
      <c r="M46" s="14"/>
      <c r="N46" s="14"/>
      <c r="O46" s="14"/>
      <c r="P46" s="14"/>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7</vt:i4>
      </vt:variant>
    </vt:vector>
  </HeadingPairs>
  <TitlesOfParts>
    <vt:vector size="27" baseType="lpstr">
      <vt:lpstr>表紙</vt:lpstr>
      <vt:lpstr>道路フロー</vt:lpstr>
      <vt:lpstr>表紙①</vt:lpstr>
      <vt:lpstr>D.道路①</vt:lpstr>
      <vt:lpstr>D.道路①（追加項目記入表）</vt:lpstr>
      <vt:lpstr>表紙① (2)</vt:lpstr>
      <vt:lpstr>E.道路 (平面交差)①</vt:lpstr>
      <vt:lpstr>E.道路 (平面交差)①（追加項目記入表）</vt:lpstr>
      <vt:lpstr>表紙②</vt:lpstr>
      <vt:lpstr>D.道路②</vt:lpstr>
      <vt:lpstr>D.道路②（追加項目記入表）</vt:lpstr>
      <vt:lpstr>表紙② (2)</vt:lpstr>
      <vt:lpstr>E.道路 (平面交差)②</vt:lpstr>
      <vt:lpstr>E.道路 (平面交差)②（追加項目記入表）</vt:lpstr>
      <vt:lpstr>表紙③</vt:lpstr>
      <vt:lpstr>D.道路③</vt:lpstr>
      <vt:lpstr>D.道路③（追加項目記入表）</vt:lpstr>
      <vt:lpstr>表紙③ (2)</vt:lpstr>
      <vt:lpstr>E.道路 (平面交差)③</vt:lpstr>
      <vt:lpstr>E.道路 (平面交差)③（追加項目記入表）</vt:lpstr>
      <vt:lpstr>D.道路①!Print_Area</vt:lpstr>
      <vt:lpstr>D.道路②!Print_Area</vt:lpstr>
      <vt:lpstr>D.道路③!Print_Area</vt:lpstr>
      <vt:lpstr>'E.道路 (平面交差)①'!Print_Area</vt:lpstr>
      <vt:lpstr>'E.道路 (平面交差)②'!Print_Area</vt:lpstr>
      <vt:lpstr>'E.道路 (平面交差)③'!Print_Area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2023-11-13T22:57:36Z</dcterms:created>
  <dcterms:modified xsi:type="dcterms:W3CDTF">2023-11-20T01:16:49Z</dcterms:modified>
</cp:coreProperties>
</file>