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55188" yWindow="0" windowWidth="20496" windowHeight="7236" tabRatio="561"/>
  </bookViews>
  <sheets>
    <sheet name="表紙" sheetId="8" r:id="rId1"/>
    <sheet name="築堤護岸フロー" sheetId="9" r:id="rId2"/>
    <sheet name="表紙①" sheetId="5" r:id="rId3"/>
    <sheet name="C.築堤護岸①" sheetId="1" r:id="rId4"/>
    <sheet name="C.築堤護岸①（追加項目記入表）" sheetId="10" r:id="rId5"/>
    <sheet name="表紙②" sheetId="6" r:id="rId6"/>
    <sheet name="C.築堤護岸②" sheetId="2" r:id="rId7"/>
    <sheet name="C.築堤護岸②（追加項目記入表）" sheetId="11" r:id="rId8"/>
    <sheet name="表紙③" sheetId="7" r:id="rId9"/>
    <sheet name="C.築堤護岸③" sheetId="3" r:id="rId10"/>
    <sheet name="C.築堤護岸③（追加項目記入表）" sheetId="12" r:id="rId11"/>
  </sheets>
  <definedNames>
    <definedName name="_xlnm.Print_Area" localSheetId="3">'C.築堤護岸①'!$A$1:$J$82</definedName>
    <definedName name="_xlnm.Print_Area" localSheetId="6">'C.築堤護岸②'!$A$1:$J$153</definedName>
    <definedName name="_xlnm.Print_Area" localSheetId="9">'C.築堤護岸③'!$A$1:$J$66</definedName>
  </definedNames>
  <calcPr calcId="162913"/>
</workbook>
</file>

<file path=xl/sharedStrings.xml><?xml version="1.0" encoding="utf-8"?>
<sst xmlns="http://schemas.openxmlformats.org/spreadsheetml/2006/main" count="784" uniqueCount="432">
  <si>
    <t>照査項目</t>
    <rPh sb="0" eb="2">
      <t>ショウサ</t>
    </rPh>
    <rPh sb="2" eb="4">
      <t>コウモク</t>
    </rPh>
    <phoneticPr fontId="2"/>
  </si>
  <si>
    <t>照査内容</t>
    <rPh sb="0" eb="2">
      <t>ショウサ</t>
    </rPh>
    <rPh sb="2" eb="4">
      <t>ナイヨウ</t>
    </rPh>
    <phoneticPr fontId="1"/>
  </si>
  <si>
    <t>技術提案がある場合は、業務計画書に技術提案の内容が反映されているか。</t>
  </si>
  <si>
    <t>4)</t>
  </si>
  <si>
    <t>3)</t>
  </si>
  <si>
    <t>申し送り事項を確認したか。</t>
    <rPh sb="0" eb="1">
      <t>モウ</t>
    </rPh>
    <rPh sb="2" eb="3">
      <t>オク</t>
    </rPh>
    <rPh sb="4" eb="6">
      <t>ジコウ</t>
    </rPh>
    <rPh sb="7" eb="9">
      <t>カクニン</t>
    </rPh>
    <phoneticPr fontId="1"/>
  </si>
  <si>
    <t>2)</t>
  </si>
  <si>
    <t>本川及び支川堤防の計画断面、施工断面を把握したか。</t>
    <rPh sb="0" eb="1">
      <t>ホン</t>
    </rPh>
    <rPh sb="1" eb="2">
      <t>カワ</t>
    </rPh>
    <rPh sb="2" eb="3">
      <t>オヨ</t>
    </rPh>
    <rPh sb="4" eb="5">
      <t>シ</t>
    </rPh>
    <rPh sb="5" eb="6">
      <t>カワ</t>
    </rPh>
    <rPh sb="6" eb="8">
      <t>テイボウ</t>
    </rPh>
    <phoneticPr fontId="1"/>
  </si>
  <si>
    <t>5)</t>
  </si>
  <si>
    <t>計画高さ（堤防、高水位、高水敷、河床）は適正か。</t>
  </si>
  <si>
    <t>6)</t>
  </si>
  <si>
    <t>法線（堤防、低水路）は適正か。</t>
  </si>
  <si>
    <t>7)</t>
  </si>
  <si>
    <t>8)</t>
  </si>
  <si>
    <t>地形・地質、用・排水、用地、周辺の土地利用状況、過去の被災状況等を把握したか。</t>
    <rPh sb="3" eb="5">
      <t>チシツ</t>
    </rPh>
    <rPh sb="11" eb="13">
      <t>ヨウチ</t>
    </rPh>
    <rPh sb="14" eb="16">
      <t>シュウヘン</t>
    </rPh>
    <rPh sb="17" eb="19">
      <t>トチ</t>
    </rPh>
    <rPh sb="24" eb="26">
      <t>カコ</t>
    </rPh>
    <rPh sb="27" eb="29">
      <t>ヒサイ</t>
    </rPh>
    <rPh sb="29" eb="32">
      <t>ジョウキョウトウ</t>
    </rPh>
    <phoneticPr fontId="1"/>
  </si>
  <si>
    <t>河川状況、河床変動の変遷、周辺道路状況を把握したか。</t>
    <rPh sb="13" eb="15">
      <t>シュウヘン</t>
    </rPh>
    <rPh sb="15" eb="17">
      <t>ドウロ</t>
    </rPh>
    <rPh sb="17" eb="19">
      <t>ジョウキョウ</t>
    </rPh>
    <phoneticPr fontId="1"/>
  </si>
  <si>
    <t>付帯施設の有無、旧施設撤去及び電力源等の有無を確認したか。</t>
  </si>
  <si>
    <t>法令、条件に関する調査の必要性があるか。</t>
  </si>
  <si>
    <t>出来上がりの環境面を配慮した自然環境、周辺環境を把握したか。</t>
  </si>
  <si>
    <t>9)</t>
  </si>
  <si>
    <t>施工時の留意事項を把握したか。</t>
  </si>
  <si>
    <t>10)</t>
  </si>
  <si>
    <t>11)</t>
  </si>
  <si>
    <t>発注者と合同で現地踏査を実施したか。</t>
  </si>
  <si>
    <t>従うべき予備設計の内容を確認したか。</t>
    <rPh sb="0" eb="1">
      <t>シタガ</t>
    </rPh>
    <rPh sb="4" eb="6">
      <t>ヨビ</t>
    </rPh>
    <rPh sb="6" eb="8">
      <t>セッケイ</t>
    </rPh>
    <rPh sb="9" eb="11">
      <t>ナイヨウ</t>
    </rPh>
    <rPh sb="12" eb="14">
      <t>カクニン</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</si>
  <si>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</si>
  <si>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12)</t>
  </si>
  <si>
    <t>14)</t>
  </si>
  <si>
    <t>15)</t>
  </si>
  <si>
    <t>16)</t>
  </si>
  <si>
    <t>17)</t>
  </si>
  <si>
    <t>18)</t>
  </si>
  <si>
    <t>19)</t>
  </si>
  <si>
    <t>20)</t>
  </si>
  <si>
    <t>21)</t>
  </si>
  <si>
    <t>地層構成は妥当か。</t>
  </si>
  <si>
    <t>支持力、地盤バネ値の設定は妥当か。</t>
  </si>
  <si>
    <t>地下水位、水圧の設定は妥当か。</t>
  </si>
  <si>
    <t>工事時期と工程を確認したか。</t>
  </si>
  <si>
    <t>既存資料を確認したか。</t>
  </si>
  <si>
    <t>施工機械、運搬車両を把握したか。</t>
    <rPh sb="0" eb="2">
      <t>セコウ</t>
    </rPh>
    <rPh sb="2" eb="4">
      <t>キカイ</t>
    </rPh>
    <rPh sb="5" eb="7">
      <t>ウンパン</t>
    </rPh>
    <rPh sb="7" eb="9">
      <t>シャリョウ</t>
    </rPh>
    <rPh sb="10" eb="12">
      <t>ハアク</t>
    </rPh>
    <phoneticPr fontId="1"/>
  </si>
  <si>
    <t>近接構造物等への影響を考慮する必要があるか。</t>
  </si>
  <si>
    <t>関連機関（他の河川管理者との調整、道路管理者）との調整内容を確認したか。</t>
  </si>
  <si>
    <t>環境及び景観検討の必要性、方針、内容、範囲等を理解したか。</t>
  </si>
  <si>
    <t>環境及び景観検討の具体的方法、作成すべき資料等は明らかとなっているか。</t>
  </si>
  <si>
    <t>周辺生態系への検討の必要性、方針、内容、範囲を確認したか。（魚類への影響、舟釣り場等の有無、絶滅危惧種、特定外来生物、重要な淵や湧水箇所等）</t>
    <rPh sb="30" eb="32">
      <t>ギョルイ</t>
    </rPh>
    <rPh sb="34" eb="36">
      <t>エイキョウ</t>
    </rPh>
    <rPh sb="37" eb="38">
      <t>フナ</t>
    </rPh>
    <rPh sb="38" eb="39">
      <t>ツ</t>
    </rPh>
    <rPh sb="40" eb="41">
      <t>バ</t>
    </rPh>
    <rPh sb="41" eb="42">
      <t>トウ</t>
    </rPh>
    <rPh sb="43" eb="45">
      <t>ウム</t>
    </rPh>
    <rPh sb="59" eb="61">
      <t>ジュウヨウ</t>
    </rPh>
    <rPh sb="62" eb="63">
      <t>フチ</t>
    </rPh>
    <rPh sb="64" eb="66">
      <t>ユウスイ</t>
    </rPh>
    <rPh sb="66" eb="69">
      <t>カショトウ</t>
    </rPh>
    <phoneticPr fontId="1"/>
  </si>
  <si>
    <t>予備設計で提案されたコスト縮減設計留意書を確認したか。また、コスト縮減に対する代替工法の可能性を検討したか。</t>
  </si>
  <si>
    <t>予備設計で作成されたリサイクル計画書を確認したか。</t>
  </si>
  <si>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</si>
  <si>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設計の目的、主旨、範囲</t>
    <rPh sb="6" eb="8">
      <t>シュシ</t>
    </rPh>
    <phoneticPr fontId="2"/>
  </si>
  <si>
    <t>貸与資料の確認</t>
    <rPh sb="5" eb="7">
      <t>カクニン</t>
    </rPh>
    <phoneticPr fontId="2"/>
  </si>
  <si>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</si>
  <si>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協議結果は諸条件と合致しているか。</t>
  </si>
  <si>
    <t>13)</t>
  </si>
  <si>
    <t>具体的な維持管理の方法等の計画について考慮したか。</t>
  </si>
  <si>
    <t>新技術の採用について検討したか。</t>
  </si>
  <si>
    <t>最小部材厚は妥当か。</t>
  </si>
  <si>
    <t>特殊条件を考慮しているか。</t>
  </si>
  <si>
    <t>地盤種別は妥当か。</t>
  </si>
  <si>
    <t>耐震性能において考慮する外水位は妥当か。</t>
  </si>
  <si>
    <t>耐震性能の照査に用いる地震動は妥当か。</t>
  </si>
  <si>
    <t>地震時に考慮する作用荷重は妥当か。</t>
  </si>
  <si>
    <t>地域別補正係数は妥当か。</t>
  </si>
  <si>
    <t>耐震性能照査上の地盤面は妥当か。</t>
  </si>
  <si>
    <t>耐震性能照査上の基盤面は妥当か。</t>
  </si>
  <si>
    <t>液状化の判定が行われているか。</t>
  </si>
  <si>
    <t>液状化が生じる土層の土質定数は妥当か。</t>
  </si>
  <si>
    <t>対策工の目的及び工法は妥当か。</t>
  </si>
  <si>
    <t>対策工の効果の判断及び範囲は妥当か。</t>
  </si>
  <si>
    <t>地盤の地耐力を確認した上でクレーン等の施工機械を選定しているか。また、地盤の養生が必要な場合、その対策を計上しているか。</t>
  </si>
  <si>
    <t>沈下が生じる場合、周辺構造物及び家屋の沈下の検討及び対策工法を行ったか。</t>
  </si>
  <si>
    <t>側方変位の検討を実施したか。</t>
  </si>
  <si>
    <t>固結工等を実施する場合の配合は確認されているか。</t>
  </si>
  <si>
    <t>使用材料と規格（市場性、経済性含む）、許容応力度は妥当か。</t>
  </si>
  <si>
    <t>打合せ事項は反映されているか。</t>
  </si>
  <si>
    <t>施工方法及び手順は妥当か。また、他工区と施工時期の調整は取れているか。</t>
  </si>
  <si>
    <t>仮締切工は施工段階ごとの応力計算がされているか。</t>
    <rPh sb="0" eb="1">
      <t>カリ</t>
    </rPh>
    <rPh sb="1" eb="3">
      <t>シメキリ</t>
    </rPh>
    <rPh sb="3" eb="4">
      <t>コウ</t>
    </rPh>
    <rPh sb="5" eb="7">
      <t>セコウ</t>
    </rPh>
    <rPh sb="7" eb="9">
      <t>ダンカイ</t>
    </rPh>
    <rPh sb="12" eb="14">
      <t>オウリョク</t>
    </rPh>
    <rPh sb="14" eb="16">
      <t>ケイサン</t>
    </rPh>
    <phoneticPr fontId="1"/>
  </si>
  <si>
    <t>地下水位の設定及び地下水対策は妥当か。</t>
  </si>
  <si>
    <t>掘削法面の形状は妥当か。</t>
  </si>
  <si>
    <t>自治体条例、景観計画等、環境上考慮すべき事項が確認されているか。</t>
  </si>
  <si>
    <t>予備設計で提案されたコスト縮減設計留意書について検討を行っているか。</t>
  </si>
  <si>
    <t>設計基本条件</t>
    <rPh sb="0" eb="2">
      <t>セッケイ</t>
    </rPh>
    <rPh sb="2" eb="4">
      <t>キホン</t>
    </rPh>
    <rPh sb="4" eb="6">
      <t>ジョウケン</t>
    </rPh>
    <phoneticPr fontId="1"/>
  </si>
  <si>
    <t>耐震性能照査</t>
    <rPh sb="0" eb="2">
      <t>タイシン</t>
    </rPh>
    <rPh sb="2" eb="4">
      <t>セイノウ</t>
    </rPh>
    <rPh sb="4" eb="6">
      <t>ショウサ</t>
    </rPh>
    <phoneticPr fontId="2"/>
  </si>
  <si>
    <t>仮設構造物</t>
    <rPh sb="0" eb="2">
      <t>カセツ</t>
    </rPh>
    <rPh sb="2" eb="5">
      <t>コウゾウブツ</t>
    </rPh>
    <phoneticPr fontId="1"/>
  </si>
  <si>
    <t>建設副産物対策</t>
    <rPh sb="0" eb="2">
      <t>ケンセツ</t>
    </rPh>
    <rPh sb="2" eb="5">
      <t>フクサンブツ</t>
    </rPh>
    <rPh sb="5" eb="7">
      <t>タイサク</t>
    </rPh>
    <phoneticPr fontId="2"/>
  </si>
  <si>
    <t>設計条件、施工条件は適正に運用されているか。</t>
  </si>
  <si>
    <t>各検討設計ケースは適切か。</t>
  </si>
  <si>
    <t>荷重、許容応力度の取り方は妥当か。</t>
  </si>
  <si>
    <t>荷重図、モーメント図等は描かれているか。</t>
  </si>
  <si>
    <t>施工を考慮した計算となっているか。</t>
    <rPh sb="3" eb="5">
      <t>コウリョ</t>
    </rPh>
    <phoneticPr fontId="1"/>
  </si>
  <si>
    <t>図・表の表示は適正か。</t>
  </si>
  <si>
    <t>縮尺、用紙サイズ等は共通仕様書、または、特記仕様書と整合されているか。</t>
  </si>
  <si>
    <t>構造詳細は適用基準及び打合せ事項と整合しているか。</t>
  </si>
  <si>
    <t>レイアウト、配置、文字サイズ等は適切か。</t>
    <rPh sb="6" eb="8">
      <t>ハイチ</t>
    </rPh>
    <rPh sb="9" eb="11">
      <t>モジ</t>
    </rPh>
    <rPh sb="14" eb="15">
      <t>トウ</t>
    </rPh>
    <rPh sb="16" eb="18">
      <t>テキセツ</t>
    </rPh>
    <phoneticPr fontId="1"/>
  </si>
  <si>
    <t>解り易い注記が記載されているか。</t>
  </si>
  <si>
    <t>図面が明瞭に描かれているか。（構造物と寸法線の使いわけがなされているか。）</t>
  </si>
  <si>
    <t>工種・種別・細別は工種別体系と一致しているか。</t>
  </si>
  <si>
    <t>施工に配慮した設計図となっているか。</t>
  </si>
  <si>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</si>
  <si>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</si>
  <si>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数量取りまとめは、種類毎、材料毎に打合せ区分にあわせてまとめられているか。また、数量算出要領にあわせてまとめられているか。</t>
  </si>
  <si>
    <t>数量計算の根拠となる資料（根拠図等）は作成しているか。</t>
  </si>
  <si>
    <t>数量全体総括、工区総括、ブロック総括等、打ち合わせと整合し、かつ転記ミスや集計ミスがないか。</t>
  </si>
  <si>
    <t>使用する材料の規格及び強度等は記入されているか。</t>
  </si>
  <si>
    <t>施工に対する申送り事項が記載されているか。</t>
    <rPh sb="0" eb="2">
      <t>セコウ</t>
    </rPh>
    <rPh sb="3" eb="4">
      <t>タイ</t>
    </rPh>
    <rPh sb="6" eb="8">
      <t>モウシオク</t>
    </rPh>
    <rPh sb="9" eb="11">
      <t>ジコウ</t>
    </rPh>
    <rPh sb="12" eb="14">
      <t>キサイ</t>
    </rPh>
    <phoneticPr fontId="1"/>
  </si>
  <si>
    <t>経済性、安全性が考慮されているか。</t>
    <rPh sb="8" eb="10">
      <t>コウリョ</t>
    </rPh>
    <phoneticPr fontId="1"/>
  </si>
  <si>
    <t>工事中の環境面が考慮されているか。</t>
    <rPh sb="8" eb="10">
      <t>コウリョ</t>
    </rPh>
    <phoneticPr fontId="1"/>
  </si>
  <si>
    <t>関係法令を遵守した計画になっているか。</t>
  </si>
  <si>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</si>
  <si>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</si>
  <si>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</si>
  <si>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打合せや協議事項は反映されているか。</t>
    <rPh sb="4" eb="6">
      <t>キョウギ</t>
    </rPh>
    <phoneticPr fontId="1"/>
  </si>
  <si>
    <t>設計条件の考え方が整理されているか。</t>
  </si>
  <si>
    <t>比較検討の結果が整理されているか。</t>
  </si>
  <si>
    <t>工事発注時に仕様書で指定すべき事項・条件明示すべき事項が明記されているか。</t>
  </si>
  <si>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</si>
  <si>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</si>
  <si>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</si>
  <si>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</si>
  <si>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</si>
  <si>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設計計算書</t>
    <rPh sb="4" eb="5">
      <t>ショ</t>
    </rPh>
    <phoneticPr fontId="2"/>
  </si>
  <si>
    <t>数量計算書</t>
    <rPh sb="4" eb="5">
      <t>ショ</t>
    </rPh>
    <phoneticPr fontId="2"/>
  </si>
  <si>
    <t>施工計画書</t>
    <rPh sb="4" eb="5">
      <t>ショ</t>
    </rPh>
    <phoneticPr fontId="2"/>
  </si>
  <si>
    <t>設計概要書</t>
    <rPh sb="0" eb="2">
      <t>セッケイ</t>
    </rPh>
    <rPh sb="2" eb="5">
      <t>ガイヨウショ</t>
    </rPh>
    <phoneticPr fontId="2"/>
  </si>
  <si>
    <t>赤黄チェック</t>
    <rPh sb="0" eb="1">
      <t>アカ</t>
    </rPh>
    <rPh sb="1" eb="2">
      <t>キ</t>
    </rPh>
    <phoneticPr fontId="2"/>
  </si>
  <si>
    <t>照査技術者</t>
    <rPh sb="0" eb="2">
      <t>ショウサ</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</si>
  <si>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</si>
  <si>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</si>
  <si>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</si>
  <si>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</si>
  <si>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</si>
  <si>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</si>
  <si>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</si>
  <si>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</si>
  <si>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phoneticPr fontId="2"/>
  </si>
  <si>
    <t>設計の目的、主旨、範囲を把握したか。</t>
  </si>
  <si>
    <t>2)</t>
    <phoneticPr fontId="2"/>
  </si>
  <si>
    <t>設計の内容、工程等について具体的に把握したか。また、特記仕様書との整合は確認したか。スケジュール管理表を提出したか。</t>
    <rPh sb="48" eb="50">
      <t>カンリ</t>
    </rPh>
    <rPh sb="50" eb="51">
      <t>ヒョウ</t>
    </rPh>
    <rPh sb="52" eb="54">
      <t>テイシュツ</t>
    </rPh>
    <phoneticPr fontId="1"/>
  </si>
  <si>
    <t>3)</t>
    <phoneticPr fontId="2"/>
  </si>
  <si>
    <t>4)</t>
    <phoneticPr fontId="1"/>
  </si>
  <si>
    <t>水域名（河川名、池名等）を確認したか。</t>
    <phoneticPr fontId="1"/>
  </si>
  <si>
    <t>貸与資料は最新版であるか確認したか。また、不足点及び追加事項があるか確認したか。不足がある場合には、資料請求、追加調査等の提案を行ったか。</t>
    <phoneticPr fontId="1"/>
  </si>
  <si>
    <t>1)</t>
    <phoneticPr fontId="1"/>
  </si>
  <si>
    <t>本川及び支川の計画平面、縦断、横断形状を把握したか。</t>
  </si>
  <si>
    <t>座標と基準点は適正か。また、基準点、座標系等の変更の経緯はないか。</t>
    <rPh sb="0" eb="2">
      <t>ザヒョウ</t>
    </rPh>
    <rPh sb="3" eb="5">
      <t>キジュン</t>
    </rPh>
    <rPh sb="5" eb="6">
      <t>テン</t>
    </rPh>
    <rPh sb="7" eb="9">
      <t>テキセイ</t>
    </rPh>
    <rPh sb="26" eb="28">
      <t>ケイイ</t>
    </rPh>
    <phoneticPr fontId="1"/>
  </si>
  <si>
    <t>支障物件の状況を把握したか。（地下埋設物、架空条件の整理、既設樋管・橋梁などの構造物との離れ等）</t>
    <phoneticPr fontId="1"/>
  </si>
  <si>
    <t>排水先の水質状況を確認したか。</t>
    <phoneticPr fontId="1"/>
  </si>
  <si>
    <t>施工計画の条件を把握したか（ヤード、濁水処理、交通条件、進入路等）。工事用道路は施工機械、運搬車両が進入可能な幾何構造となっているか。</t>
    <phoneticPr fontId="1"/>
  </si>
  <si>
    <t>11)</t>
    <phoneticPr fontId="1"/>
  </si>
  <si>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</si>
  <si>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12)</t>
    <phoneticPr fontId="1"/>
  </si>
  <si>
    <t>設計に使用する技術基準、参考図書を確認したか。また、最新版であるか確認したか。</t>
    <phoneticPr fontId="1"/>
  </si>
  <si>
    <t>築堤材料は決定しているか。</t>
  </si>
  <si>
    <t>予備設計で設定している護岸形式は適正か。</t>
    <rPh sb="0" eb="2">
      <t>ヨビ</t>
    </rPh>
    <rPh sb="2" eb="4">
      <t>セッケイ</t>
    </rPh>
    <rPh sb="5" eb="7">
      <t>セッテイ</t>
    </rPh>
    <rPh sb="11" eb="13">
      <t>ゴガン</t>
    </rPh>
    <rPh sb="13" eb="15">
      <t>ケイシキ</t>
    </rPh>
    <rPh sb="16" eb="18">
      <t>テキセイ</t>
    </rPh>
    <phoneticPr fontId="1"/>
  </si>
  <si>
    <t>予備設計で設定している護岸基礎形式は適正か。</t>
    <rPh sb="0" eb="2">
      <t>ヨビ</t>
    </rPh>
    <rPh sb="2" eb="4">
      <t>セッケイ</t>
    </rPh>
    <rPh sb="5" eb="7">
      <t>セッテイ</t>
    </rPh>
    <phoneticPr fontId="1"/>
  </si>
  <si>
    <t>洗掘深、最深河床の評価高の設定は妥当か。</t>
    <phoneticPr fontId="1"/>
  </si>
  <si>
    <t>8)</t>
    <phoneticPr fontId="1"/>
  </si>
  <si>
    <t>考慮すべき特殊条件は確認したか。(水衝部､旧川跡､漏水部､軟弱地盤､耐震設計対象区域､環境条件等)</t>
  </si>
  <si>
    <t>9)</t>
    <phoneticPr fontId="1"/>
  </si>
  <si>
    <t>安定計算の許容値、計算方法は確認したか。</t>
  </si>
  <si>
    <t>10)</t>
    <phoneticPr fontId="1"/>
  </si>
  <si>
    <t>浸透流対策等の対策工検討の有無は確認したか。</t>
    <phoneticPr fontId="1"/>
  </si>
  <si>
    <t>坂路、階段位置、側帯、車輌交換場所は適正か。</t>
  </si>
  <si>
    <t>多自然川づくり、新工法等は環境に適合しているか。又、河川特性等を考慮したか。</t>
  </si>
  <si>
    <t>用排水系統は適正か。</t>
  </si>
  <si>
    <t>暫定施工等について検討するのか。</t>
  </si>
  <si>
    <t>移設施設の処理は適正か。</t>
  </si>
  <si>
    <t>現況河川区域は確認したか。</t>
  </si>
  <si>
    <t>関連する設計と整合はとれているか。</t>
  </si>
  <si>
    <t>河川構造物(水門、堰、樋門、落差工等）及び橋梁の計画を確認したか。</t>
  </si>
  <si>
    <t>伝統工法の採用の可能性について確認したか。</t>
  </si>
  <si>
    <t>予備設計で設定されている施工時に作用する荷重条件を確認したか。</t>
    <rPh sb="0" eb="2">
      <t>ヨビ</t>
    </rPh>
    <rPh sb="2" eb="4">
      <t>セッケイ</t>
    </rPh>
    <rPh sb="5" eb="7">
      <t>セッテイ</t>
    </rPh>
    <rPh sb="12" eb="14">
      <t>セコウ</t>
    </rPh>
    <rPh sb="14" eb="15">
      <t>ジ</t>
    </rPh>
    <rPh sb="16" eb="18">
      <t>サヨウ</t>
    </rPh>
    <rPh sb="20" eb="22">
      <t>カジュウ</t>
    </rPh>
    <rPh sb="22" eb="24">
      <t>ジョウケン</t>
    </rPh>
    <rPh sb="25" eb="27">
      <t>カクニン</t>
    </rPh>
    <phoneticPr fontId="1"/>
  </si>
  <si>
    <t>土質定数の設定は妥当か。また、隣接工区との整合は図られているか。</t>
    <phoneticPr fontId="1"/>
  </si>
  <si>
    <t>追加調査の必要性はないか。（ボーリング柱状図や土質試験結果等、対象区間にある既存調査資料の収集整理を行っているか）</t>
    <phoneticPr fontId="1"/>
  </si>
  <si>
    <t>6)</t>
    <phoneticPr fontId="1"/>
  </si>
  <si>
    <t>軟弱地盤として検討する必要性を確認したか。(圧密沈下、液状化、地盤支持力、法面安定、側方移動、限界盛土高等)</t>
    <rPh sb="47" eb="49">
      <t>ゲンカイ</t>
    </rPh>
    <rPh sb="49" eb="51">
      <t>モリド</t>
    </rPh>
    <rPh sb="51" eb="52">
      <t>タカ</t>
    </rPh>
    <phoneticPr fontId="1"/>
  </si>
  <si>
    <t>築堤履歴、被災履歴、要注意地形を文献資料に基づき調査しているか。</t>
  </si>
  <si>
    <t>地質調査箇所は一連区間を代表する位置となっているか。</t>
  </si>
  <si>
    <t>裏のり尻付近表層土質を確認する調査計画となっているか。</t>
  </si>
  <si>
    <t>裏のり尻付近の被覆土（粘性土）、あるいは遮水矢板等の根入れ層の分布が堤防縦断方向で確認されているか。</t>
  </si>
  <si>
    <t>ボーリング調査深度は適切か。</t>
  </si>
  <si>
    <t>堤体及び基礎地盤を対象としたサンプリング計画は適切か。</t>
  </si>
  <si>
    <t>三軸圧縮試験の適用条件を確認したか。</t>
    <phoneticPr fontId="1"/>
  </si>
  <si>
    <t>2)</t>
    <phoneticPr fontId="1"/>
  </si>
  <si>
    <t>周辺の土地利用条件を確認したか。</t>
    <phoneticPr fontId="1"/>
  </si>
  <si>
    <t>地権者及び地元等の調整内容を理解したか。</t>
  </si>
  <si>
    <t>占用者との調整内容を理解したか。</t>
  </si>
  <si>
    <t>他事業との調整内容を理解したか。</t>
    <phoneticPr fontId="1"/>
  </si>
  <si>
    <t>河道条件</t>
    <phoneticPr fontId="2"/>
  </si>
  <si>
    <t>現地踏査</t>
    <phoneticPr fontId="2"/>
  </si>
  <si>
    <t>設計基本条件</t>
    <phoneticPr fontId="2"/>
  </si>
  <si>
    <t>地盤条件</t>
    <phoneticPr fontId="2"/>
  </si>
  <si>
    <t>施工条件</t>
    <phoneticPr fontId="2"/>
  </si>
  <si>
    <t>関連機関との調整</t>
    <phoneticPr fontId="2"/>
  </si>
  <si>
    <t>環境及び景観検討</t>
    <rPh sb="2" eb="3">
      <t>オヨ</t>
    </rPh>
    <rPh sb="4" eb="6">
      <t>ケイカン</t>
    </rPh>
    <rPh sb="6" eb="8">
      <t>ケントウ</t>
    </rPh>
    <phoneticPr fontId="2"/>
  </si>
  <si>
    <t>コスト縮減</t>
    <phoneticPr fontId="2"/>
  </si>
  <si>
    <t>建設副産物対策</t>
    <phoneticPr fontId="2"/>
  </si>
  <si>
    <t>護岸形式は適正か。</t>
    <rPh sb="0" eb="2">
      <t>ゴガン</t>
    </rPh>
    <rPh sb="2" eb="4">
      <t>ケイシキ</t>
    </rPh>
    <rPh sb="5" eb="7">
      <t>テキセイ</t>
    </rPh>
    <phoneticPr fontId="1"/>
  </si>
  <si>
    <t>護岸基礎形式は適正か。</t>
    <phoneticPr fontId="1"/>
  </si>
  <si>
    <t>一般平面図、縦断図、横断図は妥当か。（設計基本条件との整合）、最小部材厚の設定と各部位の部材厚は妥当か。また、一般縦断図に土質柱状図は描かれているか。</t>
    <phoneticPr fontId="1"/>
  </si>
  <si>
    <t>既設構造物等との取り付け形状は妥当か。</t>
    <rPh sb="0" eb="2">
      <t>キセツ</t>
    </rPh>
    <rPh sb="2" eb="5">
      <t>コウゾウブツ</t>
    </rPh>
    <rPh sb="5" eb="6">
      <t>トウ</t>
    </rPh>
    <rPh sb="8" eb="9">
      <t>ト</t>
    </rPh>
    <rPh sb="10" eb="11">
      <t>ツ</t>
    </rPh>
    <rPh sb="12" eb="14">
      <t>ケイジョウ</t>
    </rPh>
    <rPh sb="15" eb="17">
      <t>ダトウ</t>
    </rPh>
    <phoneticPr fontId="1"/>
  </si>
  <si>
    <t>堤防断面（計画断面、施工断面等）は妥当か。</t>
  </si>
  <si>
    <t>盛土端部のすりつけは妥当か。</t>
  </si>
  <si>
    <t>4)</t>
    <phoneticPr fontId="2"/>
  </si>
  <si>
    <t>不良土除去を考慮しているか。</t>
  </si>
  <si>
    <t>既設構造物（既設護岸等）の対応方法は妥当か。</t>
  </si>
  <si>
    <t>築堤材料区分は妥当か。</t>
  </si>
  <si>
    <t>堤防天端の舗装構成は確認したか。</t>
    <rPh sb="0" eb="2">
      <t>テイボウ</t>
    </rPh>
    <rPh sb="2" eb="4">
      <t>テンバ</t>
    </rPh>
    <rPh sb="5" eb="7">
      <t>ホソウ</t>
    </rPh>
    <rPh sb="7" eb="9">
      <t>コウセイ</t>
    </rPh>
    <rPh sb="10" eb="12">
      <t>カクニン</t>
    </rPh>
    <phoneticPr fontId="1"/>
  </si>
  <si>
    <t>天端工、天端保護工の幅、工種は確認したか。</t>
    <rPh sb="0" eb="2">
      <t>テンバ</t>
    </rPh>
    <rPh sb="2" eb="3">
      <t>コウ</t>
    </rPh>
    <rPh sb="4" eb="6">
      <t>テンバ</t>
    </rPh>
    <rPh sb="6" eb="8">
      <t>ホゴ</t>
    </rPh>
    <rPh sb="8" eb="9">
      <t>コウ</t>
    </rPh>
    <rPh sb="10" eb="11">
      <t>ハバ</t>
    </rPh>
    <rPh sb="12" eb="13">
      <t>コウ</t>
    </rPh>
    <rPh sb="13" eb="14">
      <t>シュ</t>
    </rPh>
    <rPh sb="15" eb="17">
      <t>カクニン</t>
    </rPh>
    <phoneticPr fontId="1"/>
  </si>
  <si>
    <t>地震後の残留堤防高は、照査外水位以上か。また、L2対策区間に該当するか。</t>
    <phoneticPr fontId="1"/>
  </si>
  <si>
    <t>基礎地盤の液状化に伴う変形解析手法および解析結果は妥当か。</t>
  </si>
  <si>
    <t>外力による工法選定をおこなっているか。また、既設の被災護岸の構造を考慮して工法選定をしているか。</t>
    <phoneticPr fontId="1"/>
  </si>
  <si>
    <t>護岸形式に応じた構造モデルで設計を行っているか。</t>
  </si>
  <si>
    <t>基礎工の根入深さは適性か。</t>
  </si>
  <si>
    <t>基礎矢板の根入深さは妥当か。</t>
  </si>
  <si>
    <t>横帯工及び目地の配置は妥当か。</t>
  </si>
  <si>
    <t>材料使用区分(プレキャスト・場所打ちの使用区分・部材の重量等）は妥当か。</t>
  </si>
  <si>
    <t>安定計算が必要な場合、設計条件は妥当か。</t>
  </si>
  <si>
    <t>検討ケースの設定は妥当か。</t>
  </si>
  <si>
    <t>矢板の型式（普通、幅広、ハット）は妥当か。</t>
    <rPh sb="0" eb="2">
      <t>ヤイタ</t>
    </rPh>
    <rPh sb="3" eb="5">
      <t>ケイシキ</t>
    </rPh>
    <rPh sb="17" eb="19">
      <t>ダトウ</t>
    </rPh>
    <phoneticPr fontId="1"/>
  </si>
  <si>
    <t>3)</t>
    <phoneticPr fontId="1"/>
  </si>
  <si>
    <t>現場条件と設定荷重の整合がとれているか。</t>
  </si>
  <si>
    <t>コーピングの大きさは妥当か。</t>
  </si>
  <si>
    <t>5)</t>
    <phoneticPr fontId="1"/>
  </si>
  <si>
    <t>継手効率は妥当か。</t>
  </si>
  <si>
    <t>腐食による低減率は妥当か。</t>
  </si>
  <si>
    <t>許容値、計算方法は正しいか。</t>
  </si>
  <si>
    <t>洗掘深は妥当か。</t>
  </si>
  <si>
    <t>解析手法は妥当か。</t>
  </si>
  <si>
    <t>土圧及び水圧の考え方は妥当か（荷重図）。</t>
  </si>
  <si>
    <t>控え式の場合の控え形式、控え位置、緊張材は妥当か。</t>
    <phoneticPr fontId="1"/>
  </si>
  <si>
    <t>14)</t>
    <phoneticPr fontId="1"/>
  </si>
  <si>
    <t>腐食対策を考慮しているか。</t>
    <phoneticPr fontId="1"/>
  </si>
  <si>
    <t>裏込土､埋戻土の種類と土圧及び水圧の考え方は妥当か。</t>
  </si>
  <si>
    <t>適用基準は正しいか。</t>
  </si>
  <si>
    <t>施工法を配慮しているか。</t>
  </si>
  <si>
    <t>材料使用区分は妥当か。</t>
  </si>
  <si>
    <t>構造細目は妥当か。（鉄筋かぶり、ピッチ、継手、最小鉄筋量）</t>
    <phoneticPr fontId="1"/>
  </si>
  <si>
    <t>耐震性能の照査条件、照査方法は妥当か。</t>
  </si>
  <si>
    <t>レベル1地震時における躯体の許容応力度、基礎の安定条件は適切か。</t>
  </si>
  <si>
    <t>基礎形式が妥当か。</t>
    <phoneticPr fontId="1"/>
  </si>
  <si>
    <t>形式、寸法は妥当か。（杭の場合、杭種、杭径等）（直接基礎の場合、沈下量等の検討）</t>
  </si>
  <si>
    <t>支持層への根入れは妥当か。また支持層選定は妥当か。</t>
  </si>
  <si>
    <t>杭基礎に負の周面摩擦力の作用が見込まれる場合は外力として考慮したか。</t>
  </si>
  <si>
    <t>施工方法は環境面を考慮して選定しているか。</t>
  </si>
  <si>
    <t>構造細目は妥当か。（杭頭処理、継手）</t>
  </si>
  <si>
    <t>耐震性能の照査条件、照査方法は妥当か。</t>
    <phoneticPr fontId="1"/>
  </si>
  <si>
    <t>レベル1地震時における躯体の許容応力度、基礎の安定条件は適切か。</t>
    <phoneticPr fontId="1"/>
  </si>
  <si>
    <t>根固工の施工延長及び施工断面は妥当か。</t>
    <phoneticPr fontId="1"/>
  </si>
  <si>
    <t>洗掘深、設計河床高（最深河床の評価高）との整合は妥当か。</t>
    <phoneticPr fontId="1"/>
  </si>
  <si>
    <t>根固工の形式及び重量は妥当か。</t>
    <phoneticPr fontId="1"/>
  </si>
  <si>
    <t>水制工の施工延長及び施工断面は妥当か。（高さ、長さ、ピッチ等）</t>
    <phoneticPr fontId="1"/>
  </si>
  <si>
    <t>水制工の覆工材料の安定性を確認したか。</t>
    <phoneticPr fontId="1"/>
  </si>
  <si>
    <t>水制工設置後の流下能力をチェックしたか。</t>
    <phoneticPr fontId="1"/>
  </si>
  <si>
    <t>堤防定規断面を侵していないか。（２Ｈルール）</t>
    <phoneticPr fontId="1"/>
  </si>
  <si>
    <t>水路の流下能力、水路構造（素掘、柵渠）は妥当か。</t>
  </si>
  <si>
    <t>法尻処理としての構造は妥当か。</t>
    <phoneticPr fontId="1"/>
  </si>
  <si>
    <t>河川法上の取扱いは検討したか。</t>
    <phoneticPr fontId="1"/>
  </si>
  <si>
    <t>用排水路・堤脚水路の設置により、水路周辺部の土地利用に影響はないか。また、影響がある場合は対策がされているか。</t>
    <rPh sb="5" eb="7">
      <t>テイキャク</t>
    </rPh>
    <rPh sb="7" eb="9">
      <t>スイロ</t>
    </rPh>
    <phoneticPr fontId="1"/>
  </si>
  <si>
    <t>位置は妥当か。</t>
    <phoneticPr fontId="1"/>
  </si>
  <si>
    <t>形式、形状寸法は妥当か。</t>
    <phoneticPr fontId="1"/>
  </si>
  <si>
    <t>堤防定規断面との関係は妥当か。</t>
    <phoneticPr fontId="1"/>
  </si>
  <si>
    <t>坂路設置時に周辺の土地利用に影響はないか。また、影響がある場合は対策がされているか。</t>
    <phoneticPr fontId="1"/>
  </si>
  <si>
    <t>耐震設計の考え方は妥当か。（必要な耐震性能の整理、照査に用いる地震動、照査方法の整理）</t>
    <phoneticPr fontId="1"/>
  </si>
  <si>
    <t>水平震度は妥当か。</t>
    <rPh sb="0" eb="2">
      <t>スイヘイ</t>
    </rPh>
    <rPh sb="2" eb="4">
      <t>シンド</t>
    </rPh>
    <rPh sb="5" eb="7">
      <t>ダトウ</t>
    </rPh>
    <phoneticPr fontId="1"/>
  </si>
  <si>
    <t>重要度に応じた適切な耐震性能を照査しているか。</t>
    <rPh sb="0" eb="3">
      <t>ジュウヨウド</t>
    </rPh>
    <rPh sb="4" eb="5">
      <t>オウ</t>
    </rPh>
    <rPh sb="7" eb="9">
      <t>テキセツ</t>
    </rPh>
    <rPh sb="10" eb="12">
      <t>タイシン</t>
    </rPh>
    <rPh sb="12" eb="14">
      <t>セイノウ</t>
    </rPh>
    <rPh sb="15" eb="17">
      <t>ショウサ</t>
    </rPh>
    <phoneticPr fontId="1"/>
  </si>
  <si>
    <t>地震時堤防安定性照査（変形懐石）方法は適切か。</t>
    <rPh sb="3" eb="5">
      <t>テイボウ</t>
    </rPh>
    <rPh sb="5" eb="7">
      <t>アンテイ</t>
    </rPh>
    <rPh sb="7" eb="8">
      <t>セイ</t>
    </rPh>
    <rPh sb="8" eb="10">
      <t>ショウサ</t>
    </rPh>
    <rPh sb="11" eb="13">
      <t>ヘンケイ</t>
    </rPh>
    <rPh sb="13" eb="15">
      <t>カイセキ</t>
    </rPh>
    <rPh sb="16" eb="18">
      <t>ホウホウ</t>
    </rPh>
    <rPh sb="19" eb="21">
      <t>テキセツ</t>
    </rPh>
    <phoneticPr fontId="1"/>
  </si>
  <si>
    <t>躯体の残留変位を適切に評価しているか。</t>
    <rPh sb="0" eb="2">
      <t>クタイ</t>
    </rPh>
    <rPh sb="3" eb="5">
      <t>ザンリュウ</t>
    </rPh>
    <rPh sb="5" eb="7">
      <t>ヘンイ</t>
    </rPh>
    <rPh sb="8" eb="10">
      <t>テキセツ</t>
    </rPh>
    <rPh sb="11" eb="13">
      <t>ヒョウカ</t>
    </rPh>
    <phoneticPr fontId="1"/>
  </si>
  <si>
    <t>基準点、座標系等の変更によるズレ（特に高さ関係）はないか。</t>
    <rPh sb="0" eb="3">
      <t>キジュンテン</t>
    </rPh>
    <rPh sb="4" eb="6">
      <t>ザヒョウ</t>
    </rPh>
    <rPh sb="6" eb="7">
      <t>ケイ</t>
    </rPh>
    <rPh sb="7" eb="8">
      <t>トウ</t>
    </rPh>
    <rPh sb="9" eb="11">
      <t>ヘンコウ</t>
    </rPh>
    <rPh sb="17" eb="18">
      <t>トク</t>
    </rPh>
    <rPh sb="19" eb="20">
      <t>タカ</t>
    </rPh>
    <rPh sb="21" eb="23">
      <t>カンケイ</t>
    </rPh>
    <phoneticPr fontId="1"/>
  </si>
  <si>
    <t>レベル2地震動に伴う液状化による堤防変形を評価しているか。</t>
    <rPh sb="4" eb="6">
      <t>ジシン</t>
    </rPh>
    <rPh sb="6" eb="7">
      <t>ドウ</t>
    </rPh>
    <rPh sb="8" eb="9">
      <t>トモナ</t>
    </rPh>
    <rPh sb="10" eb="13">
      <t>エキジョウカ</t>
    </rPh>
    <rPh sb="16" eb="18">
      <t>テイボウ</t>
    </rPh>
    <rPh sb="18" eb="20">
      <t>ヘンケイ</t>
    </rPh>
    <rPh sb="21" eb="23">
      <t>ヒョウカ</t>
    </rPh>
    <phoneticPr fontId="1"/>
  </si>
  <si>
    <t>安定計算、沈下量、液状化検討は妥当か。</t>
  </si>
  <si>
    <t>7)</t>
    <phoneticPr fontId="1"/>
  </si>
  <si>
    <t>浸透流解析における一連区間の設定，代表断面の選定は妥当か。</t>
  </si>
  <si>
    <t>解析モデルにおいて、原位置試験や土質試験の結果に基づいて土質定数が設定されているか。</t>
  </si>
  <si>
    <t>一般値と比較し、特異な試験結果を土質定数設定にあたって採用していないか。</t>
  </si>
  <si>
    <t>浸透流解析における土質定数の設定において、築堤履歴を考慮したものとなっているか。</t>
  </si>
  <si>
    <t>堤防形状に既設水路等の情報が反映されているか。</t>
  </si>
  <si>
    <t>HWLは適切に設定されているか。</t>
  </si>
  <si>
    <t>外力条件の設定において、降雨量及び河川水位の基準地点、観測値、設定値は適切か。</t>
  </si>
  <si>
    <t>代表洪水の抽出、河道条件は適切か。</t>
  </si>
  <si>
    <t>浸透に対する安全性の照査基準の設定は適切か。</t>
  </si>
  <si>
    <t>安全性の照査位置が適切な位置となっているか。</t>
  </si>
  <si>
    <t>堤防強化工法の規模，範囲は妥当か。</t>
  </si>
  <si>
    <t>断面拡大工法採用時において、河積阻害及び堤内用地の確認をしたか。</t>
  </si>
  <si>
    <t>裏のりを掘削するドレーン工法を採用する際に、安全性が確保されているか確認したか。</t>
  </si>
  <si>
    <t>基礎地盤対策としてドレーン工の設置高さを極端に低くし、被覆土を損傷するタイプのドレーン工を選定していないか。</t>
  </si>
  <si>
    <t>川表遮水工法採用時において、周辺地下水への影響検討を行っているか。</t>
  </si>
  <si>
    <t>堤防強化工施工時における既設堤体の掘削に対しての配慮は適切か。</t>
  </si>
  <si>
    <t>堤防を薄く切るすべり形状や、基礎地盤に極端に深く入るすべり形状となっていないか。</t>
  </si>
  <si>
    <t>遮水工法を用いる場合、中間層の打ち抜きなど施工性を考慮した工法選定となっているか。</t>
  </si>
  <si>
    <t>プレキャスト材の使用を確認したか。</t>
    <phoneticPr fontId="1"/>
  </si>
  <si>
    <t>新材料の適用の可能性を確認したか。</t>
    <phoneticPr fontId="1"/>
  </si>
  <si>
    <t>類似製品の有無は確認したか。</t>
    <phoneticPr fontId="1"/>
  </si>
  <si>
    <t>現地材料の利用の可能性を確認したか。</t>
    <phoneticPr fontId="1"/>
  </si>
  <si>
    <t>暫定施工条件等の段階施工条件はあるか。</t>
  </si>
  <si>
    <t>旧施設の撤去条件を確認したか。</t>
  </si>
  <si>
    <t>流用材料の分析結果を確認したか。（軟弱土の固化材配合試験等）</t>
  </si>
  <si>
    <t>仮締切工の構造及び高さは妥当か。</t>
    <phoneticPr fontId="1"/>
  </si>
  <si>
    <t>仮締切対象流量、仮締切水は適正か。</t>
    <rPh sb="0" eb="1">
      <t>カリ</t>
    </rPh>
    <rPh sb="1" eb="3">
      <t>シメキリ</t>
    </rPh>
    <rPh sb="3" eb="5">
      <t>タイショウ</t>
    </rPh>
    <rPh sb="5" eb="7">
      <t>リュウリョウ</t>
    </rPh>
    <rPh sb="8" eb="11">
      <t>カリシメキリ</t>
    </rPh>
    <rPh sb="11" eb="12">
      <t>スイ</t>
    </rPh>
    <rPh sb="13" eb="15">
      <t>テキセイ</t>
    </rPh>
    <phoneticPr fontId="1"/>
  </si>
  <si>
    <t>瀬替、水替時流量は確認したか。</t>
    <phoneticPr fontId="1"/>
  </si>
  <si>
    <t>水路切廻しの安全性は妥当か。</t>
    <phoneticPr fontId="1"/>
  </si>
  <si>
    <t>工事用道路（長尺物等の搬入）の径路は妥当か。</t>
  </si>
  <si>
    <t>9)</t>
    <phoneticPr fontId="2"/>
  </si>
  <si>
    <t>仮締切の阻害率は妥当か。</t>
    <phoneticPr fontId="1"/>
  </si>
  <si>
    <t>環境条件は十分把握されたか。</t>
  </si>
  <si>
    <t>水質、動植物、騒音・振動、景観について、適切な対応・対策は講じられているか。</t>
    <phoneticPr fontId="1"/>
  </si>
  <si>
    <t>建設副産物の処理方法は適正か。また、リサイクル計画書を考慮したか。</t>
    <phoneticPr fontId="1"/>
  </si>
  <si>
    <t>協議関連</t>
    <phoneticPr fontId="2"/>
  </si>
  <si>
    <t>一般図</t>
    <phoneticPr fontId="2"/>
  </si>
  <si>
    <t>堤体</t>
    <phoneticPr fontId="2"/>
  </si>
  <si>
    <t>法覆工</t>
    <phoneticPr fontId="2"/>
  </si>
  <si>
    <t>矢板護岸</t>
    <phoneticPr fontId="2"/>
  </si>
  <si>
    <t>コンクリート擁壁</t>
    <phoneticPr fontId="2"/>
  </si>
  <si>
    <t>基礎工</t>
    <phoneticPr fontId="2"/>
  </si>
  <si>
    <t>根固工</t>
    <phoneticPr fontId="2"/>
  </si>
  <si>
    <t>水制工</t>
    <phoneticPr fontId="2"/>
  </si>
  <si>
    <t>用排水路工</t>
    <phoneticPr fontId="2"/>
  </si>
  <si>
    <t>坂路工、階段工</t>
    <phoneticPr fontId="2"/>
  </si>
  <si>
    <t>軟弱地盤対策工</t>
    <phoneticPr fontId="2"/>
  </si>
  <si>
    <t xml:space="preserve">堤防の浸透
</t>
    <rPh sb="0" eb="2">
      <t>テイボウ</t>
    </rPh>
    <rPh sb="3" eb="5">
      <t>シントウ</t>
    </rPh>
    <phoneticPr fontId="2"/>
  </si>
  <si>
    <t>使用材料</t>
    <phoneticPr fontId="2"/>
  </si>
  <si>
    <t>施工計画</t>
    <phoneticPr fontId="2"/>
  </si>
  <si>
    <t>インプットされた値は適正か。</t>
  </si>
  <si>
    <t>安定計算結果は許容値を満たしているか。（変位量、安定に対する安全度、根入れ深さ）</t>
    <phoneticPr fontId="1"/>
  </si>
  <si>
    <t>応力度は許容値を満たしているか。また、単位は適正か。</t>
    <phoneticPr fontId="1"/>
  </si>
  <si>
    <t>全体一般図等に必要な項目が記載されているか。（法線、築堤護岸、付属構造物等）</t>
  </si>
  <si>
    <t>小構造物設計図面は出典が明らかか。</t>
  </si>
  <si>
    <t>構造物の基本寸法、高さ関係は照合されているか。</t>
    <phoneticPr fontId="1"/>
  </si>
  <si>
    <t>必要寸法、部材形状及び寸法等にもれはないか。</t>
  </si>
  <si>
    <t>鉄筋同士の干渉はないか。または、鉄筋と干渉する部材がないか。</t>
    <rPh sb="2" eb="4">
      <t>ドウシ</t>
    </rPh>
    <rPh sb="5" eb="7">
      <t>カンショウ</t>
    </rPh>
    <rPh sb="16" eb="18">
      <t>テッキン</t>
    </rPh>
    <rPh sb="19" eb="21">
      <t>カンショウ</t>
    </rPh>
    <rPh sb="23" eb="25">
      <t>ブザイ</t>
    </rPh>
    <phoneticPr fontId="1"/>
  </si>
  <si>
    <t>水位等、設計条件が図面に明示されているか。</t>
  </si>
  <si>
    <t>施工を考慮した数量計算となっているか。</t>
  </si>
  <si>
    <t>工種・種別・細別は工種体系と一致しているか。</t>
  </si>
  <si>
    <t>施工法、施工手順が妥当であるか。</t>
  </si>
  <si>
    <t>全体事業計画との整合が図られているか。</t>
    <phoneticPr fontId="1"/>
  </si>
  <si>
    <t>設計図</t>
    <phoneticPr fontId="2"/>
  </si>
  <si>
    <t>設計調書</t>
    <phoneticPr fontId="2"/>
  </si>
  <si>
    <t>報告書</t>
    <phoneticPr fontId="2"/>
  </si>
  <si>
    <t>建設副産物対策</t>
    <phoneticPr fontId="2"/>
  </si>
  <si>
    <t>TECRIS</t>
    <phoneticPr fontId="2"/>
  </si>
  <si>
    <t>築 堤 護 岸 詳 細 設 計 照 査 要 領</t>
    <phoneticPr fontId="1"/>
  </si>
  <si>
    <t>築堤護岸詳細設計照査フローチャート</t>
    <rPh sb="0" eb="2">
      <t>チクテイ</t>
    </rPh>
    <rPh sb="2" eb="4">
      <t>ゴガン</t>
    </rPh>
    <rPh sb="4" eb="6">
      <t>ショウサイ</t>
    </rPh>
    <rPh sb="6" eb="8">
      <t>セッケイ</t>
    </rPh>
    <rPh sb="8" eb="10">
      <t>ショウサ</t>
    </rPh>
    <phoneticPr fontId="2"/>
  </si>
  <si>
    <t>契約</t>
    <rPh sb="0" eb="2">
      <t>ケイヤク</t>
    </rPh>
    <phoneticPr fontId="2"/>
  </si>
  <si>
    <t>現地踏査</t>
    <rPh sb="0" eb="2">
      <t>ゲンチ</t>
    </rPh>
    <rPh sb="2" eb="4">
      <t>トウサ</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</si>
  <si>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</si>
  <si>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</si>
  <si>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</si>
  <si>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</si>
  <si>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</si>
  <si>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</si>
  <si>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</si>
  <si>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</si>
  <si>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</si>
  <si>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</si>
  <si>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</si>
  <si>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</si>
  <si>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</si>
  <si>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</si>
  <si>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</si>
  <si>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</si>
  <si>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</si>
  <si>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</si>
  <si>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</si>
  <si>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</si>
  <si>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</si>
  <si>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施工計画</t>
    <rPh sb="0" eb="2">
      <t>セコウ</t>
    </rPh>
    <rPh sb="2" eb="4">
      <t>ケイカク</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</si>
  <si>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</si>
  <si>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</si>
  <si>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</si>
  <si>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</si>
  <si>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</si>
  <si>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</si>
  <si>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</si>
  <si>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</si>
  <si>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</si>
  <si>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</si>
  <si>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</si>
  <si>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</si>
  <si>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</si>
  <si>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</si>
  <si>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</si>
  <si>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</si>
  <si>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</si>
  <si>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</si>
  <si>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</si>
  <si>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</si>
  <si>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</si>
  <si>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</si>
  <si>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</si>
  <si>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</si>
  <si>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</si>
  <si>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</si>
  <si>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</si>
  <si>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追加項目記入表</t>
    <phoneticPr fontId="1"/>
  </si>
  <si>
    <t>照査②</t>
    <rPh sb="0" eb="2">
      <t>ショウサ</t>
    </rPh>
    <phoneticPr fontId="1"/>
  </si>
  <si>
    <t>照査③</t>
    <rPh sb="0" eb="2">
      <t>ショウサ</t>
    </rPh>
    <phoneticPr fontId="1"/>
  </si>
  <si>
    <t>報告書の構成は妥当か。また、特記仕様書の内容を満足しているか。</t>
    <rPh sb="14" eb="16">
      <t>トッキ</t>
    </rPh>
    <rPh sb="16" eb="19">
      <t>シヨウショ</t>
    </rPh>
    <rPh sb="20" eb="22">
      <t>ナイヨウ</t>
    </rPh>
    <rPh sb="23" eb="25">
      <t>マンゾク</t>
    </rPh>
    <phoneticPr fontId="1"/>
  </si>
  <si>
    <t>変位の状況は妥当か。また、矢板最小根入れ長は妥当か。</t>
    <phoneticPr fontId="1"/>
  </si>
  <si>
    <t>堤防強化工法の選定において、断面拡大工法の適用性を確認したか。また、強化工法の絞込み結果は妥当か。</t>
    <phoneticPr fontId="1"/>
  </si>
  <si>
    <t>ドレーン工法採用時において、堤脚水路の規模、構造は妥当か。堤脚水路末端の既設水路の流下能力は十分か。または、流下能力不足時における対策は妥当か。</t>
    <phoneticPr fontId="1"/>
  </si>
  <si>
    <t>表のり面被覆工法において遮水シートを使用する際には、はらみだしや浮き上がり防止対策を検討したか。</t>
    <phoneticPr fontId="1"/>
  </si>
  <si>
    <t>横断面図による面積計算、長さ計算の縮尺は図面に整合しているか。</t>
    <phoneticPr fontId="1"/>
  </si>
  <si>
    <t>対象地点のセグメント区分を確認したか。</t>
    <rPh sb="10" eb="12">
      <t>クブン</t>
    </rPh>
    <phoneticPr fontId="1"/>
  </si>
  <si>
    <t>社会環境状況を把握したか。（日照、騒音、振動、電波状況、水質汚濁、土壌汚染、動植物、井戸使用等）　また、環境調査等の資料の有無を確認し入手したか。</t>
    <rPh sb="0" eb="2">
      <t>シャカイ</t>
    </rPh>
    <rPh sb="2" eb="4">
      <t>カンキョウ</t>
    </rPh>
    <rPh sb="4" eb="6">
      <t>ジョウキョウ</t>
    </rPh>
    <rPh sb="7" eb="9">
      <t>ハアク</t>
    </rPh>
    <rPh sb="14" eb="16">
      <t>ニッショウ</t>
    </rPh>
    <rPh sb="17" eb="19">
      <t>ソウオン</t>
    </rPh>
    <rPh sb="20" eb="22">
      <t>シンドウ</t>
    </rPh>
    <rPh sb="23" eb="25">
      <t>デンパ</t>
    </rPh>
    <rPh sb="25" eb="27">
      <t>ジョウキョウ</t>
    </rPh>
    <rPh sb="28" eb="30">
      <t>スイシツ</t>
    </rPh>
    <rPh sb="30" eb="32">
      <t>オダク</t>
    </rPh>
    <rPh sb="33" eb="35">
      <t>ドジョウ</t>
    </rPh>
    <rPh sb="35" eb="37">
      <t>オセン</t>
    </rPh>
    <rPh sb="38" eb="41">
      <t>ドウショクブツ</t>
    </rPh>
    <rPh sb="42" eb="44">
      <t>イド</t>
    </rPh>
    <rPh sb="44" eb="47">
      <t>シヨウナド</t>
    </rPh>
    <rPh sb="52" eb="54">
      <t>カンキョウ</t>
    </rPh>
    <rPh sb="54" eb="57">
      <t>チョウサナド</t>
    </rPh>
    <rPh sb="58" eb="60">
      <t>シリョウ</t>
    </rPh>
    <rPh sb="61" eb="63">
      <t>ウム</t>
    </rPh>
    <rPh sb="64" eb="66">
      <t>カクニン</t>
    </rPh>
    <rPh sb="67" eb="69">
      <t>ニュウシュ</t>
    </rPh>
    <phoneticPr fontId="1"/>
  </si>
  <si>
    <t>本川及び支川の水理条件及び河川特性を把握したか。
　・流量、流路
　・流況、位況
　・改修による水位変化(流速・水深等)　
　・湾曲による影響
　・砂州の評価(固定、移動)  
　・潮位による影響</t>
    <rPh sb="11" eb="12">
      <t>オヨ</t>
    </rPh>
    <rPh sb="13" eb="15">
      <t>カセン</t>
    </rPh>
    <rPh sb="15" eb="17">
      <t>トクセイ</t>
    </rPh>
    <rPh sb="27" eb="29">
      <t>リュウリョウ</t>
    </rPh>
    <rPh sb="30" eb="32">
      <t>リュウロ</t>
    </rPh>
    <phoneticPr fontId="1"/>
  </si>
  <si>
    <t>河川整備基本方針、河川整備計画等（暫定計画、将来計画）を把握したか。</t>
    <phoneticPr fontId="1"/>
  </si>
  <si>
    <t>照査の日付：　 令和　　　年　　　月　　　日</t>
  </si>
  <si>
    <t>主任監督員</t>
  </si>
  <si>
    <t>主任監督員</t>
    <rPh sb="0" eb="2">
      <t>シュニン</t>
    </rPh>
    <phoneticPr fontId="2"/>
  </si>
  <si>
    <t>監督員</t>
    <phoneticPr fontId="2"/>
  </si>
  <si>
    <t>総括監督員</t>
    <rPh sb="0" eb="2">
      <t>ソウカツ</t>
    </rPh>
    <phoneticPr fontId="2"/>
  </si>
  <si>
    <t>※※ 工程に関わる照査・報告①②③の時期は、業務計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</si>
  <si>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東京都における福祉のまちづくり条例と整合がとれているか。</t>
    <rPh sb="0" eb="3">
      <t>トウキョウト</t>
    </rPh>
    <rPh sb="7" eb="9">
      <t>フクシ</t>
    </rPh>
    <rPh sb="15" eb="17">
      <t>ジョウレイ</t>
    </rPh>
    <rPh sb="18" eb="20">
      <t>セイゴウ</t>
    </rPh>
    <phoneticPr fontId="1"/>
  </si>
  <si>
    <t>照査の根拠となる赤黄チェック（成果物をとりまとめるにあたって、設計図、設計計算書、数量計算書等について、それぞれ及び相互（設計図－設計計算書間、設計図－数量計算書間等）の整合を確認する上で、確認マークをするなどしてわかりすく確認結果を示し、間違いの修正を行うための照査手法）資料を作成し検査時等へ発注者へ提示したか。</t>
    <phoneticPr fontId="1"/>
  </si>
  <si>
    <t>照査報告書および打合せ記録簿に、照査の根拠となる資料の提示の有無を記載したか。</t>
    <phoneticPr fontId="1"/>
  </si>
  <si>
    <t>主任技術者</t>
    <phoneticPr fontId="1"/>
  </si>
  <si>
    <t>同条例の目的や考え方について、図解も含めて詳しく解説した「施設整備マニュアル」と整合がとれているか</t>
    <rPh sb="0" eb="1">
      <t>ドウ</t>
    </rPh>
    <phoneticPr fontId="1"/>
  </si>
  <si>
    <t>22)</t>
  </si>
  <si>
    <t>ＣＡＤによる求積の場合、数量根拠資料に「ＣＡＤ求積による」との記載があるか。</t>
    <rPh sb="9" eb="11">
      <t>バアイ</t>
    </rPh>
    <phoneticPr fontId="1"/>
  </si>
  <si>
    <t>委託者</t>
    <phoneticPr fontId="2"/>
  </si>
  <si>
    <t>受託者</t>
    <phoneticPr fontId="2"/>
  </si>
  <si>
    <t>受託者が実施する照査関連事項</t>
    <rPh sb="4" eb="6">
      <t>ジッシ</t>
    </rPh>
    <rPh sb="8" eb="10">
      <t>ショウサ</t>
    </rPh>
    <rPh sb="10" eb="12">
      <t>カンレン</t>
    </rPh>
    <rPh sb="12" eb="14">
      <t>ジコウ</t>
    </rPh>
    <phoneticPr fontId="2"/>
  </si>
  <si>
    <t>委 託 者 名：</t>
  </si>
  <si>
    <t>受 託 者 名：</t>
    <rPh sb="2" eb="3">
      <t>タク</t>
    </rPh>
    <phoneticPr fontId="1"/>
  </si>
  <si>
    <t>受 託 者 名：</t>
    <phoneticPr fontId="1"/>
  </si>
  <si>
    <t>設計委託標準仕様書資料編の成果品一覧表に示す成果品（設計図書で照査技術者による照査が定められている場合は照査報告書を含む。）に基づいて適正に作成したか。</t>
    <phoneticPr fontId="1"/>
  </si>
  <si>
    <t>令和　５　年　１１　月</t>
    <phoneticPr fontId="1"/>
  </si>
  <si>
    <t>特殊堤防の場合、レベル2地震時において確保する耐震性能は適切か。（耐震性能２or３）</t>
    <rPh sb="0" eb="2">
      <t>トクシュ</t>
    </rPh>
    <rPh sb="2" eb="4">
      <t>テイボウ</t>
    </rPh>
    <rPh sb="5" eb="7">
      <t>バアイ</t>
    </rPh>
    <phoneticPr fontId="1"/>
  </si>
  <si>
    <t>使用材料及びその配置は計算書と一致しているか。</t>
  </si>
  <si>
    <t>各設計図が相互に整合しているか。
・一般平面図と縦断図、横断図、構造図
・構造図と配筋図
・構造図と仮設図</t>
  </si>
  <si>
    <t>設計計算書の結果が正しく図面に反映されているか。（特に応力計算、安定計算等の結果が適用範囲も含めて整合しているか。）
・かぶり
・壁厚
・鉄筋（径、ピッチ、使用材料、ラップ位置、ラップ長、
主鉄筋の定着長、段落し位置、ガス圧接位置）
・鋼材形状、寸法
・使用材料
・その他</t>
  </si>
  <si>
    <t>ＣＡＤによる求積の場合、閉合した求積範囲となっているか確認したか。求積計算結果が適切か確認済みか。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</si>
</sst>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1"/>
      <color rgb="FF0000FF"/>
      <name val="ＭＳ 明朝"/>
      <family val="1"/>
      <charset val="128"/>
    </font>
    <font>
      <sz val="11"/>
      <color rgb="FFFF0000"/>
      <name val="ＭＳ 明朝"/>
      <family val="1"/>
      <charset val="128"/>
    </font>
    <font>
      <sz val="24"/>
      <color theme="1"/>
      <name val="ＭＳ 明朝"/>
      <family val="1"/>
      <charset val="128"/>
    </font>
    <font>
      <sz val="10"/>
      <name val="ＭＳ 明朝"/>
      <family val="1"/>
      <charset val="128"/>
    </font>
    <font>
      <b/>
      <sz val="14"/>
      <name val="ＭＳ 明朝"/>
      <family val="1"/>
      <charset val="128"/>
    </font>
    <font>
      <sz val="14"/>
      <name val="ＭＳ 明朝"/>
      <family val="1"/>
      <charset val="128"/>
    </font>
    <font>
      <sz val="20"/>
      <name val="ＭＳ 明朝"/>
      <family val="1"/>
      <charset val="128"/>
    </font>
    <font>
      <b/>
      <sz val="10"/>
      <name val="ＭＳ 明朝"/>
      <family val="1"/>
      <charset val="128"/>
    </font>
    <font>
      <sz val="9"/>
      <name val="ＭＳ 明朝"/>
      <family val="1"/>
      <charset val="128"/>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216">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4" fillId="0" borderId="0" xfId="0" applyFont="1">
      <alignment vertical="center"/>
    </xf>
    <xf numFmtId="0" fontId="13" fillId="0" borderId="0" xfId="0" applyFont="1">
      <alignment vertical="center"/>
    </xf>
    <xf numFmtId="0" fontId="13" fillId="0" borderId="1" xfId="0" applyFont="1" applyBorder="1" applyAlignment="1">
      <alignment horizontal="center" vertical="center"/>
    </xf>
    <xf numFmtId="0" fontId="6" fillId="0" borderId="1" xfId="0" applyFont="1" applyBorder="1">
      <alignment vertical="center"/>
    </xf>
    <xf numFmtId="0" fontId="11" fillId="0" borderId="0" xfId="0" applyFont="1" applyAlignment="1">
      <alignment vertical="center"/>
    </xf>
    <xf numFmtId="0" fontId="13" fillId="0" borderId="0" xfId="0" applyFont="1" applyBorder="1" applyAlignment="1">
      <alignment vertical="center"/>
    </xf>
    <xf numFmtId="0" fontId="6" fillId="0" borderId="0" xfId="0" applyFont="1" applyBorder="1" applyAlignment="1">
      <alignment horizontal="center" vertical="center" wrapText="1"/>
    </xf>
    <xf numFmtId="0" fontId="6" fillId="0" borderId="0" xfId="0" applyFont="1" applyBorder="1" applyAlignment="1">
      <alignment vertical="center" wrapText="1"/>
    </xf>
    <xf numFmtId="0" fontId="8" fillId="0" borderId="0" xfId="0" applyFont="1" applyBorder="1" applyAlignment="1">
      <alignment horizontal="center" vertical="center" wrapText="1"/>
    </xf>
    <xf numFmtId="0" fontId="15" fillId="0" borderId="3" xfId="0" applyFont="1" applyFill="1" applyBorder="1" applyAlignment="1">
      <alignment vertical="center" wrapText="1"/>
    </xf>
    <xf numFmtId="0" fontId="16" fillId="0" borderId="3" xfId="0" applyFont="1" applyFill="1" applyBorder="1" applyAlignment="1">
      <alignment vertical="center" wrapText="1"/>
    </xf>
    <xf numFmtId="0" fontId="6" fillId="0" borderId="3" xfId="0" applyFont="1" applyFill="1" applyBorder="1" applyAlignment="1">
      <alignment vertical="center" wrapText="1"/>
    </xf>
    <xf numFmtId="0" fontId="15" fillId="0" borderId="4" xfId="0" applyFont="1" applyFill="1" applyBorder="1" applyAlignment="1">
      <alignment vertical="center" wrapText="1"/>
    </xf>
    <xf numFmtId="0" fontId="6" fillId="0" borderId="4" xfId="0" applyFont="1" applyFill="1" applyBorder="1" applyAlignment="1">
      <alignment vertical="center" wrapText="1"/>
    </xf>
    <xf numFmtId="0" fontId="12" fillId="0" borderId="0" xfId="0" applyFont="1" applyAlignment="1">
      <alignment vertical="center"/>
    </xf>
    <xf numFmtId="0" fontId="14" fillId="0" borderId="0" xfId="0" applyFont="1" applyBorder="1">
      <alignment vertical="center"/>
    </xf>
    <xf numFmtId="0" fontId="13" fillId="0" borderId="0" xfId="0" applyFont="1" applyBorder="1">
      <alignment vertical="center"/>
    </xf>
    <xf numFmtId="0" fontId="13" fillId="0" borderId="0" xfId="0" applyFont="1" applyBorder="1" applyAlignment="1">
      <alignment horizontal="center" vertical="center"/>
    </xf>
    <xf numFmtId="0" fontId="6" fillId="0" borderId="0" xfId="0" applyFont="1" applyBorder="1">
      <alignment vertical="center"/>
    </xf>
    <xf numFmtId="0" fontId="18" fillId="0" borderId="0" xfId="13" applyFont="1" applyAlignment="1">
      <alignment vertical="center"/>
    </xf>
    <xf numFmtId="0" fontId="18" fillId="0" borderId="9" xfId="13" applyFont="1" applyBorder="1" applyAlignment="1">
      <alignment vertical="center"/>
    </xf>
    <xf numFmtId="0" fontId="18" fillId="0" borderId="7" xfId="13" applyFont="1" applyBorder="1" applyAlignment="1">
      <alignment vertical="center"/>
    </xf>
    <xf numFmtId="0" fontId="18" fillId="0" borderId="12" xfId="13" applyFont="1" applyBorder="1" applyAlignment="1">
      <alignment vertical="center"/>
    </xf>
    <xf numFmtId="0" fontId="18" fillId="0" borderId="13" xfId="13" applyFont="1" applyBorder="1" applyAlignment="1">
      <alignment vertical="center"/>
    </xf>
    <xf numFmtId="0" fontId="18" fillId="0" borderId="14" xfId="13" applyFont="1" applyBorder="1" applyAlignment="1">
      <alignment vertical="center"/>
    </xf>
    <xf numFmtId="0" fontId="18" fillId="0" borderId="15" xfId="13" applyFont="1" applyBorder="1" applyAlignment="1">
      <alignment vertical="center"/>
    </xf>
    <xf numFmtId="0" fontId="18" fillId="0" borderId="24" xfId="13" applyFont="1" applyBorder="1" applyAlignment="1">
      <alignment vertical="center"/>
    </xf>
    <xf numFmtId="0" fontId="18" fillId="0" borderId="10" xfId="13" applyFont="1" applyBorder="1" applyAlignment="1">
      <alignment vertical="center"/>
    </xf>
    <xf numFmtId="0" fontId="18" fillId="0" borderId="6" xfId="13" applyFont="1" applyBorder="1" applyAlignment="1">
      <alignment vertical="center"/>
    </xf>
    <xf numFmtId="0" fontId="18" fillId="0" borderId="25" xfId="13" applyFont="1" applyBorder="1" applyAlignment="1">
      <alignment vertical="center"/>
    </xf>
    <xf numFmtId="0" fontId="18" fillId="0" borderId="28" xfId="13" applyFont="1" applyBorder="1" applyAlignment="1">
      <alignment vertical="center"/>
    </xf>
    <xf numFmtId="0" fontId="18" fillId="0" borderId="0" xfId="13" applyFont="1" applyBorder="1" applyAlignment="1">
      <alignment vertical="center"/>
    </xf>
    <xf numFmtId="0" fontId="18" fillId="0" borderId="29" xfId="13" applyFont="1" applyBorder="1" applyAlignment="1">
      <alignment vertical="center"/>
    </xf>
    <xf numFmtId="0" fontId="18" fillId="0" borderId="8" xfId="13" applyFont="1" applyBorder="1" applyAlignment="1">
      <alignment vertical="center"/>
    </xf>
    <xf numFmtId="0" fontId="18" fillId="0" borderId="30" xfId="13" applyFont="1" applyBorder="1" applyAlignment="1">
      <alignment vertical="center"/>
    </xf>
    <xf numFmtId="0" fontId="18" fillId="0" borderId="31" xfId="13" applyFont="1" applyBorder="1" applyAlignment="1">
      <alignment vertical="center"/>
    </xf>
    <xf numFmtId="0" fontId="18" fillId="0" borderId="32" xfId="13" applyFont="1" applyBorder="1" applyAlignment="1">
      <alignment vertical="center"/>
    </xf>
    <xf numFmtId="0" fontId="18" fillId="0" borderId="33" xfId="13" applyFont="1" applyBorder="1" applyAlignment="1">
      <alignment vertical="center"/>
    </xf>
    <xf numFmtId="0" fontId="18" fillId="0" borderId="40" xfId="13" applyFont="1" applyBorder="1" applyAlignment="1">
      <alignment vertical="center"/>
    </xf>
    <xf numFmtId="0" fontId="18" fillId="0" borderId="11" xfId="13" applyFont="1" applyBorder="1" applyAlignment="1">
      <alignment vertical="center"/>
    </xf>
    <xf numFmtId="0" fontId="18" fillId="0" borderId="0" xfId="13" applyFont="1" applyAlignment="1">
      <alignment vertical="top"/>
    </xf>
    <xf numFmtId="0" fontId="18" fillId="0" borderId="41" xfId="13" applyFont="1" applyBorder="1" applyAlignment="1">
      <alignment vertical="center"/>
    </xf>
    <xf numFmtId="0" fontId="18" fillId="0" borderId="21" xfId="13" applyFont="1" applyBorder="1" applyAlignment="1">
      <alignment vertical="center"/>
    </xf>
    <xf numFmtId="0" fontId="18" fillId="0" borderId="22" xfId="13" applyFont="1" applyBorder="1" applyAlignment="1">
      <alignment vertical="center"/>
    </xf>
    <xf numFmtId="0" fontId="18" fillId="0" borderId="23" xfId="13" applyFont="1" applyBorder="1" applyAlignment="1">
      <alignment vertical="center"/>
    </xf>
    <xf numFmtId="0" fontId="18" fillId="0" borderId="37" xfId="13" applyFont="1" applyBorder="1" applyAlignment="1">
      <alignment vertical="center"/>
    </xf>
    <xf numFmtId="0" fontId="18" fillId="0" borderId="38" xfId="13" applyFont="1" applyBorder="1" applyAlignment="1">
      <alignment vertical="center"/>
    </xf>
    <xf numFmtId="0" fontId="18" fillId="0" borderId="39" xfId="13" applyFont="1" applyBorder="1" applyAlignment="1">
      <alignment vertical="center"/>
    </xf>
    <xf numFmtId="0" fontId="19" fillId="0" borderId="0" xfId="13" applyFont="1" applyAlignment="1">
      <alignment horizontal="center" vertical="top"/>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10" fillId="0" borderId="0" xfId="0" applyFont="1" applyAlignment="1">
      <alignment horizontal="right" vertical="center"/>
    </xf>
    <xf numFmtId="0" fontId="10" fillId="0" borderId="8" xfId="0" applyFont="1" applyFill="1" applyBorder="1" applyAlignment="1">
      <alignment vertical="center" wrapText="1"/>
    </xf>
    <xf numFmtId="0" fontId="10" fillId="0" borderId="8"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5"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21" fillId="0" borderId="0" xfId="0" applyFont="1" applyFill="1" applyAlignment="1">
      <alignment horizontal="right" vertical="center"/>
    </xf>
    <xf numFmtId="0" fontId="8" fillId="0" borderId="0"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22" fillId="0" borderId="0" xfId="13" applyFont="1" applyAlignment="1">
      <alignment vertical="center"/>
    </xf>
    <xf numFmtId="0" fontId="10" fillId="0" borderId="4" xfId="0" applyFont="1" applyFill="1" applyBorder="1" applyAlignment="1">
      <alignment horizontal="center" vertical="center" wrapText="1"/>
    </xf>
    <xf numFmtId="0" fontId="10" fillId="0" borderId="5" xfId="0" applyFont="1" applyFill="1" applyBorder="1" applyAlignment="1">
      <alignment vertical="center" wrapText="1"/>
    </xf>
    <xf numFmtId="0" fontId="10" fillId="0" borderId="7"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3" fillId="0" borderId="0" xfId="0" applyFont="1" applyBorder="1" applyAlignment="1">
      <alignment horizontal="center" vertical="center"/>
    </xf>
    <xf numFmtId="0" fontId="17" fillId="0" borderId="0" xfId="0" applyFont="1" applyAlignment="1">
      <alignment horizontal="center" vertical="center"/>
    </xf>
    <xf numFmtId="0" fontId="6" fillId="0" borderId="0" xfId="0" applyFont="1" applyBorder="1" applyAlignment="1">
      <alignment horizontal="left" vertical="center"/>
    </xf>
    <xf numFmtId="0" fontId="11" fillId="0" borderId="0" xfId="0" applyFont="1" applyAlignment="1">
      <alignment horizontal="center" vertical="center"/>
    </xf>
    <xf numFmtId="0" fontId="6" fillId="0" borderId="0" xfId="0" applyFont="1" applyBorder="1" applyAlignment="1">
      <alignment vertical="center"/>
    </xf>
    <xf numFmtId="0" fontId="18" fillId="0" borderId="26" xfId="13" applyFont="1" applyBorder="1" applyAlignment="1">
      <alignment vertical="center"/>
    </xf>
    <xf numFmtId="0" fontId="18" fillId="0" borderId="0" xfId="13" applyFont="1" applyBorder="1" applyAlignment="1">
      <alignment vertical="center"/>
    </xf>
    <xf numFmtId="0" fontId="18" fillId="0" borderId="0" xfId="13" applyFont="1" applyAlignment="1">
      <alignment horizontal="center" vertical="center"/>
    </xf>
    <xf numFmtId="0" fontId="18" fillId="0" borderId="0" xfId="13" applyFont="1" applyAlignment="1">
      <alignment vertical="center"/>
    </xf>
    <xf numFmtId="0" fontId="23" fillId="0" borderId="16" xfId="13" applyFont="1" applyBorder="1" applyAlignment="1">
      <alignment horizontal="distributed" vertical="center"/>
    </xf>
    <xf numFmtId="0" fontId="23" fillId="0" borderId="17" xfId="13" applyFont="1" applyBorder="1" applyAlignment="1">
      <alignment horizontal="distributed" vertical="center"/>
    </xf>
    <xf numFmtId="0" fontId="23" fillId="0" borderId="18" xfId="13" applyFont="1" applyBorder="1" applyAlignment="1">
      <alignment horizontal="distributed" vertical="center"/>
    </xf>
    <xf numFmtId="0" fontId="23" fillId="0" borderId="19" xfId="13" applyFont="1" applyBorder="1" applyAlignment="1">
      <alignment horizontal="distributed" vertical="center"/>
    </xf>
    <xf numFmtId="0" fontId="23" fillId="0" borderId="0" xfId="13" applyFont="1" applyBorder="1" applyAlignment="1">
      <alignment horizontal="distributed" vertical="center"/>
    </xf>
    <xf numFmtId="0" fontId="23" fillId="0" borderId="20" xfId="13" applyFont="1" applyBorder="1" applyAlignment="1">
      <alignment horizontal="distributed" vertical="center"/>
    </xf>
    <xf numFmtId="0" fontId="18" fillId="0" borderId="19" xfId="13" applyFont="1" applyBorder="1" applyAlignment="1">
      <alignment horizontal="distributed" vertical="center"/>
    </xf>
    <xf numFmtId="0" fontId="18" fillId="0" borderId="0" xfId="13" applyFont="1" applyBorder="1" applyAlignment="1">
      <alignment horizontal="distributed" vertical="center"/>
    </xf>
    <xf numFmtId="0" fontId="18" fillId="0" borderId="20" xfId="13" applyFont="1" applyBorder="1" applyAlignment="1">
      <alignment horizontal="distributed" vertical="center"/>
    </xf>
    <xf numFmtId="0" fontId="18" fillId="0" borderId="34" xfId="13" applyFont="1" applyBorder="1" applyAlignment="1">
      <alignment horizontal="distributed" vertical="center"/>
    </xf>
    <xf numFmtId="0" fontId="18" fillId="0" borderId="35" xfId="13" applyFont="1" applyBorder="1" applyAlignment="1">
      <alignment horizontal="distributed" vertical="center"/>
    </xf>
    <xf numFmtId="0" fontId="18" fillId="0" borderId="36" xfId="13" applyFont="1" applyBorder="1" applyAlignment="1">
      <alignment horizontal="distributed" vertical="center"/>
    </xf>
    <xf numFmtId="176" fontId="18" fillId="0" borderId="7" xfId="13" applyNumberFormat="1" applyFont="1" applyBorder="1" applyAlignment="1">
      <alignment horizontal="distributed" vertical="center"/>
    </xf>
    <xf numFmtId="176" fontId="18" fillId="0" borderId="8" xfId="13" applyNumberFormat="1" applyFont="1" applyBorder="1" applyAlignment="1">
      <alignment horizontal="distributed" vertical="center"/>
    </xf>
    <xf numFmtId="176" fontId="18" fillId="0" borderId="9" xfId="13" applyNumberFormat="1" applyFont="1" applyBorder="1" applyAlignment="1">
      <alignment horizontal="distributed" vertical="center"/>
    </xf>
    <xf numFmtId="176" fontId="18" fillId="0" borderId="13" xfId="13" applyNumberFormat="1" applyFont="1" applyBorder="1" applyAlignment="1">
      <alignment horizontal="distributed" vertical="center"/>
    </xf>
    <xf numFmtId="176" fontId="18" fillId="0" borderId="0" xfId="13" applyNumberFormat="1" applyFont="1" applyBorder="1" applyAlignment="1">
      <alignment horizontal="distributed" vertical="center"/>
    </xf>
    <xf numFmtId="176" fontId="18" fillId="0" borderId="12" xfId="13" applyNumberFormat="1" applyFont="1" applyBorder="1" applyAlignment="1">
      <alignment horizontal="distributed" vertical="center"/>
    </xf>
    <xf numFmtId="176" fontId="18" fillId="0" borderId="10" xfId="13" applyNumberFormat="1" applyFont="1" applyBorder="1" applyAlignment="1">
      <alignment horizontal="distributed" vertical="center"/>
    </xf>
    <xf numFmtId="176" fontId="18" fillId="0" borderId="6" xfId="13" applyNumberFormat="1" applyFont="1" applyBorder="1" applyAlignment="1">
      <alignment horizontal="distributed" vertical="center"/>
    </xf>
    <xf numFmtId="176" fontId="18" fillId="0" borderId="11" xfId="13" applyNumberFormat="1" applyFont="1" applyBorder="1" applyAlignment="1">
      <alignment horizontal="distributed" vertical="center"/>
    </xf>
    <xf numFmtId="0" fontId="18" fillId="0" borderId="7" xfId="13" applyFont="1" applyBorder="1" applyAlignment="1">
      <alignment horizontal="center" vertical="center"/>
    </xf>
    <xf numFmtId="0" fontId="18" fillId="0" borderId="8" xfId="13" applyFont="1" applyBorder="1" applyAlignment="1">
      <alignment horizontal="center" vertical="center"/>
    </xf>
    <xf numFmtId="0" fontId="18" fillId="0" borderId="9" xfId="13" applyFont="1" applyBorder="1" applyAlignment="1">
      <alignment horizontal="center" vertical="center"/>
    </xf>
    <xf numFmtId="0" fontId="18" fillId="0" borderId="13" xfId="13" applyFont="1" applyBorder="1" applyAlignment="1">
      <alignment horizontal="center" vertical="center"/>
    </xf>
    <xf numFmtId="0" fontId="18" fillId="0" borderId="0" xfId="13" applyFont="1" applyBorder="1" applyAlignment="1">
      <alignment horizontal="center" vertical="center"/>
    </xf>
    <xf numFmtId="0" fontId="18" fillId="0" borderId="12" xfId="13" applyFont="1" applyBorder="1" applyAlignment="1">
      <alignment horizontal="center" vertical="center"/>
    </xf>
    <xf numFmtId="0" fontId="18" fillId="0" borderId="10" xfId="13" applyFont="1" applyBorder="1" applyAlignment="1">
      <alignment horizontal="center" vertical="center"/>
    </xf>
    <xf numFmtId="0" fontId="18" fillId="0" borderId="6" xfId="13" applyFont="1" applyBorder="1" applyAlignment="1">
      <alignment horizontal="center" vertical="center"/>
    </xf>
    <xf numFmtId="0" fontId="18" fillId="0" borderId="11" xfId="13" applyFont="1" applyBorder="1" applyAlignment="1">
      <alignment horizontal="center" vertical="center"/>
    </xf>
    <xf numFmtId="0" fontId="18" fillId="0" borderId="8" xfId="13" applyFont="1" applyBorder="1" applyAlignment="1">
      <alignment vertical="top"/>
    </xf>
    <xf numFmtId="0" fontId="18" fillId="0" borderId="0" xfId="13" applyFont="1" applyAlignment="1">
      <alignment vertical="top"/>
    </xf>
    <xf numFmtId="0" fontId="23" fillId="0" borderId="34" xfId="13" applyFont="1" applyBorder="1" applyAlignment="1">
      <alignment horizontal="distributed" vertical="center"/>
    </xf>
    <xf numFmtId="0" fontId="23" fillId="0" borderId="35" xfId="13" applyFont="1" applyBorder="1" applyAlignment="1">
      <alignment horizontal="distributed" vertical="center"/>
    </xf>
    <xf numFmtId="0" fontId="23" fillId="0" borderId="36" xfId="13" applyFont="1" applyBorder="1" applyAlignment="1">
      <alignment horizontal="distributed" vertical="center"/>
    </xf>
    <xf numFmtId="0" fontId="18" fillId="0" borderId="27" xfId="13" applyFont="1" applyBorder="1" applyAlignment="1">
      <alignment vertical="center"/>
    </xf>
    <xf numFmtId="0" fontId="18" fillId="0" borderId="37" xfId="13" applyFont="1" applyBorder="1" applyAlignment="1">
      <alignment vertical="center"/>
    </xf>
    <xf numFmtId="0" fontId="18" fillId="0" borderId="38" xfId="13" applyFont="1" applyBorder="1" applyAlignment="1">
      <alignment vertical="center"/>
    </xf>
    <xf numFmtId="0" fontId="18" fillId="0" borderId="39" xfId="13" applyFont="1" applyBorder="1" applyAlignment="1">
      <alignment vertical="center"/>
    </xf>
    <xf numFmtId="0" fontId="18" fillId="0" borderId="7" xfId="13" applyFont="1" applyBorder="1" applyAlignment="1">
      <alignment horizontal="distributed" vertical="center"/>
    </xf>
    <xf numFmtId="0" fontId="18" fillId="0" borderId="8" xfId="13" applyFont="1" applyBorder="1" applyAlignment="1">
      <alignment horizontal="distributed" vertical="center"/>
    </xf>
    <xf numFmtId="0" fontId="18" fillId="0" borderId="9" xfId="13" applyFont="1" applyBorder="1" applyAlignment="1">
      <alignment horizontal="distributed" vertical="center"/>
    </xf>
    <xf numFmtId="0" fontId="18" fillId="0" borderId="13" xfId="13" applyFont="1" applyBorder="1" applyAlignment="1">
      <alignment horizontal="distributed" vertical="center"/>
    </xf>
    <xf numFmtId="0" fontId="18" fillId="0" borderId="12" xfId="13" applyFont="1" applyBorder="1" applyAlignment="1">
      <alignment horizontal="distributed" vertical="center"/>
    </xf>
    <xf numFmtId="0" fontId="18" fillId="0" borderId="10" xfId="13" applyFont="1" applyBorder="1" applyAlignment="1">
      <alignment horizontal="distributed" vertical="center"/>
    </xf>
    <xf numFmtId="0" fontId="18" fillId="0" borderId="6" xfId="13" applyFont="1" applyBorder="1" applyAlignment="1">
      <alignment horizontal="distributed" vertical="center"/>
    </xf>
    <xf numFmtId="0" fontId="18" fillId="0" borderId="11" xfId="13" applyFont="1" applyBorder="1" applyAlignment="1">
      <alignment horizontal="distributed" vertical="center"/>
    </xf>
    <xf numFmtId="0" fontId="18" fillId="0" borderId="21" xfId="13" applyFont="1" applyBorder="1" applyAlignment="1">
      <alignment horizontal="distributed" vertical="center"/>
    </xf>
    <xf numFmtId="0" fontId="18" fillId="0" borderId="22" xfId="13" applyFont="1" applyBorder="1" applyAlignment="1">
      <alignment horizontal="distributed" vertical="center"/>
    </xf>
    <xf numFmtId="0" fontId="18" fillId="0" borderId="23" xfId="13" applyFont="1" applyBorder="1" applyAlignment="1">
      <alignment horizontal="distributed" vertical="center"/>
    </xf>
    <xf numFmtId="0" fontId="18" fillId="0" borderId="26" xfId="13" applyFont="1" applyBorder="1" applyAlignment="1">
      <alignment horizontal="distributed" vertical="center"/>
    </xf>
    <xf numFmtId="0" fontId="18" fillId="0" borderId="27" xfId="13" applyFont="1" applyBorder="1" applyAlignment="1">
      <alignment horizontal="distributed" vertical="center"/>
    </xf>
    <xf numFmtId="0" fontId="18" fillId="0" borderId="37" xfId="13" applyFont="1" applyBorder="1" applyAlignment="1">
      <alignment horizontal="distributed" vertical="center"/>
    </xf>
    <xf numFmtId="0" fontId="18" fillId="0" borderId="38" xfId="13" applyFont="1" applyBorder="1" applyAlignment="1">
      <alignment horizontal="distributed" vertical="center"/>
    </xf>
    <xf numFmtId="0" fontId="18" fillId="0" borderId="39" xfId="13" applyFont="1" applyBorder="1" applyAlignment="1">
      <alignment horizontal="distributed" vertical="center"/>
    </xf>
    <xf numFmtId="0" fontId="18" fillId="0" borderId="21" xfId="13" applyFont="1" applyBorder="1" applyAlignment="1">
      <alignment vertical="center"/>
    </xf>
    <xf numFmtId="0" fontId="18" fillId="0" borderId="22" xfId="13" applyFont="1" applyBorder="1" applyAlignment="1">
      <alignment vertical="center"/>
    </xf>
    <xf numFmtId="0" fontId="18" fillId="0" borderId="23" xfId="13" applyFont="1" applyBorder="1" applyAlignment="1">
      <alignment vertical="center"/>
    </xf>
    <xf numFmtId="0" fontId="18" fillId="0" borderId="22" xfId="13" applyFont="1" applyBorder="1" applyAlignment="1">
      <alignment horizontal="center" vertical="top"/>
    </xf>
    <xf numFmtId="0" fontId="18" fillId="0" borderId="0" xfId="13" applyFont="1" applyAlignment="1">
      <alignment horizontal="center" vertical="top"/>
    </xf>
    <xf numFmtId="0" fontId="19" fillId="0" borderId="0" xfId="13" applyFont="1" applyAlignment="1">
      <alignment horizontal="center" vertical="top"/>
    </xf>
    <xf numFmtId="0" fontId="22" fillId="0" borderId="7" xfId="13" applyFont="1" applyBorder="1" applyAlignment="1">
      <alignment horizontal="distributed" vertical="center"/>
    </xf>
    <xf numFmtId="0" fontId="22" fillId="0" borderId="8" xfId="13" applyFont="1" applyBorder="1" applyAlignment="1">
      <alignment horizontal="distributed" vertical="center"/>
    </xf>
    <xf numFmtId="0" fontId="22" fillId="0" borderId="9" xfId="13" applyFont="1" applyBorder="1" applyAlignment="1">
      <alignment horizontal="distributed" vertical="center"/>
    </xf>
    <xf numFmtId="0" fontId="22" fillId="0" borderId="10" xfId="13" applyFont="1" applyBorder="1" applyAlignment="1">
      <alignment horizontal="distributed" vertical="center"/>
    </xf>
    <xf numFmtId="0" fontId="22" fillId="0" borderId="6" xfId="13" applyFont="1" applyBorder="1" applyAlignment="1">
      <alignment horizontal="distributed" vertical="center"/>
    </xf>
    <xf numFmtId="0" fontId="22" fillId="0" borderId="11" xfId="13" applyFont="1" applyBorder="1" applyAlignment="1">
      <alignment horizontal="distributed"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0" xfId="0" applyFont="1" applyAlignment="1">
      <alignment horizontal="center" vertical="center"/>
    </xf>
    <xf numFmtId="0" fontId="6" fillId="0" borderId="6" xfId="0" applyFont="1" applyBorder="1" applyAlignment="1">
      <alignment horizontal="left" vertical="center"/>
    </xf>
    <xf numFmtId="0" fontId="6" fillId="0" borderId="6" xfId="0" applyFont="1" applyBorder="1" applyAlignment="1">
      <alignment vertical="center"/>
    </xf>
    <xf numFmtId="0" fontId="10" fillId="0" borderId="5" xfId="0" applyFont="1" applyFill="1" applyBorder="1" applyAlignment="1">
      <alignment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20" fillId="0" borderId="0" xfId="0" applyFont="1" applyFill="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5" xfId="0" applyFont="1" applyFill="1" applyBorder="1" applyAlignment="1">
      <alignment horizontal="left" vertical="center" wrapText="1"/>
    </xf>
    <xf numFmtId="0" fontId="10" fillId="0" borderId="5" xfId="0" applyFont="1" applyFill="1" applyBorder="1" applyAlignment="1">
      <alignment horizontal="center" vertical="center" wrapText="1"/>
    </xf>
    <xf numFmtId="0" fontId="10" fillId="0" borderId="2" xfId="0" applyFont="1" applyFill="1" applyBorder="1" applyAlignment="1">
      <alignment horizontal="left" vertical="center"/>
    </xf>
    <xf numFmtId="0" fontId="10" fillId="0" borderId="4" xfId="0" applyFont="1" applyFill="1" applyBorder="1" applyAlignment="1">
      <alignment horizontal="left" vertical="center"/>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tabSelected="1" view="pageBreakPreview" zoomScaleNormal="100" zoomScaleSheetLayoutView="100" workbookViewId="0"/>
  </sheetViews>
  <sheetFormatPr defaultRowHeight="13.2" x14ac:dyDescent="0.2"/>
  <cols>
    <col min="11" max="12" width="10.6640625" customWidth="1"/>
  </cols>
  <sheetData>
    <row r="1" spans="1:16" x14ac:dyDescent="0.2">
      <c r="A1" s="15"/>
      <c r="B1" s="15"/>
      <c r="C1" s="15"/>
      <c r="D1" s="15"/>
      <c r="E1" s="15"/>
      <c r="F1" s="15"/>
      <c r="G1" s="15"/>
      <c r="H1" s="15"/>
      <c r="I1" s="15"/>
      <c r="J1" s="15"/>
      <c r="K1" s="15"/>
      <c r="L1" s="15"/>
      <c r="M1" s="15"/>
      <c r="N1" s="15"/>
      <c r="O1" s="15"/>
      <c r="P1" s="15"/>
    </row>
    <row r="2" spans="1:16" x14ac:dyDescent="0.2">
      <c r="A2" s="15"/>
      <c r="B2" s="15"/>
      <c r="C2" s="15"/>
      <c r="D2" s="15"/>
      <c r="E2" s="15"/>
      <c r="F2" s="15"/>
      <c r="G2" s="15"/>
      <c r="H2" s="15"/>
      <c r="I2" s="15"/>
      <c r="J2" s="15"/>
      <c r="K2" s="15"/>
      <c r="L2" s="15"/>
      <c r="M2" s="15"/>
      <c r="N2" s="15"/>
      <c r="O2" s="15"/>
      <c r="P2" s="15"/>
    </row>
    <row r="3" spans="1:16" x14ac:dyDescent="0.2">
      <c r="A3" s="15"/>
      <c r="B3" s="15"/>
      <c r="C3" s="15"/>
      <c r="D3" s="15"/>
      <c r="E3" s="15"/>
      <c r="F3" s="15"/>
      <c r="G3" s="15"/>
      <c r="H3" s="15"/>
      <c r="I3" s="15"/>
      <c r="J3" s="15"/>
      <c r="K3" s="15"/>
      <c r="L3" s="15"/>
      <c r="M3" s="15"/>
      <c r="N3" s="15"/>
      <c r="O3" s="15"/>
      <c r="P3" s="15"/>
    </row>
    <row r="4" spans="1:16" x14ac:dyDescent="0.2">
      <c r="A4" s="15"/>
      <c r="B4" s="15"/>
      <c r="C4" s="15"/>
      <c r="D4" s="15"/>
      <c r="E4" s="15"/>
      <c r="F4" s="15"/>
      <c r="G4" s="15"/>
      <c r="H4" s="15"/>
      <c r="I4" s="15"/>
      <c r="J4" s="15"/>
      <c r="K4" s="15"/>
      <c r="L4" s="15"/>
      <c r="M4" s="15"/>
      <c r="N4" s="15"/>
      <c r="O4" s="15"/>
      <c r="P4" s="15"/>
    </row>
    <row r="5" spans="1:16" x14ac:dyDescent="0.2">
      <c r="A5" s="15"/>
      <c r="B5" s="15"/>
      <c r="C5" s="15"/>
      <c r="D5" s="15"/>
      <c r="E5" s="15"/>
      <c r="F5" s="15"/>
      <c r="G5" s="15"/>
      <c r="H5" s="15"/>
      <c r="I5" s="15"/>
      <c r="J5" s="15"/>
      <c r="K5" s="15"/>
      <c r="L5" s="15"/>
      <c r="M5" s="15"/>
      <c r="N5" s="15"/>
      <c r="O5" s="15"/>
      <c r="P5" s="15"/>
    </row>
    <row r="6" spans="1:16" x14ac:dyDescent="0.2">
      <c r="A6" s="15"/>
      <c r="B6" s="15"/>
      <c r="C6" s="15"/>
      <c r="D6" s="15"/>
      <c r="E6" s="15"/>
      <c r="F6" s="15"/>
      <c r="G6" s="15"/>
      <c r="H6" s="15"/>
      <c r="I6" s="15"/>
      <c r="J6" s="15"/>
      <c r="K6" s="15"/>
      <c r="L6" s="15"/>
      <c r="M6" s="15"/>
      <c r="N6" s="15"/>
      <c r="O6" s="15"/>
      <c r="P6" s="15"/>
    </row>
    <row r="7" spans="1:16" x14ac:dyDescent="0.2">
      <c r="A7" s="15"/>
      <c r="B7" s="15"/>
      <c r="C7" s="15"/>
      <c r="D7" s="15"/>
      <c r="E7" s="15"/>
      <c r="F7" s="15"/>
      <c r="G7" s="15"/>
      <c r="H7" s="15"/>
      <c r="I7" s="15"/>
      <c r="J7" s="15"/>
      <c r="K7" s="15"/>
      <c r="L7" s="15"/>
      <c r="M7" s="15"/>
      <c r="N7" s="15"/>
      <c r="O7" s="15"/>
      <c r="P7" s="15"/>
    </row>
    <row r="8" spans="1:16" x14ac:dyDescent="0.2">
      <c r="A8" s="15"/>
      <c r="B8" s="15"/>
      <c r="C8" s="15"/>
      <c r="D8" s="15"/>
      <c r="E8" s="15"/>
      <c r="F8" s="15"/>
      <c r="G8" s="15"/>
      <c r="H8" s="15"/>
      <c r="I8" s="15"/>
      <c r="J8" s="15"/>
      <c r="K8" s="15"/>
      <c r="L8" s="15"/>
      <c r="M8" s="15"/>
      <c r="N8" s="15"/>
      <c r="O8" s="15"/>
      <c r="P8" s="15"/>
    </row>
    <row r="9" spans="1:16" x14ac:dyDescent="0.2">
      <c r="A9" s="15"/>
      <c r="B9" s="15"/>
      <c r="C9" s="15"/>
      <c r="D9" s="15"/>
      <c r="E9" s="15"/>
      <c r="F9" s="15"/>
      <c r="G9" s="15"/>
      <c r="H9" s="15"/>
      <c r="I9" s="15"/>
      <c r="J9" s="15"/>
      <c r="K9" s="15"/>
      <c r="L9" s="15"/>
      <c r="M9" s="15"/>
      <c r="N9" s="15"/>
      <c r="O9" s="15"/>
      <c r="P9" s="15"/>
    </row>
    <row r="10" spans="1:16" ht="28.2" x14ac:dyDescent="0.2">
      <c r="A10" s="101" t="s">
        <v>340</v>
      </c>
      <c r="B10" s="101"/>
      <c r="C10" s="101"/>
      <c r="D10" s="101"/>
      <c r="E10" s="101"/>
      <c r="F10" s="101"/>
      <c r="G10" s="101"/>
      <c r="H10" s="101"/>
      <c r="I10" s="101"/>
      <c r="J10" s="101"/>
      <c r="K10" s="101"/>
      <c r="L10" s="101"/>
      <c r="M10" s="101"/>
      <c r="N10" s="101"/>
      <c r="O10" s="20"/>
      <c r="P10" s="20"/>
    </row>
    <row r="11" spans="1:16" x14ac:dyDescent="0.2">
      <c r="A11" s="15"/>
      <c r="B11" s="15"/>
      <c r="C11" s="15"/>
      <c r="D11" s="15"/>
      <c r="E11" s="15"/>
      <c r="F11" s="15"/>
      <c r="G11" s="15"/>
      <c r="H11" s="15"/>
      <c r="I11" s="15"/>
      <c r="J11" s="15"/>
      <c r="K11" s="15"/>
      <c r="L11" s="15"/>
      <c r="M11" s="15"/>
      <c r="N11" s="15"/>
      <c r="O11" s="15"/>
      <c r="P11" s="15"/>
    </row>
    <row r="12" spans="1:16" ht="13.5" customHeight="1" x14ac:dyDescent="0.2">
      <c r="A12" s="30"/>
      <c r="B12" s="30"/>
      <c r="C12" s="30"/>
      <c r="D12" s="30"/>
      <c r="E12" s="30"/>
      <c r="F12" s="30"/>
      <c r="G12" s="30"/>
      <c r="H12" s="30"/>
      <c r="I12" s="30"/>
      <c r="J12" s="30"/>
      <c r="K12" s="30"/>
      <c r="L12" s="30"/>
      <c r="M12" s="30"/>
      <c r="N12" s="30"/>
      <c r="O12" s="20"/>
      <c r="P12" s="20"/>
    </row>
    <row r="13" spans="1:16" x14ac:dyDescent="0.2">
      <c r="A13" s="15"/>
      <c r="B13" s="15"/>
      <c r="C13" s="15"/>
      <c r="D13" s="15"/>
      <c r="E13" s="15"/>
      <c r="F13" s="15"/>
      <c r="G13" s="15"/>
      <c r="H13" s="15"/>
      <c r="I13" s="15"/>
      <c r="J13" s="15"/>
      <c r="K13" s="15"/>
      <c r="L13" s="15"/>
      <c r="M13" s="15"/>
      <c r="N13" s="15"/>
      <c r="O13" s="15"/>
      <c r="P13" s="15"/>
    </row>
    <row r="14" spans="1:16" x14ac:dyDescent="0.2">
      <c r="A14" s="15"/>
      <c r="B14" s="15"/>
      <c r="C14" s="15"/>
      <c r="D14" s="15"/>
      <c r="E14" s="15"/>
      <c r="F14" s="15"/>
      <c r="G14" s="15"/>
      <c r="H14" s="15"/>
      <c r="I14" s="15"/>
      <c r="J14" s="15"/>
      <c r="K14" s="15"/>
      <c r="L14" s="15"/>
      <c r="M14" s="15"/>
      <c r="N14" s="15"/>
      <c r="O14" s="15"/>
      <c r="P14" s="15"/>
    </row>
    <row r="15" spans="1:16" x14ac:dyDescent="0.2">
      <c r="A15" s="15"/>
      <c r="B15" s="15"/>
      <c r="C15" s="15"/>
      <c r="D15" s="15"/>
      <c r="E15" s="15"/>
      <c r="F15" s="15"/>
      <c r="G15" s="15"/>
      <c r="H15" s="15"/>
      <c r="I15" s="15"/>
      <c r="J15" s="15"/>
      <c r="K15" s="15"/>
      <c r="L15" s="15"/>
      <c r="M15" s="15"/>
      <c r="N15" s="15"/>
      <c r="O15" s="15"/>
      <c r="P15" s="15"/>
    </row>
    <row r="16" spans="1:16" x14ac:dyDescent="0.2">
      <c r="A16" s="15"/>
      <c r="B16" s="15"/>
      <c r="C16" s="15"/>
      <c r="D16" s="15"/>
      <c r="E16" s="15"/>
      <c r="F16" s="15"/>
      <c r="G16" s="15"/>
      <c r="H16" s="15"/>
      <c r="I16" s="15"/>
      <c r="J16" s="15"/>
      <c r="K16" s="15"/>
      <c r="L16" s="15"/>
      <c r="M16" s="15"/>
      <c r="N16" s="15"/>
      <c r="O16" s="15"/>
      <c r="P16" s="15"/>
    </row>
    <row r="17" spans="1:16" x14ac:dyDescent="0.2">
      <c r="A17" s="15"/>
      <c r="B17" s="15"/>
      <c r="C17" s="15"/>
      <c r="D17" s="15"/>
      <c r="E17" s="15"/>
      <c r="F17" s="15"/>
      <c r="G17" s="15"/>
      <c r="H17" s="15"/>
      <c r="I17" s="15"/>
      <c r="J17" s="15"/>
      <c r="K17" s="15"/>
      <c r="L17" s="15"/>
      <c r="M17" s="15"/>
      <c r="N17" s="15"/>
      <c r="O17" s="15"/>
      <c r="P17" s="15"/>
    </row>
    <row r="18" spans="1:16" x14ac:dyDescent="0.2">
      <c r="A18" s="15"/>
      <c r="B18" s="15"/>
      <c r="C18" s="15"/>
      <c r="D18" s="15"/>
      <c r="E18" s="15"/>
      <c r="F18" s="15"/>
      <c r="G18" s="15"/>
      <c r="H18" s="15"/>
      <c r="I18" s="15"/>
      <c r="J18" s="15"/>
      <c r="K18" s="15"/>
      <c r="L18" s="15"/>
      <c r="M18" s="15"/>
      <c r="N18" s="15"/>
      <c r="O18" s="15"/>
      <c r="P18" s="15"/>
    </row>
    <row r="19" spans="1:16" x14ac:dyDescent="0.2">
      <c r="A19" s="15"/>
      <c r="B19" s="15"/>
      <c r="C19" s="15"/>
      <c r="D19" s="15"/>
      <c r="E19" s="15"/>
      <c r="F19" s="15"/>
      <c r="G19" s="15"/>
      <c r="H19" s="15"/>
      <c r="I19" s="15"/>
      <c r="J19" s="15"/>
      <c r="K19" s="15"/>
      <c r="L19" s="15"/>
      <c r="M19" s="15"/>
      <c r="N19" s="15"/>
      <c r="O19" s="15"/>
      <c r="P19" s="15"/>
    </row>
    <row r="20" spans="1:16" x14ac:dyDescent="0.2">
      <c r="A20" s="15"/>
      <c r="B20" s="15"/>
      <c r="C20" s="15"/>
      <c r="D20" s="15"/>
      <c r="E20" s="15"/>
      <c r="F20" s="15"/>
      <c r="G20" s="15"/>
      <c r="H20" s="15"/>
      <c r="I20" s="15"/>
      <c r="J20" s="15"/>
      <c r="K20" s="15"/>
      <c r="L20" s="15"/>
      <c r="M20" s="15"/>
      <c r="N20" s="15"/>
      <c r="O20" s="15"/>
      <c r="P20" s="15"/>
    </row>
    <row r="21" spans="1:16" x14ac:dyDescent="0.2">
      <c r="A21" s="15"/>
      <c r="B21" s="15"/>
      <c r="C21" s="15"/>
      <c r="D21" s="15"/>
      <c r="E21" s="15"/>
      <c r="F21" s="15"/>
      <c r="G21" s="15"/>
      <c r="H21" s="15"/>
      <c r="I21" s="15"/>
      <c r="J21" s="15"/>
      <c r="K21" s="15"/>
      <c r="L21" s="15"/>
      <c r="M21" s="15"/>
      <c r="N21" s="15"/>
      <c r="O21" s="15"/>
      <c r="P21" s="15"/>
    </row>
    <row r="22" spans="1:16" x14ac:dyDescent="0.2">
      <c r="A22" s="15"/>
      <c r="B22" s="15"/>
      <c r="C22" s="15"/>
      <c r="D22" s="15"/>
      <c r="E22" s="15"/>
      <c r="F22" s="15"/>
      <c r="G22" s="15"/>
      <c r="H22" s="15"/>
      <c r="I22" s="15"/>
      <c r="J22" s="15"/>
      <c r="K22" s="15"/>
      <c r="L22" s="15"/>
      <c r="M22" s="15"/>
      <c r="N22" s="15"/>
      <c r="O22" s="15"/>
      <c r="P22" s="15"/>
    </row>
    <row r="23" spans="1:16" x14ac:dyDescent="0.2">
      <c r="A23" s="15"/>
      <c r="B23" s="15"/>
      <c r="C23" s="15"/>
      <c r="D23" s="15"/>
      <c r="E23" s="15"/>
      <c r="F23" s="15"/>
      <c r="G23" s="15"/>
      <c r="H23" s="15"/>
      <c r="I23" s="15"/>
      <c r="J23" s="102"/>
      <c r="K23" s="102"/>
      <c r="L23" s="102"/>
      <c r="M23" s="102"/>
      <c r="N23" s="102"/>
      <c r="O23" s="15"/>
      <c r="P23" s="15"/>
    </row>
    <row r="24" spans="1:16" x14ac:dyDescent="0.2">
      <c r="A24" s="15"/>
      <c r="B24" s="15"/>
      <c r="C24" s="15"/>
      <c r="D24" s="15"/>
      <c r="E24" s="15"/>
      <c r="F24" s="15"/>
      <c r="G24" s="15"/>
      <c r="H24" s="15"/>
      <c r="I24" s="15"/>
      <c r="J24" s="31"/>
      <c r="K24" s="32"/>
      <c r="L24" s="32"/>
      <c r="M24" s="32"/>
      <c r="N24" s="32"/>
      <c r="O24" s="15"/>
      <c r="P24" s="15"/>
    </row>
    <row r="25" spans="1:16" x14ac:dyDescent="0.2">
      <c r="A25" s="15"/>
      <c r="B25" s="15"/>
      <c r="C25" s="15"/>
      <c r="D25" s="15"/>
      <c r="E25" s="15"/>
      <c r="F25" s="15"/>
      <c r="G25" s="15"/>
      <c r="H25" s="15"/>
      <c r="I25" s="15"/>
      <c r="J25" s="31"/>
      <c r="K25" s="32"/>
      <c r="L25" s="32"/>
      <c r="M25" s="32"/>
      <c r="N25" s="32"/>
      <c r="O25" s="15"/>
      <c r="P25" s="15"/>
    </row>
    <row r="26" spans="1:16" ht="25.8" x14ac:dyDescent="0.2">
      <c r="A26" s="103" t="s">
        <v>426</v>
      </c>
      <c r="B26" s="103"/>
      <c r="C26" s="103"/>
      <c r="D26" s="103"/>
      <c r="E26" s="103"/>
      <c r="F26" s="103"/>
      <c r="G26" s="103"/>
      <c r="H26" s="103"/>
      <c r="I26" s="103"/>
      <c r="J26" s="103"/>
      <c r="K26" s="103"/>
      <c r="L26" s="103"/>
      <c r="M26" s="103"/>
      <c r="N26" s="103"/>
      <c r="O26" s="15"/>
      <c r="P26" s="15"/>
    </row>
    <row r="27" spans="1:16" x14ac:dyDescent="0.2">
      <c r="A27" s="15"/>
      <c r="B27" s="15"/>
      <c r="C27" s="15"/>
      <c r="D27" s="15"/>
      <c r="E27" s="15"/>
      <c r="G27" s="15"/>
      <c r="H27" s="15"/>
      <c r="I27" s="15"/>
      <c r="J27" s="21"/>
      <c r="K27" s="21"/>
      <c r="L27" s="21"/>
      <c r="M27" s="21"/>
      <c r="N27" s="21"/>
      <c r="O27" s="15"/>
      <c r="P27" s="15"/>
    </row>
    <row r="28" spans="1:16" x14ac:dyDescent="0.2">
      <c r="A28" s="15"/>
      <c r="B28" s="15"/>
      <c r="C28" s="15"/>
      <c r="D28" s="15"/>
      <c r="E28" s="15"/>
      <c r="F28" s="15"/>
      <c r="G28" s="15"/>
      <c r="H28" s="15"/>
      <c r="I28" s="15"/>
      <c r="J28" s="31"/>
      <c r="K28" s="32"/>
      <c r="L28" s="32"/>
      <c r="M28" s="32"/>
      <c r="N28" s="32"/>
      <c r="O28" s="15"/>
      <c r="P28" s="15"/>
    </row>
    <row r="29" spans="1:16" x14ac:dyDescent="0.2">
      <c r="A29" s="15"/>
      <c r="B29" s="15"/>
      <c r="C29" s="15"/>
      <c r="D29" s="15"/>
      <c r="E29" s="15"/>
      <c r="F29" s="15"/>
      <c r="G29" s="15"/>
      <c r="H29" s="15"/>
      <c r="I29" s="15"/>
      <c r="J29" s="104"/>
      <c r="K29" s="104"/>
      <c r="L29" s="104"/>
      <c r="M29" s="104"/>
      <c r="N29" s="104"/>
      <c r="O29" s="15"/>
      <c r="P29" s="15"/>
    </row>
    <row r="30" spans="1:16" x14ac:dyDescent="0.2">
      <c r="A30" s="15"/>
      <c r="B30" s="15"/>
      <c r="C30" s="15"/>
      <c r="D30" s="15"/>
      <c r="E30" s="15"/>
      <c r="F30" s="15"/>
      <c r="G30" s="15"/>
      <c r="H30" s="15"/>
      <c r="I30" s="15"/>
      <c r="J30" s="21"/>
      <c r="K30" s="21"/>
      <c r="L30" s="21"/>
      <c r="M30" s="21"/>
      <c r="N30" s="21"/>
      <c r="O30" s="15"/>
      <c r="P30" s="15"/>
    </row>
    <row r="31" spans="1:16" x14ac:dyDescent="0.2">
      <c r="A31" s="15"/>
      <c r="B31" s="15"/>
      <c r="C31" s="15"/>
      <c r="D31" s="15"/>
      <c r="E31" s="15"/>
      <c r="F31" s="15"/>
      <c r="G31" s="15"/>
      <c r="H31" s="15"/>
      <c r="I31" s="15"/>
      <c r="J31" s="31"/>
      <c r="K31" s="32"/>
      <c r="L31" s="32"/>
      <c r="M31" s="32"/>
      <c r="N31" s="32"/>
      <c r="O31" s="15"/>
      <c r="P31" s="15"/>
    </row>
    <row r="32" spans="1:16" x14ac:dyDescent="0.2">
      <c r="A32" s="15"/>
      <c r="B32" s="15"/>
      <c r="C32" s="15"/>
      <c r="D32" s="15"/>
      <c r="E32" s="15"/>
      <c r="F32" s="15"/>
      <c r="G32" s="15"/>
      <c r="H32" s="15"/>
      <c r="I32" s="15"/>
      <c r="J32" s="104"/>
      <c r="K32" s="104"/>
      <c r="L32" s="104"/>
      <c r="M32" s="104"/>
      <c r="N32" s="104"/>
      <c r="O32" s="15"/>
      <c r="P32" s="15"/>
    </row>
    <row r="33" spans="1:16" x14ac:dyDescent="0.2">
      <c r="A33" s="15"/>
      <c r="B33" s="15"/>
      <c r="C33" s="15"/>
      <c r="D33" s="15"/>
      <c r="E33" s="15"/>
      <c r="G33" s="15"/>
      <c r="H33" s="15"/>
      <c r="I33" s="15"/>
      <c r="J33" s="32"/>
      <c r="K33" s="32"/>
      <c r="L33" s="32"/>
      <c r="M33" s="32"/>
      <c r="N33" s="32"/>
      <c r="O33" s="15"/>
      <c r="P33" s="15"/>
    </row>
    <row r="34" spans="1:16" x14ac:dyDescent="0.2">
      <c r="A34" s="15"/>
      <c r="B34" s="15"/>
      <c r="C34" s="15"/>
      <c r="D34" s="15"/>
      <c r="E34" s="15"/>
      <c r="G34" s="15"/>
      <c r="H34" s="15"/>
      <c r="I34" s="15"/>
      <c r="J34" s="32"/>
      <c r="K34" s="32"/>
      <c r="L34" s="32"/>
      <c r="M34" s="32"/>
      <c r="N34" s="32"/>
      <c r="O34" s="15"/>
      <c r="P34" s="15"/>
    </row>
    <row r="35" spans="1:16" x14ac:dyDescent="0.2">
      <c r="A35" s="15"/>
      <c r="B35" s="15"/>
      <c r="C35" s="15"/>
      <c r="D35" s="15"/>
      <c r="E35" s="15"/>
      <c r="G35" s="15"/>
      <c r="H35" s="15"/>
      <c r="I35" s="15"/>
      <c r="J35" s="32"/>
      <c r="K35" s="32"/>
      <c r="L35" s="32"/>
      <c r="M35" s="32"/>
      <c r="N35" s="32"/>
      <c r="O35" s="15"/>
      <c r="P35" s="15"/>
    </row>
    <row r="36" spans="1:16" x14ac:dyDescent="0.2">
      <c r="A36" s="15"/>
      <c r="B36" s="15"/>
      <c r="C36" s="15"/>
      <c r="D36" s="15"/>
      <c r="E36" s="15"/>
      <c r="G36" s="15"/>
      <c r="H36" s="15"/>
      <c r="I36" s="15"/>
      <c r="J36" s="100"/>
      <c r="K36" s="33"/>
      <c r="L36" s="33"/>
      <c r="M36" s="32"/>
      <c r="N36" s="32"/>
      <c r="O36" s="15"/>
      <c r="P36" s="15"/>
    </row>
    <row r="37" spans="1:16" x14ac:dyDescent="0.2">
      <c r="A37" s="15"/>
      <c r="B37" s="15"/>
      <c r="C37" s="15"/>
      <c r="D37" s="15"/>
      <c r="E37" s="15"/>
      <c r="G37" s="15"/>
      <c r="H37" s="15"/>
      <c r="I37" s="15"/>
      <c r="J37" s="100"/>
      <c r="K37" s="34"/>
      <c r="L37" s="34"/>
      <c r="M37" s="34"/>
      <c r="N37" s="34"/>
      <c r="O37" s="15"/>
      <c r="P37" s="15"/>
    </row>
    <row r="38" spans="1:16" x14ac:dyDescent="0.2">
      <c r="A38" s="15"/>
      <c r="B38" s="15"/>
      <c r="C38" s="15"/>
      <c r="D38" s="15"/>
      <c r="E38" s="15"/>
      <c r="F38" s="15"/>
      <c r="G38" s="15"/>
      <c r="H38" s="15"/>
      <c r="I38" s="15"/>
      <c r="J38" s="15"/>
      <c r="K38" s="15"/>
      <c r="L38" s="15"/>
      <c r="M38" s="15"/>
      <c r="N38" s="15"/>
      <c r="O38" s="15"/>
      <c r="P38" s="15"/>
    </row>
    <row r="39" spans="1:16" x14ac:dyDescent="0.2">
      <c r="A39" s="15"/>
      <c r="B39" s="15"/>
      <c r="C39" s="15"/>
      <c r="D39" s="15"/>
      <c r="E39" s="15"/>
      <c r="F39" s="15"/>
      <c r="G39" s="15"/>
      <c r="H39" s="15"/>
      <c r="I39" s="15"/>
      <c r="J39" s="15"/>
      <c r="K39" s="15"/>
      <c r="L39" s="15"/>
      <c r="M39" s="15"/>
      <c r="N39" s="15"/>
      <c r="O39" s="15"/>
      <c r="P39" s="15"/>
    </row>
    <row r="40" spans="1:16" x14ac:dyDescent="0.2">
      <c r="A40" s="15"/>
      <c r="B40" s="15"/>
      <c r="C40" s="15"/>
      <c r="D40" s="15"/>
      <c r="E40" s="15"/>
      <c r="F40" s="15"/>
      <c r="G40" s="15"/>
      <c r="H40" s="15"/>
      <c r="I40" s="15"/>
      <c r="J40" s="15"/>
      <c r="K40" s="15"/>
      <c r="L40" s="15"/>
      <c r="M40" s="15"/>
      <c r="N40" s="15"/>
      <c r="O40" s="15"/>
      <c r="P40" s="15"/>
    </row>
    <row r="41" spans="1:16" x14ac:dyDescent="0.2">
      <c r="A41" s="15"/>
      <c r="B41" s="15"/>
      <c r="C41" s="15"/>
      <c r="D41" s="15"/>
      <c r="E41" s="15"/>
      <c r="F41" s="15"/>
      <c r="G41" s="15"/>
      <c r="H41" s="15"/>
      <c r="I41" s="15"/>
      <c r="J41" s="15"/>
      <c r="K41" s="15"/>
      <c r="L41" s="15"/>
      <c r="M41" s="15"/>
      <c r="N41" s="15"/>
      <c r="O41" s="15"/>
      <c r="P41" s="15"/>
    </row>
    <row r="42" spans="1:16" x14ac:dyDescent="0.2">
      <c r="A42" s="15"/>
      <c r="B42" s="15"/>
      <c r="C42" s="15"/>
      <c r="D42" s="15"/>
      <c r="E42" s="15"/>
      <c r="F42" s="15"/>
      <c r="G42" s="15"/>
      <c r="H42" s="15"/>
      <c r="I42" s="15"/>
      <c r="J42" s="15"/>
      <c r="K42" s="15"/>
      <c r="L42" s="15"/>
      <c r="M42" s="15"/>
      <c r="N42" s="15"/>
      <c r="O42" s="15"/>
      <c r="P42" s="15"/>
    </row>
    <row r="43" spans="1:16" x14ac:dyDescent="0.2">
      <c r="A43" s="15"/>
      <c r="B43" s="15"/>
      <c r="C43" s="15"/>
      <c r="D43" s="15"/>
      <c r="E43" s="15"/>
      <c r="F43" s="15"/>
      <c r="G43" s="15"/>
      <c r="H43" s="15"/>
      <c r="I43" s="15"/>
      <c r="J43" s="15"/>
      <c r="K43" s="15"/>
      <c r="L43" s="15"/>
      <c r="M43" s="15"/>
      <c r="N43" s="15"/>
      <c r="O43" s="15"/>
      <c r="P43" s="15"/>
    </row>
    <row r="44" spans="1:16" x14ac:dyDescent="0.2">
      <c r="A44" s="15"/>
      <c r="B44" s="15"/>
      <c r="C44" s="15"/>
      <c r="D44" s="15"/>
      <c r="E44" s="15"/>
      <c r="F44" s="15"/>
      <c r="G44" s="15"/>
      <c r="H44" s="15"/>
      <c r="I44" s="15"/>
      <c r="J44" s="15"/>
      <c r="K44" s="15"/>
      <c r="L44" s="15"/>
      <c r="M44" s="15"/>
      <c r="N44" s="15"/>
      <c r="O44" s="15"/>
      <c r="P44" s="15"/>
    </row>
    <row r="45" spans="1:16" x14ac:dyDescent="0.2">
      <c r="A45" s="15"/>
      <c r="B45" s="15"/>
      <c r="C45" s="15"/>
      <c r="D45" s="15"/>
      <c r="E45" s="15"/>
      <c r="F45" s="15"/>
      <c r="G45" s="15"/>
      <c r="H45" s="15"/>
      <c r="I45" s="15"/>
      <c r="J45" s="15"/>
      <c r="K45" s="15"/>
      <c r="L45" s="15"/>
      <c r="M45" s="15"/>
      <c r="N45" s="15"/>
      <c r="O45" s="15"/>
      <c r="P45" s="15"/>
    </row>
    <row r="46" spans="1:16" x14ac:dyDescent="0.2">
      <c r="A46" s="15"/>
      <c r="B46" s="15"/>
      <c r="C46" s="15"/>
      <c r="D46" s="15"/>
      <c r="E46" s="15"/>
      <c r="F46" s="15"/>
      <c r="G46" s="15"/>
      <c r="H46" s="15"/>
      <c r="I46" s="15"/>
      <c r="J46" s="15"/>
      <c r="K46" s="15"/>
      <c r="L46" s="15"/>
      <c r="M46" s="15"/>
      <c r="N46" s="15"/>
      <c r="O46" s="15"/>
      <c r="P46" s="15"/>
    </row>
    <row r="47" spans="1:16" x14ac:dyDescent="0.2">
      <c r="A47" s="15"/>
      <c r="B47" s="15"/>
      <c r="C47" s="15"/>
      <c r="D47" s="15"/>
      <c r="E47" s="15"/>
      <c r="F47" s="15"/>
      <c r="G47" s="15"/>
      <c r="H47" s="15"/>
      <c r="I47" s="15"/>
      <c r="J47" s="15"/>
      <c r="K47" s="15"/>
      <c r="L47" s="15"/>
      <c r="M47" s="15"/>
      <c r="N47" s="15"/>
      <c r="O47" s="15"/>
      <c r="P47" s="15"/>
    </row>
    <row r="48" spans="1:16" x14ac:dyDescent="0.2">
      <c r="A48" s="15"/>
      <c r="B48" s="15"/>
      <c r="C48" s="15"/>
      <c r="D48" s="15"/>
      <c r="E48" s="15"/>
      <c r="F48" s="15"/>
      <c r="G48" s="15"/>
      <c r="H48" s="15"/>
      <c r="I48" s="15"/>
      <c r="J48" s="15"/>
      <c r="K48" s="15"/>
      <c r="L48" s="15"/>
      <c r="M48" s="15"/>
      <c r="N48" s="15"/>
      <c r="O48" s="15"/>
      <c r="P48" s="15"/>
    </row>
    <row r="49" spans="1:16" x14ac:dyDescent="0.2">
      <c r="A49" s="15"/>
      <c r="B49" s="15"/>
      <c r="C49" s="15"/>
      <c r="D49" s="15"/>
      <c r="E49" s="15"/>
      <c r="F49" s="15"/>
      <c r="G49" s="15"/>
      <c r="H49" s="15"/>
      <c r="I49" s="15"/>
      <c r="J49" s="15"/>
      <c r="K49" s="15"/>
      <c r="L49" s="15"/>
      <c r="M49" s="15"/>
      <c r="N49" s="15"/>
      <c r="O49" s="15"/>
      <c r="P49" s="15"/>
    </row>
  </sheetData>
  <mergeCells count="6">
    <mergeCell ref="J36:J37"/>
    <mergeCell ref="A10:N10"/>
    <mergeCell ref="J23:N23"/>
    <mergeCell ref="A26:N26"/>
    <mergeCell ref="J29:N29"/>
    <mergeCell ref="J32:N32"/>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09"/>
  <sheetViews>
    <sheetView showGridLines="0" view="pageBreakPreview" zoomScale="145" zoomScaleNormal="55" zoomScaleSheetLayoutView="145" workbookViewId="0">
      <pane ySplit="6" topLeftCell="A7" activePane="bottomLeft" state="frozen"/>
      <selection pane="bottomLeft" activeCell="A7" sqref="A7"/>
    </sheetView>
  </sheetViews>
  <sheetFormatPr defaultRowHeight="13.2" x14ac:dyDescent="0.2"/>
  <cols>
    <col min="1" max="1" width="2.6640625" style="84" customWidth="1"/>
    <col min="2" max="2" width="4.44140625" style="85" bestFit="1" customWidth="1"/>
    <col min="3" max="3" width="16.6640625" style="84" customWidth="1"/>
    <col min="4" max="4" width="5.6640625" style="86" bestFit="1" customWidth="1"/>
    <col min="5" max="5" width="60.6640625" style="84" customWidth="1"/>
    <col min="6" max="8" width="10.6640625" style="84" customWidth="1"/>
    <col min="9" max="9" width="60.6640625" style="84" customWidth="1"/>
    <col min="10" max="10" width="15.6640625" style="84" customWidth="1"/>
    <col min="11" max="191" width="9" style="84"/>
    <col min="192" max="192" width="2.6640625" style="84" customWidth="1"/>
    <col min="193" max="193" width="24.6640625" style="84" customWidth="1"/>
    <col min="194" max="194" width="60.6640625" style="84" customWidth="1"/>
    <col min="195" max="196" width="24.6640625" style="84" customWidth="1"/>
    <col min="197" max="197" width="10.21875" style="84" bestFit="1" customWidth="1"/>
    <col min="198" max="198" width="60.6640625" style="84" customWidth="1"/>
    <col min="199" max="199" width="15.6640625" style="84" customWidth="1"/>
    <col min="200" max="200" width="60.6640625" style="84" customWidth="1"/>
    <col min="201" max="201" width="8.77734375" style="84" bestFit="1" customWidth="1"/>
    <col min="202" max="203" width="9.6640625" style="84" customWidth="1"/>
    <col min="204" max="206" width="60.6640625" style="84" customWidth="1"/>
    <col min="207" max="447" width="9" style="84"/>
    <col min="448" max="448" width="2.6640625" style="84" customWidth="1"/>
    <col min="449" max="449" width="24.6640625" style="84" customWidth="1"/>
    <col min="450" max="450" width="60.6640625" style="84" customWidth="1"/>
    <col min="451" max="452" width="24.6640625" style="84" customWidth="1"/>
    <col min="453" max="453" width="10.21875" style="84" bestFit="1" customWidth="1"/>
    <col min="454" max="454" width="60.6640625" style="84" customWidth="1"/>
    <col min="455" max="455" width="15.6640625" style="84" customWidth="1"/>
    <col min="456" max="456" width="60.6640625" style="84" customWidth="1"/>
    <col min="457" max="457" width="8.77734375" style="84" bestFit="1" customWidth="1"/>
    <col min="458" max="459" width="9.6640625" style="84" customWidth="1"/>
    <col min="460" max="462" width="60.6640625" style="84" customWidth="1"/>
    <col min="463" max="703" width="9" style="84"/>
    <col min="704" max="704" width="2.6640625" style="84" customWidth="1"/>
    <col min="705" max="705" width="24.6640625" style="84" customWidth="1"/>
    <col min="706" max="706" width="60.6640625" style="84" customWidth="1"/>
    <col min="707" max="708" width="24.6640625" style="84" customWidth="1"/>
    <col min="709" max="709" width="10.21875" style="84" bestFit="1" customWidth="1"/>
    <col min="710" max="710" width="60.6640625" style="84" customWidth="1"/>
    <col min="711" max="711" width="15.6640625" style="84" customWidth="1"/>
    <col min="712" max="712" width="60.6640625" style="84" customWidth="1"/>
    <col min="713" max="713" width="8.77734375" style="84" bestFit="1" customWidth="1"/>
    <col min="714" max="715" width="9.6640625" style="84" customWidth="1"/>
    <col min="716" max="718" width="60.6640625" style="84" customWidth="1"/>
    <col min="719" max="959" width="9" style="84"/>
    <col min="960" max="960" width="2.6640625" style="84" customWidth="1"/>
    <col min="961" max="961" width="24.6640625" style="84" customWidth="1"/>
    <col min="962" max="962" width="60.6640625" style="84" customWidth="1"/>
    <col min="963" max="964" width="24.6640625" style="84" customWidth="1"/>
    <col min="965" max="965" width="10.21875" style="84" bestFit="1" customWidth="1"/>
    <col min="966" max="966" width="60.6640625" style="84" customWidth="1"/>
    <col min="967" max="967" width="15.6640625" style="84" customWidth="1"/>
    <col min="968" max="968" width="60.6640625" style="84" customWidth="1"/>
    <col min="969" max="969" width="8.77734375" style="84" bestFit="1" customWidth="1"/>
    <col min="970" max="971" width="9.6640625" style="84" customWidth="1"/>
    <col min="972" max="974" width="60.6640625" style="84" customWidth="1"/>
    <col min="975" max="1215" width="9" style="84"/>
    <col min="1216" max="1216" width="2.6640625" style="84" customWidth="1"/>
    <col min="1217" max="1217" width="24.6640625" style="84" customWidth="1"/>
    <col min="1218" max="1218" width="60.6640625" style="84" customWidth="1"/>
    <col min="1219" max="1220" width="24.6640625" style="84" customWidth="1"/>
    <col min="1221" max="1221" width="10.21875" style="84" bestFit="1" customWidth="1"/>
    <col min="1222" max="1222" width="60.6640625" style="84" customWidth="1"/>
    <col min="1223" max="1223" width="15.6640625" style="84" customWidth="1"/>
    <col min="1224" max="1224" width="60.6640625" style="84" customWidth="1"/>
    <col min="1225" max="1225" width="8.77734375" style="84" bestFit="1" customWidth="1"/>
    <col min="1226" max="1227" width="9.6640625" style="84" customWidth="1"/>
    <col min="1228" max="1230" width="60.6640625" style="84" customWidth="1"/>
    <col min="1231" max="1471" width="9" style="84"/>
    <col min="1472" max="1472" width="2.6640625" style="84" customWidth="1"/>
    <col min="1473" max="1473" width="24.6640625" style="84" customWidth="1"/>
    <col min="1474" max="1474" width="60.6640625" style="84" customWidth="1"/>
    <col min="1475" max="1476" width="24.6640625" style="84" customWidth="1"/>
    <col min="1477" max="1477" width="10.21875" style="84" bestFit="1" customWidth="1"/>
    <col min="1478" max="1478" width="60.6640625" style="84" customWidth="1"/>
    <col min="1479" max="1479" width="15.6640625" style="84" customWidth="1"/>
    <col min="1480" max="1480" width="60.6640625" style="84" customWidth="1"/>
    <col min="1481" max="1481" width="8.77734375" style="84" bestFit="1" customWidth="1"/>
    <col min="1482" max="1483" width="9.6640625" style="84" customWidth="1"/>
    <col min="1484" max="1486" width="60.6640625" style="84" customWidth="1"/>
    <col min="1487" max="1727" width="9" style="84"/>
    <col min="1728" max="1728" width="2.6640625" style="84" customWidth="1"/>
    <col min="1729" max="1729" width="24.6640625" style="84" customWidth="1"/>
    <col min="1730" max="1730" width="60.6640625" style="84" customWidth="1"/>
    <col min="1731" max="1732" width="24.6640625" style="84" customWidth="1"/>
    <col min="1733" max="1733" width="10.21875" style="84" bestFit="1" customWidth="1"/>
    <col min="1734" max="1734" width="60.6640625" style="84" customWidth="1"/>
    <col min="1735" max="1735" width="15.6640625" style="84" customWidth="1"/>
    <col min="1736" max="1736" width="60.6640625" style="84" customWidth="1"/>
    <col min="1737" max="1737" width="8.77734375" style="84" bestFit="1" customWidth="1"/>
    <col min="1738" max="1739" width="9.6640625" style="84" customWidth="1"/>
    <col min="1740" max="1742" width="60.6640625" style="84" customWidth="1"/>
    <col min="1743" max="1983" width="9" style="84"/>
    <col min="1984" max="1984" width="2.6640625" style="84" customWidth="1"/>
    <col min="1985" max="1985" width="24.6640625" style="84" customWidth="1"/>
    <col min="1986" max="1986" width="60.6640625" style="84" customWidth="1"/>
    <col min="1987" max="1988" width="24.6640625" style="84" customWidth="1"/>
    <col min="1989" max="1989" width="10.21875" style="84" bestFit="1" customWidth="1"/>
    <col min="1990" max="1990" width="60.6640625" style="84" customWidth="1"/>
    <col min="1991" max="1991" width="15.6640625" style="84" customWidth="1"/>
    <col min="1992" max="1992" width="60.6640625" style="84" customWidth="1"/>
    <col min="1993" max="1993" width="8.77734375" style="84" bestFit="1" customWidth="1"/>
    <col min="1994" max="1995" width="9.6640625" style="84" customWidth="1"/>
    <col min="1996" max="1998" width="60.6640625" style="84" customWidth="1"/>
    <col min="1999" max="2239" width="9" style="84"/>
    <col min="2240" max="2240" width="2.6640625" style="84" customWidth="1"/>
    <col min="2241" max="2241" width="24.6640625" style="84" customWidth="1"/>
    <col min="2242" max="2242" width="60.6640625" style="84" customWidth="1"/>
    <col min="2243" max="2244" width="24.6640625" style="84" customWidth="1"/>
    <col min="2245" max="2245" width="10.21875" style="84" bestFit="1" customWidth="1"/>
    <col min="2246" max="2246" width="60.6640625" style="84" customWidth="1"/>
    <col min="2247" max="2247" width="15.6640625" style="84" customWidth="1"/>
    <col min="2248" max="2248" width="60.6640625" style="84" customWidth="1"/>
    <col min="2249" max="2249" width="8.77734375" style="84" bestFit="1" customWidth="1"/>
    <col min="2250" max="2251" width="9.6640625" style="84" customWidth="1"/>
    <col min="2252" max="2254" width="60.6640625" style="84" customWidth="1"/>
    <col min="2255" max="2495" width="9" style="84"/>
    <col min="2496" max="2496" width="2.6640625" style="84" customWidth="1"/>
    <col min="2497" max="2497" width="24.6640625" style="84" customWidth="1"/>
    <col min="2498" max="2498" width="60.6640625" style="84" customWidth="1"/>
    <col min="2499" max="2500" width="24.6640625" style="84" customWidth="1"/>
    <col min="2501" max="2501" width="10.21875" style="84" bestFit="1" customWidth="1"/>
    <col min="2502" max="2502" width="60.6640625" style="84" customWidth="1"/>
    <col min="2503" max="2503" width="15.6640625" style="84" customWidth="1"/>
    <col min="2504" max="2504" width="60.6640625" style="84" customWidth="1"/>
    <col min="2505" max="2505" width="8.77734375" style="84" bestFit="1" customWidth="1"/>
    <col min="2506" max="2507" width="9.6640625" style="84" customWidth="1"/>
    <col min="2508" max="2510" width="60.6640625" style="84" customWidth="1"/>
    <col min="2511" max="2751" width="9" style="84"/>
    <col min="2752" max="2752" width="2.6640625" style="84" customWidth="1"/>
    <col min="2753" max="2753" width="24.6640625" style="84" customWidth="1"/>
    <col min="2754" max="2754" width="60.6640625" style="84" customWidth="1"/>
    <col min="2755" max="2756" width="24.6640625" style="84" customWidth="1"/>
    <col min="2757" max="2757" width="10.21875" style="84" bestFit="1" customWidth="1"/>
    <col min="2758" max="2758" width="60.6640625" style="84" customWidth="1"/>
    <col min="2759" max="2759" width="15.6640625" style="84" customWidth="1"/>
    <col min="2760" max="2760" width="60.6640625" style="84" customWidth="1"/>
    <col min="2761" max="2761" width="8.77734375" style="84" bestFit="1" customWidth="1"/>
    <col min="2762" max="2763" width="9.6640625" style="84" customWidth="1"/>
    <col min="2764" max="2766" width="60.6640625" style="84" customWidth="1"/>
    <col min="2767" max="3007" width="9" style="84"/>
    <col min="3008" max="3008" width="2.6640625" style="84" customWidth="1"/>
    <col min="3009" max="3009" width="24.6640625" style="84" customWidth="1"/>
    <col min="3010" max="3010" width="60.6640625" style="84" customWidth="1"/>
    <col min="3011" max="3012" width="24.6640625" style="84" customWidth="1"/>
    <col min="3013" max="3013" width="10.21875" style="84" bestFit="1" customWidth="1"/>
    <col min="3014" max="3014" width="60.6640625" style="84" customWidth="1"/>
    <col min="3015" max="3015" width="15.6640625" style="84" customWidth="1"/>
    <col min="3016" max="3016" width="60.6640625" style="84" customWidth="1"/>
    <col min="3017" max="3017" width="8.77734375" style="84" bestFit="1" customWidth="1"/>
    <col min="3018" max="3019" width="9.6640625" style="84" customWidth="1"/>
    <col min="3020" max="3022" width="60.6640625" style="84" customWidth="1"/>
    <col min="3023" max="3263" width="9" style="84"/>
    <col min="3264" max="3264" width="2.6640625" style="84" customWidth="1"/>
    <col min="3265" max="3265" width="24.6640625" style="84" customWidth="1"/>
    <col min="3266" max="3266" width="60.6640625" style="84" customWidth="1"/>
    <col min="3267" max="3268" width="24.6640625" style="84" customWidth="1"/>
    <col min="3269" max="3269" width="10.21875" style="84" bestFit="1" customWidth="1"/>
    <col min="3270" max="3270" width="60.6640625" style="84" customWidth="1"/>
    <col min="3271" max="3271" width="15.6640625" style="84" customWidth="1"/>
    <col min="3272" max="3272" width="60.6640625" style="84" customWidth="1"/>
    <col min="3273" max="3273" width="8.77734375" style="84" bestFit="1" customWidth="1"/>
    <col min="3274" max="3275" width="9.6640625" style="84" customWidth="1"/>
    <col min="3276" max="3278" width="60.6640625" style="84" customWidth="1"/>
    <col min="3279" max="3519" width="9" style="84"/>
    <col min="3520" max="3520" width="2.6640625" style="84" customWidth="1"/>
    <col min="3521" max="3521" width="24.6640625" style="84" customWidth="1"/>
    <col min="3522" max="3522" width="60.6640625" style="84" customWidth="1"/>
    <col min="3523" max="3524" width="24.6640625" style="84" customWidth="1"/>
    <col min="3525" max="3525" width="10.21875" style="84" bestFit="1" customWidth="1"/>
    <col min="3526" max="3526" width="60.6640625" style="84" customWidth="1"/>
    <col min="3527" max="3527" width="15.6640625" style="84" customWidth="1"/>
    <col min="3528" max="3528" width="60.6640625" style="84" customWidth="1"/>
    <col min="3529" max="3529" width="8.77734375" style="84" bestFit="1" customWidth="1"/>
    <col min="3530" max="3531" width="9.6640625" style="84" customWidth="1"/>
    <col min="3532" max="3534" width="60.6640625" style="84" customWidth="1"/>
    <col min="3535" max="3775" width="9" style="84"/>
    <col min="3776" max="3776" width="2.6640625" style="84" customWidth="1"/>
    <col min="3777" max="3777" width="24.6640625" style="84" customWidth="1"/>
    <col min="3778" max="3778" width="60.6640625" style="84" customWidth="1"/>
    <col min="3779" max="3780" width="24.6640625" style="84" customWidth="1"/>
    <col min="3781" max="3781" width="10.21875" style="84" bestFit="1" customWidth="1"/>
    <col min="3782" max="3782" width="60.6640625" style="84" customWidth="1"/>
    <col min="3783" max="3783" width="15.6640625" style="84" customWidth="1"/>
    <col min="3784" max="3784" width="60.6640625" style="84" customWidth="1"/>
    <col min="3785" max="3785" width="8.77734375" style="84" bestFit="1" customWidth="1"/>
    <col min="3786" max="3787" width="9.6640625" style="84" customWidth="1"/>
    <col min="3788" max="3790" width="60.6640625" style="84" customWidth="1"/>
    <col min="3791" max="4031" width="9" style="84"/>
    <col min="4032" max="4032" width="2.6640625" style="84" customWidth="1"/>
    <col min="4033" max="4033" width="24.6640625" style="84" customWidth="1"/>
    <col min="4034" max="4034" width="60.6640625" style="84" customWidth="1"/>
    <col min="4035" max="4036" width="24.6640625" style="84" customWidth="1"/>
    <col min="4037" max="4037" width="10.21875" style="84" bestFit="1" customWidth="1"/>
    <col min="4038" max="4038" width="60.6640625" style="84" customWidth="1"/>
    <col min="4039" max="4039" width="15.6640625" style="84" customWidth="1"/>
    <col min="4040" max="4040" width="60.6640625" style="84" customWidth="1"/>
    <col min="4041" max="4041" width="8.77734375" style="84" bestFit="1" customWidth="1"/>
    <col min="4042" max="4043" width="9.6640625" style="84" customWidth="1"/>
    <col min="4044" max="4046" width="60.6640625" style="84" customWidth="1"/>
    <col min="4047" max="4287" width="9" style="84"/>
    <col min="4288" max="4288" width="2.6640625" style="84" customWidth="1"/>
    <col min="4289" max="4289" width="24.6640625" style="84" customWidth="1"/>
    <col min="4290" max="4290" width="60.6640625" style="84" customWidth="1"/>
    <col min="4291" max="4292" width="24.6640625" style="84" customWidth="1"/>
    <col min="4293" max="4293" width="10.21875" style="84" bestFit="1" customWidth="1"/>
    <col min="4294" max="4294" width="60.6640625" style="84" customWidth="1"/>
    <col min="4295" max="4295" width="15.6640625" style="84" customWidth="1"/>
    <col min="4296" max="4296" width="60.6640625" style="84" customWidth="1"/>
    <col min="4297" max="4297" width="8.77734375" style="84" bestFit="1" customWidth="1"/>
    <col min="4298" max="4299" width="9.6640625" style="84" customWidth="1"/>
    <col min="4300" max="4302" width="60.6640625" style="84" customWidth="1"/>
    <col min="4303" max="4543" width="9" style="84"/>
    <col min="4544" max="4544" width="2.6640625" style="84" customWidth="1"/>
    <col min="4545" max="4545" width="24.6640625" style="84" customWidth="1"/>
    <col min="4546" max="4546" width="60.6640625" style="84" customWidth="1"/>
    <col min="4547" max="4548" width="24.6640625" style="84" customWidth="1"/>
    <col min="4549" max="4549" width="10.21875" style="84" bestFit="1" customWidth="1"/>
    <col min="4550" max="4550" width="60.6640625" style="84" customWidth="1"/>
    <col min="4551" max="4551" width="15.6640625" style="84" customWidth="1"/>
    <col min="4552" max="4552" width="60.6640625" style="84" customWidth="1"/>
    <col min="4553" max="4553" width="8.77734375" style="84" bestFit="1" customWidth="1"/>
    <col min="4554" max="4555" width="9.6640625" style="84" customWidth="1"/>
    <col min="4556" max="4558" width="60.6640625" style="84" customWidth="1"/>
    <col min="4559" max="4799" width="9" style="84"/>
    <col min="4800" max="4800" width="2.6640625" style="84" customWidth="1"/>
    <col min="4801" max="4801" width="24.6640625" style="84" customWidth="1"/>
    <col min="4802" max="4802" width="60.6640625" style="84" customWidth="1"/>
    <col min="4803" max="4804" width="24.6640625" style="84" customWidth="1"/>
    <col min="4805" max="4805" width="10.21875" style="84" bestFit="1" customWidth="1"/>
    <col min="4806" max="4806" width="60.6640625" style="84" customWidth="1"/>
    <col min="4807" max="4807" width="15.6640625" style="84" customWidth="1"/>
    <col min="4808" max="4808" width="60.6640625" style="84" customWidth="1"/>
    <col min="4809" max="4809" width="8.77734375" style="84" bestFit="1" customWidth="1"/>
    <col min="4810" max="4811" width="9.6640625" style="84" customWidth="1"/>
    <col min="4812" max="4814" width="60.6640625" style="84" customWidth="1"/>
    <col min="4815" max="5055" width="9" style="84"/>
    <col min="5056" max="5056" width="2.6640625" style="84" customWidth="1"/>
    <col min="5057" max="5057" width="24.6640625" style="84" customWidth="1"/>
    <col min="5058" max="5058" width="60.6640625" style="84" customWidth="1"/>
    <col min="5059" max="5060" width="24.6640625" style="84" customWidth="1"/>
    <col min="5061" max="5061" width="10.21875" style="84" bestFit="1" customWidth="1"/>
    <col min="5062" max="5062" width="60.6640625" style="84" customWidth="1"/>
    <col min="5063" max="5063" width="15.6640625" style="84" customWidth="1"/>
    <col min="5064" max="5064" width="60.6640625" style="84" customWidth="1"/>
    <col min="5065" max="5065" width="8.77734375" style="84" bestFit="1" customWidth="1"/>
    <col min="5066" max="5067" width="9.6640625" style="84" customWidth="1"/>
    <col min="5068" max="5070" width="60.6640625" style="84" customWidth="1"/>
    <col min="5071" max="5311" width="9" style="84"/>
    <col min="5312" max="5312" width="2.6640625" style="84" customWidth="1"/>
    <col min="5313" max="5313" width="24.6640625" style="84" customWidth="1"/>
    <col min="5314" max="5314" width="60.6640625" style="84" customWidth="1"/>
    <col min="5315" max="5316" width="24.6640625" style="84" customWidth="1"/>
    <col min="5317" max="5317" width="10.21875" style="84" bestFit="1" customWidth="1"/>
    <col min="5318" max="5318" width="60.6640625" style="84" customWidth="1"/>
    <col min="5319" max="5319" width="15.6640625" style="84" customWidth="1"/>
    <col min="5320" max="5320" width="60.6640625" style="84" customWidth="1"/>
    <col min="5321" max="5321" width="8.77734375" style="84" bestFit="1" customWidth="1"/>
    <col min="5322" max="5323" width="9.6640625" style="84" customWidth="1"/>
    <col min="5324" max="5326" width="60.6640625" style="84" customWidth="1"/>
    <col min="5327" max="5567" width="9" style="84"/>
    <col min="5568" max="5568" width="2.6640625" style="84" customWidth="1"/>
    <col min="5569" max="5569" width="24.6640625" style="84" customWidth="1"/>
    <col min="5570" max="5570" width="60.6640625" style="84" customWidth="1"/>
    <col min="5571" max="5572" width="24.6640625" style="84" customWidth="1"/>
    <col min="5573" max="5573" width="10.21875" style="84" bestFit="1" customWidth="1"/>
    <col min="5574" max="5574" width="60.6640625" style="84" customWidth="1"/>
    <col min="5575" max="5575" width="15.6640625" style="84" customWidth="1"/>
    <col min="5576" max="5576" width="60.6640625" style="84" customWidth="1"/>
    <col min="5577" max="5577" width="8.77734375" style="84" bestFit="1" customWidth="1"/>
    <col min="5578" max="5579" width="9.6640625" style="84" customWidth="1"/>
    <col min="5580" max="5582" width="60.6640625" style="84" customWidth="1"/>
    <col min="5583" max="5823" width="9" style="84"/>
    <col min="5824" max="5824" width="2.6640625" style="84" customWidth="1"/>
    <col min="5825" max="5825" width="24.6640625" style="84" customWidth="1"/>
    <col min="5826" max="5826" width="60.6640625" style="84" customWidth="1"/>
    <col min="5827" max="5828" width="24.6640625" style="84" customWidth="1"/>
    <col min="5829" max="5829" width="10.21875" style="84" bestFit="1" customWidth="1"/>
    <col min="5830" max="5830" width="60.6640625" style="84" customWidth="1"/>
    <col min="5831" max="5831" width="15.6640625" style="84" customWidth="1"/>
    <col min="5832" max="5832" width="60.6640625" style="84" customWidth="1"/>
    <col min="5833" max="5833" width="8.77734375" style="84" bestFit="1" customWidth="1"/>
    <col min="5834" max="5835" width="9.6640625" style="84" customWidth="1"/>
    <col min="5836" max="5838" width="60.6640625" style="84" customWidth="1"/>
    <col min="5839" max="6079" width="9" style="84"/>
    <col min="6080" max="6080" width="2.6640625" style="84" customWidth="1"/>
    <col min="6081" max="6081" width="24.6640625" style="84" customWidth="1"/>
    <col min="6082" max="6082" width="60.6640625" style="84" customWidth="1"/>
    <col min="6083" max="6084" width="24.6640625" style="84" customWidth="1"/>
    <col min="6085" max="6085" width="10.21875" style="84" bestFit="1" customWidth="1"/>
    <col min="6086" max="6086" width="60.6640625" style="84" customWidth="1"/>
    <col min="6087" max="6087" width="15.6640625" style="84" customWidth="1"/>
    <col min="6088" max="6088" width="60.6640625" style="84" customWidth="1"/>
    <col min="6089" max="6089" width="8.77734375" style="84" bestFit="1" customWidth="1"/>
    <col min="6090" max="6091" width="9.6640625" style="84" customWidth="1"/>
    <col min="6092" max="6094" width="60.6640625" style="84" customWidth="1"/>
    <col min="6095" max="6335" width="9" style="84"/>
    <col min="6336" max="6336" width="2.6640625" style="84" customWidth="1"/>
    <col min="6337" max="6337" width="24.6640625" style="84" customWidth="1"/>
    <col min="6338" max="6338" width="60.6640625" style="84" customWidth="1"/>
    <col min="6339" max="6340" width="24.6640625" style="84" customWidth="1"/>
    <col min="6341" max="6341" width="10.21875" style="84" bestFit="1" customWidth="1"/>
    <col min="6342" max="6342" width="60.6640625" style="84" customWidth="1"/>
    <col min="6343" max="6343" width="15.6640625" style="84" customWidth="1"/>
    <col min="6344" max="6344" width="60.6640625" style="84" customWidth="1"/>
    <col min="6345" max="6345" width="8.77734375" style="84" bestFit="1" customWidth="1"/>
    <col min="6346" max="6347" width="9.6640625" style="84" customWidth="1"/>
    <col min="6348" max="6350" width="60.6640625" style="84" customWidth="1"/>
    <col min="6351" max="6591" width="9" style="84"/>
    <col min="6592" max="6592" width="2.6640625" style="84" customWidth="1"/>
    <col min="6593" max="6593" width="24.6640625" style="84" customWidth="1"/>
    <col min="6594" max="6594" width="60.6640625" style="84" customWidth="1"/>
    <col min="6595" max="6596" width="24.6640625" style="84" customWidth="1"/>
    <col min="6597" max="6597" width="10.21875" style="84" bestFit="1" customWidth="1"/>
    <col min="6598" max="6598" width="60.6640625" style="84" customWidth="1"/>
    <col min="6599" max="6599" width="15.6640625" style="84" customWidth="1"/>
    <col min="6600" max="6600" width="60.6640625" style="84" customWidth="1"/>
    <col min="6601" max="6601" width="8.77734375" style="84" bestFit="1" customWidth="1"/>
    <col min="6602" max="6603" width="9.6640625" style="84" customWidth="1"/>
    <col min="6604" max="6606" width="60.6640625" style="84" customWidth="1"/>
    <col min="6607" max="6847" width="9" style="84"/>
    <col min="6848" max="6848" width="2.6640625" style="84" customWidth="1"/>
    <col min="6849" max="6849" width="24.6640625" style="84" customWidth="1"/>
    <col min="6850" max="6850" width="60.6640625" style="84" customWidth="1"/>
    <col min="6851" max="6852" width="24.6640625" style="84" customWidth="1"/>
    <col min="6853" max="6853" width="10.21875" style="84" bestFit="1" customWidth="1"/>
    <col min="6854" max="6854" width="60.6640625" style="84" customWidth="1"/>
    <col min="6855" max="6855" width="15.6640625" style="84" customWidth="1"/>
    <col min="6856" max="6856" width="60.6640625" style="84" customWidth="1"/>
    <col min="6857" max="6857" width="8.77734375" style="84" bestFit="1" customWidth="1"/>
    <col min="6858" max="6859" width="9.6640625" style="84" customWidth="1"/>
    <col min="6860" max="6862" width="60.6640625" style="84" customWidth="1"/>
    <col min="6863" max="7103" width="9" style="84"/>
    <col min="7104" max="7104" width="2.6640625" style="84" customWidth="1"/>
    <col min="7105" max="7105" width="24.6640625" style="84" customWidth="1"/>
    <col min="7106" max="7106" width="60.6640625" style="84" customWidth="1"/>
    <col min="7107" max="7108" width="24.6640625" style="84" customWidth="1"/>
    <col min="7109" max="7109" width="10.21875" style="84" bestFit="1" customWidth="1"/>
    <col min="7110" max="7110" width="60.6640625" style="84" customWidth="1"/>
    <col min="7111" max="7111" width="15.6640625" style="84" customWidth="1"/>
    <col min="7112" max="7112" width="60.6640625" style="84" customWidth="1"/>
    <col min="7113" max="7113" width="8.77734375" style="84" bestFit="1" customWidth="1"/>
    <col min="7114" max="7115" width="9.6640625" style="84" customWidth="1"/>
    <col min="7116" max="7118" width="60.6640625" style="84" customWidth="1"/>
    <col min="7119" max="7359" width="9" style="84"/>
    <col min="7360" max="7360" width="2.6640625" style="84" customWidth="1"/>
    <col min="7361" max="7361" width="24.6640625" style="84" customWidth="1"/>
    <col min="7362" max="7362" width="60.6640625" style="84" customWidth="1"/>
    <col min="7363" max="7364" width="24.6640625" style="84" customWidth="1"/>
    <col min="7365" max="7365" width="10.21875" style="84" bestFit="1" customWidth="1"/>
    <col min="7366" max="7366" width="60.6640625" style="84" customWidth="1"/>
    <col min="7367" max="7367" width="15.6640625" style="84" customWidth="1"/>
    <col min="7368" max="7368" width="60.6640625" style="84" customWidth="1"/>
    <col min="7369" max="7369" width="8.77734375" style="84" bestFit="1" customWidth="1"/>
    <col min="7370" max="7371" width="9.6640625" style="84" customWidth="1"/>
    <col min="7372" max="7374" width="60.6640625" style="84" customWidth="1"/>
    <col min="7375" max="7615" width="9" style="84"/>
    <col min="7616" max="7616" width="2.6640625" style="84" customWidth="1"/>
    <col min="7617" max="7617" width="24.6640625" style="84" customWidth="1"/>
    <col min="7618" max="7618" width="60.6640625" style="84" customWidth="1"/>
    <col min="7619" max="7620" width="24.6640625" style="84" customWidth="1"/>
    <col min="7621" max="7621" width="10.21875" style="84" bestFit="1" customWidth="1"/>
    <col min="7622" max="7622" width="60.6640625" style="84" customWidth="1"/>
    <col min="7623" max="7623" width="15.6640625" style="84" customWidth="1"/>
    <col min="7624" max="7624" width="60.6640625" style="84" customWidth="1"/>
    <col min="7625" max="7625" width="8.77734375" style="84" bestFit="1" customWidth="1"/>
    <col min="7626" max="7627" width="9.6640625" style="84" customWidth="1"/>
    <col min="7628" max="7630" width="60.6640625" style="84" customWidth="1"/>
    <col min="7631" max="7871" width="9" style="84"/>
    <col min="7872" max="7872" width="2.6640625" style="84" customWidth="1"/>
    <col min="7873" max="7873" width="24.6640625" style="84" customWidth="1"/>
    <col min="7874" max="7874" width="60.6640625" style="84" customWidth="1"/>
    <col min="7875" max="7876" width="24.6640625" style="84" customWidth="1"/>
    <col min="7877" max="7877" width="10.21875" style="84" bestFit="1" customWidth="1"/>
    <col min="7878" max="7878" width="60.6640625" style="84" customWidth="1"/>
    <col min="7879" max="7879" width="15.6640625" style="84" customWidth="1"/>
    <col min="7880" max="7880" width="60.6640625" style="84" customWidth="1"/>
    <col min="7881" max="7881" width="8.77734375" style="84" bestFit="1" customWidth="1"/>
    <col min="7882" max="7883" width="9.6640625" style="84" customWidth="1"/>
    <col min="7884" max="7886" width="60.6640625" style="84" customWidth="1"/>
    <col min="7887" max="8127" width="9" style="84"/>
    <col min="8128" max="8128" width="2.6640625" style="84" customWidth="1"/>
    <col min="8129" max="8129" width="24.6640625" style="84" customWidth="1"/>
    <col min="8130" max="8130" width="60.6640625" style="84" customWidth="1"/>
    <col min="8131" max="8132" width="24.6640625" style="84" customWidth="1"/>
    <col min="8133" max="8133" width="10.21875" style="84" bestFit="1" customWidth="1"/>
    <col min="8134" max="8134" width="60.6640625" style="84" customWidth="1"/>
    <col min="8135" max="8135" width="15.6640625" style="84" customWidth="1"/>
    <col min="8136" max="8136" width="60.6640625" style="84" customWidth="1"/>
    <col min="8137" max="8137" width="8.77734375" style="84" bestFit="1" customWidth="1"/>
    <col min="8138" max="8139" width="9.6640625" style="84" customWidth="1"/>
    <col min="8140" max="8142" width="60.6640625" style="84" customWidth="1"/>
    <col min="8143" max="8383" width="9" style="84"/>
    <col min="8384" max="8384" width="2.6640625" style="84" customWidth="1"/>
    <col min="8385" max="8385" width="24.6640625" style="84" customWidth="1"/>
    <col min="8386" max="8386" width="60.6640625" style="84" customWidth="1"/>
    <col min="8387" max="8388" width="24.6640625" style="84" customWidth="1"/>
    <col min="8389" max="8389" width="10.21875" style="84" bestFit="1" customWidth="1"/>
    <col min="8390" max="8390" width="60.6640625" style="84" customWidth="1"/>
    <col min="8391" max="8391" width="15.6640625" style="84" customWidth="1"/>
    <col min="8392" max="8392" width="60.6640625" style="84" customWidth="1"/>
    <col min="8393" max="8393" width="8.77734375" style="84" bestFit="1" customWidth="1"/>
    <col min="8394" max="8395" width="9.6640625" style="84" customWidth="1"/>
    <col min="8396" max="8398" width="60.6640625" style="84" customWidth="1"/>
    <col min="8399" max="8639" width="9" style="84"/>
    <col min="8640" max="8640" width="2.6640625" style="84" customWidth="1"/>
    <col min="8641" max="8641" width="24.6640625" style="84" customWidth="1"/>
    <col min="8642" max="8642" width="60.6640625" style="84" customWidth="1"/>
    <col min="8643" max="8644" width="24.6640625" style="84" customWidth="1"/>
    <col min="8645" max="8645" width="10.21875" style="84" bestFit="1" customWidth="1"/>
    <col min="8646" max="8646" width="60.6640625" style="84" customWidth="1"/>
    <col min="8647" max="8647" width="15.6640625" style="84" customWidth="1"/>
    <col min="8648" max="8648" width="60.6640625" style="84" customWidth="1"/>
    <col min="8649" max="8649" width="8.77734375" style="84" bestFit="1" customWidth="1"/>
    <col min="8650" max="8651" width="9.6640625" style="84" customWidth="1"/>
    <col min="8652" max="8654" width="60.6640625" style="84" customWidth="1"/>
    <col min="8655" max="8895" width="9" style="84"/>
    <col min="8896" max="8896" width="2.6640625" style="84" customWidth="1"/>
    <col min="8897" max="8897" width="24.6640625" style="84" customWidth="1"/>
    <col min="8898" max="8898" width="60.6640625" style="84" customWidth="1"/>
    <col min="8899" max="8900" width="24.6640625" style="84" customWidth="1"/>
    <col min="8901" max="8901" width="10.21875" style="84" bestFit="1" customWidth="1"/>
    <col min="8902" max="8902" width="60.6640625" style="84" customWidth="1"/>
    <col min="8903" max="8903" width="15.6640625" style="84" customWidth="1"/>
    <col min="8904" max="8904" width="60.6640625" style="84" customWidth="1"/>
    <col min="8905" max="8905" width="8.77734375" style="84" bestFit="1" customWidth="1"/>
    <col min="8906" max="8907" width="9.6640625" style="84" customWidth="1"/>
    <col min="8908" max="8910" width="60.6640625" style="84" customWidth="1"/>
    <col min="8911" max="9151" width="9" style="84"/>
    <col min="9152" max="9152" width="2.6640625" style="84" customWidth="1"/>
    <col min="9153" max="9153" width="24.6640625" style="84" customWidth="1"/>
    <col min="9154" max="9154" width="60.6640625" style="84" customWidth="1"/>
    <col min="9155" max="9156" width="24.6640625" style="84" customWidth="1"/>
    <col min="9157" max="9157" width="10.21875" style="84" bestFit="1" customWidth="1"/>
    <col min="9158" max="9158" width="60.6640625" style="84" customWidth="1"/>
    <col min="9159" max="9159" width="15.6640625" style="84" customWidth="1"/>
    <col min="9160" max="9160" width="60.6640625" style="84" customWidth="1"/>
    <col min="9161" max="9161" width="8.77734375" style="84" bestFit="1" customWidth="1"/>
    <col min="9162" max="9163" width="9.6640625" style="84" customWidth="1"/>
    <col min="9164" max="9166" width="60.6640625" style="84" customWidth="1"/>
    <col min="9167" max="9407" width="9" style="84"/>
    <col min="9408" max="9408" width="2.6640625" style="84" customWidth="1"/>
    <col min="9409" max="9409" width="24.6640625" style="84" customWidth="1"/>
    <col min="9410" max="9410" width="60.6640625" style="84" customWidth="1"/>
    <col min="9411" max="9412" width="24.6640625" style="84" customWidth="1"/>
    <col min="9413" max="9413" width="10.21875" style="84" bestFit="1" customWidth="1"/>
    <col min="9414" max="9414" width="60.6640625" style="84" customWidth="1"/>
    <col min="9415" max="9415" width="15.6640625" style="84" customWidth="1"/>
    <col min="9416" max="9416" width="60.6640625" style="84" customWidth="1"/>
    <col min="9417" max="9417" width="8.77734375" style="84" bestFit="1" customWidth="1"/>
    <col min="9418" max="9419" width="9.6640625" style="84" customWidth="1"/>
    <col min="9420" max="9422" width="60.6640625" style="84" customWidth="1"/>
    <col min="9423" max="9663" width="9" style="84"/>
    <col min="9664" max="9664" width="2.6640625" style="84" customWidth="1"/>
    <col min="9665" max="9665" width="24.6640625" style="84" customWidth="1"/>
    <col min="9666" max="9666" width="60.6640625" style="84" customWidth="1"/>
    <col min="9667" max="9668" width="24.6640625" style="84" customWidth="1"/>
    <col min="9669" max="9669" width="10.21875" style="84" bestFit="1" customWidth="1"/>
    <col min="9670" max="9670" width="60.6640625" style="84" customWidth="1"/>
    <col min="9671" max="9671" width="15.6640625" style="84" customWidth="1"/>
    <col min="9672" max="9672" width="60.6640625" style="84" customWidth="1"/>
    <col min="9673" max="9673" width="8.77734375" style="84" bestFit="1" customWidth="1"/>
    <col min="9674" max="9675" width="9.6640625" style="84" customWidth="1"/>
    <col min="9676" max="9678" width="60.6640625" style="84" customWidth="1"/>
    <col min="9679" max="9919" width="9" style="84"/>
    <col min="9920" max="9920" width="2.6640625" style="84" customWidth="1"/>
    <col min="9921" max="9921" width="24.6640625" style="84" customWidth="1"/>
    <col min="9922" max="9922" width="60.6640625" style="84" customWidth="1"/>
    <col min="9923" max="9924" width="24.6640625" style="84" customWidth="1"/>
    <col min="9925" max="9925" width="10.21875" style="84" bestFit="1" customWidth="1"/>
    <col min="9926" max="9926" width="60.6640625" style="84" customWidth="1"/>
    <col min="9927" max="9927" width="15.6640625" style="84" customWidth="1"/>
    <col min="9928" max="9928" width="60.6640625" style="84" customWidth="1"/>
    <col min="9929" max="9929" width="8.77734375" style="84" bestFit="1" customWidth="1"/>
    <col min="9930" max="9931" width="9.6640625" style="84" customWidth="1"/>
    <col min="9932" max="9934" width="60.6640625" style="84" customWidth="1"/>
    <col min="9935" max="10175" width="9" style="84"/>
    <col min="10176" max="10176" width="2.6640625" style="84" customWidth="1"/>
    <col min="10177" max="10177" width="24.6640625" style="84" customWidth="1"/>
    <col min="10178" max="10178" width="60.6640625" style="84" customWidth="1"/>
    <col min="10179" max="10180" width="24.6640625" style="84" customWidth="1"/>
    <col min="10181" max="10181" width="10.21875" style="84" bestFit="1" customWidth="1"/>
    <col min="10182" max="10182" width="60.6640625" style="84" customWidth="1"/>
    <col min="10183" max="10183" width="15.6640625" style="84" customWidth="1"/>
    <col min="10184" max="10184" width="60.6640625" style="84" customWidth="1"/>
    <col min="10185" max="10185" width="8.77734375" style="84" bestFit="1" customWidth="1"/>
    <col min="10186" max="10187" width="9.6640625" style="84" customWidth="1"/>
    <col min="10188" max="10190" width="60.6640625" style="84" customWidth="1"/>
    <col min="10191" max="10431" width="9" style="84"/>
    <col min="10432" max="10432" width="2.6640625" style="84" customWidth="1"/>
    <col min="10433" max="10433" width="24.6640625" style="84" customWidth="1"/>
    <col min="10434" max="10434" width="60.6640625" style="84" customWidth="1"/>
    <col min="10435" max="10436" width="24.6640625" style="84" customWidth="1"/>
    <col min="10437" max="10437" width="10.21875" style="84" bestFit="1" customWidth="1"/>
    <col min="10438" max="10438" width="60.6640625" style="84" customWidth="1"/>
    <col min="10439" max="10439" width="15.6640625" style="84" customWidth="1"/>
    <col min="10440" max="10440" width="60.6640625" style="84" customWidth="1"/>
    <col min="10441" max="10441" width="8.77734375" style="84" bestFit="1" customWidth="1"/>
    <col min="10442" max="10443" width="9.6640625" style="84" customWidth="1"/>
    <col min="10444" max="10446" width="60.6640625" style="84" customWidth="1"/>
    <col min="10447" max="10687" width="9" style="84"/>
    <col min="10688" max="10688" width="2.6640625" style="84" customWidth="1"/>
    <col min="10689" max="10689" width="24.6640625" style="84" customWidth="1"/>
    <col min="10690" max="10690" width="60.6640625" style="84" customWidth="1"/>
    <col min="10691" max="10692" width="24.6640625" style="84" customWidth="1"/>
    <col min="10693" max="10693" width="10.21875" style="84" bestFit="1" customWidth="1"/>
    <col min="10694" max="10694" width="60.6640625" style="84" customWidth="1"/>
    <col min="10695" max="10695" width="15.6640625" style="84" customWidth="1"/>
    <col min="10696" max="10696" width="60.6640625" style="84" customWidth="1"/>
    <col min="10697" max="10697" width="8.77734375" style="84" bestFit="1" customWidth="1"/>
    <col min="10698" max="10699" width="9.6640625" style="84" customWidth="1"/>
    <col min="10700" max="10702" width="60.6640625" style="84" customWidth="1"/>
    <col min="10703" max="10943" width="9" style="84"/>
    <col min="10944" max="10944" width="2.6640625" style="84" customWidth="1"/>
    <col min="10945" max="10945" width="24.6640625" style="84" customWidth="1"/>
    <col min="10946" max="10946" width="60.6640625" style="84" customWidth="1"/>
    <col min="10947" max="10948" width="24.6640625" style="84" customWidth="1"/>
    <col min="10949" max="10949" width="10.21875" style="84" bestFit="1" customWidth="1"/>
    <col min="10950" max="10950" width="60.6640625" style="84" customWidth="1"/>
    <col min="10951" max="10951" width="15.6640625" style="84" customWidth="1"/>
    <col min="10952" max="10952" width="60.6640625" style="84" customWidth="1"/>
    <col min="10953" max="10953" width="8.77734375" style="84" bestFit="1" customWidth="1"/>
    <col min="10954" max="10955" width="9.6640625" style="84" customWidth="1"/>
    <col min="10956" max="10958" width="60.6640625" style="84" customWidth="1"/>
    <col min="10959" max="11199" width="9" style="84"/>
    <col min="11200" max="11200" width="2.6640625" style="84" customWidth="1"/>
    <col min="11201" max="11201" width="24.6640625" style="84" customWidth="1"/>
    <col min="11202" max="11202" width="60.6640625" style="84" customWidth="1"/>
    <col min="11203" max="11204" width="24.6640625" style="84" customWidth="1"/>
    <col min="11205" max="11205" width="10.21875" style="84" bestFit="1" customWidth="1"/>
    <col min="11206" max="11206" width="60.6640625" style="84" customWidth="1"/>
    <col min="11207" max="11207" width="15.6640625" style="84" customWidth="1"/>
    <col min="11208" max="11208" width="60.6640625" style="84" customWidth="1"/>
    <col min="11209" max="11209" width="8.77734375" style="84" bestFit="1" customWidth="1"/>
    <col min="11210" max="11211" width="9.6640625" style="84" customWidth="1"/>
    <col min="11212" max="11214" width="60.6640625" style="84" customWidth="1"/>
    <col min="11215" max="11455" width="9" style="84"/>
    <col min="11456" max="11456" width="2.6640625" style="84" customWidth="1"/>
    <col min="11457" max="11457" width="24.6640625" style="84" customWidth="1"/>
    <col min="11458" max="11458" width="60.6640625" style="84" customWidth="1"/>
    <col min="11459" max="11460" width="24.6640625" style="84" customWidth="1"/>
    <col min="11461" max="11461" width="10.21875" style="84" bestFit="1" customWidth="1"/>
    <col min="11462" max="11462" width="60.6640625" style="84" customWidth="1"/>
    <col min="11463" max="11463" width="15.6640625" style="84" customWidth="1"/>
    <col min="11464" max="11464" width="60.6640625" style="84" customWidth="1"/>
    <col min="11465" max="11465" width="8.77734375" style="84" bestFit="1" customWidth="1"/>
    <col min="11466" max="11467" width="9.6640625" style="84" customWidth="1"/>
    <col min="11468" max="11470" width="60.6640625" style="84" customWidth="1"/>
    <col min="11471" max="11711" width="9" style="84"/>
    <col min="11712" max="11712" width="2.6640625" style="84" customWidth="1"/>
    <col min="11713" max="11713" width="24.6640625" style="84" customWidth="1"/>
    <col min="11714" max="11714" width="60.6640625" style="84" customWidth="1"/>
    <col min="11715" max="11716" width="24.6640625" style="84" customWidth="1"/>
    <col min="11717" max="11717" width="10.21875" style="84" bestFit="1" customWidth="1"/>
    <col min="11718" max="11718" width="60.6640625" style="84" customWidth="1"/>
    <col min="11719" max="11719" width="15.6640625" style="84" customWidth="1"/>
    <col min="11720" max="11720" width="60.6640625" style="84" customWidth="1"/>
    <col min="11721" max="11721" width="8.77734375" style="84" bestFit="1" customWidth="1"/>
    <col min="11722" max="11723" width="9.6640625" style="84" customWidth="1"/>
    <col min="11724" max="11726" width="60.6640625" style="84" customWidth="1"/>
    <col min="11727" max="11967" width="9" style="84"/>
    <col min="11968" max="11968" width="2.6640625" style="84" customWidth="1"/>
    <col min="11969" max="11969" width="24.6640625" style="84" customWidth="1"/>
    <col min="11970" max="11970" width="60.6640625" style="84" customWidth="1"/>
    <col min="11971" max="11972" width="24.6640625" style="84" customWidth="1"/>
    <col min="11973" max="11973" width="10.21875" style="84" bestFit="1" customWidth="1"/>
    <col min="11974" max="11974" width="60.6640625" style="84" customWidth="1"/>
    <col min="11975" max="11975" width="15.6640625" style="84" customWidth="1"/>
    <col min="11976" max="11976" width="60.6640625" style="84" customWidth="1"/>
    <col min="11977" max="11977" width="8.77734375" style="84" bestFit="1" customWidth="1"/>
    <col min="11978" max="11979" width="9.6640625" style="84" customWidth="1"/>
    <col min="11980" max="11982" width="60.6640625" style="84" customWidth="1"/>
    <col min="11983" max="12223" width="9" style="84"/>
    <col min="12224" max="12224" width="2.6640625" style="84" customWidth="1"/>
    <col min="12225" max="12225" width="24.6640625" style="84" customWidth="1"/>
    <col min="12226" max="12226" width="60.6640625" style="84" customWidth="1"/>
    <col min="12227" max="12228" width="24.6640625" style="84" customWidth="1"/>
    <col min="12229" max="12229" width="10.21875" style="84" bestFit="1" customWidth="1"/>
    <col min="12230" max="12230" width="60.6640625" style="84" customWidth="1"/>
    <col min="12231" max="12231" width="15.6640625" style="84" customWidth="1"/>
    <col min="12232" max="12232" width="60.6640625" style="84" customWidth="1"/>
    <col min="12233" max="12233" width="8.77734375" style="84" bestFit="1" customWidth="1"/>
    <col min="12234" max="12235" width="9.6640625" style="84" customWidth="1"/>
    <col min="12236" max="12238" width="60.6640625" style="84" customWidth="1"/>
    <col min="12239" max="12479" width="9" style="84"/>
    <col min="12480" max="12480" width="2.6640625" style="84" customWidth="1"/>
    <col min="12481" max="12481" width="24.6640625" style="84" customWidth="1"/>
    <col min="12482" max="12482" width="60.6640625" style="84" customWidth="1"/>
    <col min="12483" max="12484" width="24.6640625" style="84" customWidth="1"/>
    <col min="12485" max="12485" width="10.21875" style="84" bestFit="1" customWidth="1"/>
    <col min="12486" max="12486" width="60.6640625" style="84" customWidth="1"/>
    <col min="12487" max="12487" width="15.6640625" style="84" customWidth="1"/>
    <col min="12488" max="12488" width="60.6640625" style="84" customWidth="1"/>
    <col min="12489" max="12489" width="8.77734375" style="84" bestFit="1" customWidth="1"/>
    <col min="12490" max="12491" width="9.6640625" style="84" customWidth="1"/>
    <col min="12492" max="12494" width="60.6640625" style="84" customWidth="1"/>
    <col min="12495" max="12735" width="9" style="84"/>
    <col min="12736" max="12736" width="2.6640625" style="84" customWidth="1"/>
    <col min="12737" max="12737" width="24.6640625" style="84" customWidth="1"/>
    <col min="12738" max="12738" width="60.6640625" style="84" customWidth="1"/>
    <col min="12739" max="12740" width="24.6640625" style="84" customWidth="1"/>
    <col min="12741" max="12741" width="10.21875" style="84" bestFit="1" customWidth="1"/>
    <col min="12742" max="12742" width="60.6640625" style="84" customWidth="1"/>
    <col min="12743" max="12743" width="15.6640625" style="84" customWidth="1"/>
    <col min="12744" max="12744" width="60.6640625" style="84" customWidth="1"/>
    <col min="12745" max="12745" width="8.77734375" style="84" bestFit="1" customWidth="1"/>
    <col min="12746" max="12747" width="9.6640625" style="84" customWidth="1"/>
    <col min="12748" max="12750" width="60.6640625" style="84" customWidth="1"/>
    <col min="12751" max="12991" width="9" style="84"/>
    <col min="12992" max="12992" width="2.6640625" style="84" customWidth="1"/>
    <col min="12993" max="12993" width="24.6640625" style="84" customWidth="1"/>
    <col min="12994" max="12994" width="60.6640625" style="84" customWidth="1"/>
    <col min="12995" max="12996" width="24.6640625" style="84" customWidth="1"/>
    <col min="12997" max="12997" width="10.21875" style="84" bestFit="1" customWidth="1"/>
    <col min="12998" max="12998" width="60.6640625" style="84" customWidth="1"/>
    <col min="12999" max="12999" width="15.6640625" style="84" customWidth="1"/>
    <col min="13000" max="13000" width="60.6640625" style="84" customWidth="1"/>
    <col min="13001" max="13001" width="8.77734375" style="84" bestFit="1" customWidth="1"/>
    <col min="13002" max="13003" width="9.6640625" style="84" customWidth="1"/>
    <col min="13004" max="13006" width="60.6640625" style="84" customWidth="1"/>
    <col min="13007" max="13247" width="9" style="84"/>
    <col min="13248" max="13248" width="2.6640625" style="84" customWidth="1"/>
    <col min="13249" max="13249" width="24.6640625" style="84" customWidth="1"/>
    <col min="13250" max="13250" width="60.6640625" style="84" customWidth="1"/>
    <col min="13251" max="13252" width="24.6640625" style="84" customWidth="1"/>
    <col min="13253" max="13253" width="10.21875" style="84" bestFit="1" customWidth="1"/>
    <col min="13254" max="13254" width="60.6640625" style="84" customWidth="1"/>
    <col min="13255" max="13255" width="15.6640625" style="84" customWidth="1"/>
    <col min="13256" max="13256" width="60.6640625" style="84" customWidth="1"/>
    <col min="13257" max="13257" width="8.77734375" style="84" bestFit="1" customWidth="1"/>
    <col min="13258" max="13259" width="9.6640625" style="84" customWidth="1"/>
    <col min="13260" max="13262" width="60.6640625" style="84" customWidth="1"/>
    <col min="13263" max="13503" width="9" style="84"/>
    <col min="13504" max="13504" width="2.6640625" style="84" customWidth="1"/>
    <col min="13505" max="13505" width="24.6640625" style="84" customWidth="1"/>
    <col min="13506" max="13506" width="60.6640625" style="84" customWidth="1"/>
    <col min="13507" max="13508" width="24.6640625" style="84" customWidth="1"/>
    <col min="13509" max="13509" width="10.21875" style="84" bestFit="1" customWidth="1"/>
    <col min="13510" max="13510" width="60.6640625" style="84" customWidth="1"/>
    <col min="13511" max="13511" width="15.6640625" style="84" customWidth="1"/>
    <col min="13512" max="13512" width="60.6640625" style="84" customWidth="1"/>
    <col min="13513" max="13513" width="8.77734375" style="84" bestFit="1" customWidth="1"/>
    <col min="13514" max="13515" width="9.6640625" style="84" customWidth="1"/>
    <col min="13516" max="13518" width="60.6640625" style="84" customWidth="1"/>
    <col min="13519" max="13759" width="9" style="84"/>
    <col min="13760" max="13760" width="2.6640625" style="84" customWidth="1"/>
    <col min="13761" max="13761" width="24.6640625" style="84" customWidth="1"/>
    <col min="13762" max="13762" width="60.6640625" style="84" customWidth="1"/>
    <col min="13763" max="13764" width="24.6640625" style="84" customWidth="1"/>
    <col min="13765" max="13765" width="10.21875" style="84" bestFit="1" customWidth="1"/>
    <col min="13766" max="13766" width="60.6640625" style="84" customWidth="1"/>
    <col min="13767" max="13767" width="15.6640625" style="84" customWidth="1"/>
    <col min="13768" max="13768" width="60.6640625" style="84" customWidth="1"/>
    <col min="13769" max="13769" width="8.77734375" style="84" bestFit="1" customWidth="1"/>
    <col min="13770" max="13771" width="9.6640625" style="84" customWidth="1"/>
    <col min="13772" max="13774" width="60.6640625" style="84" customWidth="1"/>
    <col min="13775" max="14015" width="9" style="84"/>
    <col min="14016" max="14016" width="2.6640625" style="84" customWidth="1"/>
    <col min="14017" max="14017" width="24.6640625" style="84" customWidth="1"/>
    <col min="14018" max="14018" width="60.6640625" style="84" customWidth="1"/>
    <col min="14019" max="14020" width="24.6640625" style="84" customWidth="1"/>
    <col min="14021" max="14021" width="10.21875" style="84" bestFit="1" customWidth="1"/>
    <col min="14022" max="14022" width="60.6640625" style="84" customWidth="1"/>
    <col min="14023" max="14023" width="15.6640625" style="84" customWidth="1"/>
    <col min="14024" max="14024" width="60.6640625" style="84" customWidth="1"/>
    <col min="14025" max="14025" width="8.77734375" style="84" bestFit="1" customWidth="1"/>
    <col min="14026" max="14027" width="9.6640625" style="84" customWidth="1"/>
    <col min="14028" max="14030" width="60.6640625" style="84" customWidth="1"/>
    <col min="14031" max="14271" width="9" style="84"/>
    <col min="14272" max="14272" width="2.6640625" style="84" customWidth="1"/>
    <col min="14273" max="14273" width="24.6640625" style="84" customWidth="1"/>
    <col min="14274" max="14274" width="60.6640625" style="84" customWidth="1"/>
    <col min="14275" max="14276" width="24.6640625" style="84" customWidth="1"/>
    <col min="14277" max="14277" width="10.21875" style="84" bestFit="1" customWidth="1"/>
    <col min="14278" max="14278" width="60.6640625" style="84" customWidth="1"/>
    <col min="14279" max="14279" width="15.6640625" style="84" customWidth="1"/>
    <col min="14280" max="14280" width="60.6640625" style="84" customWidth="1"/>
    <col min="14281" max="14281" width="8.77734375" style="84" bestFit="1" customWidth="1"/>
    <col min="14282" max="14283" width="9.6640625" style="84" customWidth="1"/>
    <col min="14284" max="14286" width="60.6640625" style="84" customWidth="1"/>
    <col min="14287" max="14527" width="9" style="84"/>
    <col min="14528" max="14528" width="2.6640625" style="84" customWidth="1"/>
    <col min="14529" max="14529" width="24.6640625" style="84" customWidth="1"/>
    <col min="14530" max="14530" width="60.6640625" style="84" customWidth="1"/>
    <col min="14531" max="14532" width="24.6640625" style="84" customWidth="1"/>
    <col min="14533" max="14533" width="10.21875" style="84" bestFit="1" customWidth="1"/>
    <col min="14534" max="14534" width="60.6640625" style="84" customWidth="1"/>
    <col min="14535" max="14535" width="15.6640625" style="84" customWidth="1"/>
    <col min="14536" max="14536" width="60.6640625" style="84" customWidth="1"/>
    <col min="14537" max="14537" width="8.77734375" style="84" bestFit="1" customWidth="1"/>
    <col min="14538" max="14539" width="9.6640625" style="84" customWidth="1"/>
    <col min="14540" max="14542" width="60.6640625" style="84" customWidth="1"/>
    <col min="14543" max="14783" width="9" style="84"/>
    <col min="14784" max="14784" width="2.6640625" style="84" customWidth="1"/>
    <col min="14785" max="14785" width="24.6640625" style="84" customWidth="1"/>
    <col min="14786" max="14786" width="60.6640625" style="84" customWidth="1"/>
    <col min="14787" max="14788" width="24.6640625" style="84" customWidth="1"/>
    <col min="14789" max="14789" width="10.21875" style="84" bestFit="1" customWidth="1"/>
    <col min="14790" max="14790" width="60.6640625" style="84" customWidth="1"/>
    <col min="14791" max="14791" width="15.6640625" style="84" customWidth="1"/>
    <col min="14792" max="14792" width="60.6640625" style="84" customWidth="1"/>
    <col min="14793" max="14793" width="8.77734375" style="84" bestFit="1" customWidth="1"/>
    <col min="14794" max="14795" width="9.6640625" style="84" customWidth="1"/>
    <col min="14796" max="14798" width="60.6640625" style="84" customWidth="1"/>
    <col min="14799" max="15039" width="9" style="84"/>
    <col min="15040" max="15040" width="2.6640625" style="84" customWidth="1"/>
    <col min="15041" max="15041" width="24.6640625" style="84" customWidth="1"/>
    <col min="15042" max="15042" width="60.6640625" style="84" customWidth="1"/>
    <col min="15043" max="15044" width="24.6640625" style="84" customWidth="1"/>
    <col min="15045" max="15045" width="10.21875" style="84" bestFit="1" customWidth="1"/>
    <col min="15046" max="15046" width="60.6640625" style="84" customWidth="1"/>
    <col min="15047" max="15047" width="15.6640625" style="84" customWidth="1"/>
    <col min="15048" max="15048" width="60.6640625" style="84" customWidth="1"/>
    <col min="15049" max="15049" width="8.77734375" style="84" bestFit="1" customWidth="1"/>
    <col min="15050" max="15051" width="9.6640625" style="84" customWidth="1"/>
    <col min="15052" max="15054" width="60.6640625" style="84" customWidth="1"/>
    <col min="15055" max="15295" width="9" style="84"/>
    <col min="15296" max="15296" width="2.6640625" style="84" customWidth="1"/>
    <col min="15297" max="15297" width="24.6640625" style="84" customWidth="1"/>
    <col min="15298" max="15298" width="60.6640625" style="84" customWidth="1"/>
    <col min="15299" max="15300" width="24.6640625" style="84" customWidth="1"/>
    <col min="15301" max="15301" width="10.21875" style="84" bestFit="1" customWidth="1"/>
    <col min="15302" max="15302" width="60.6640625" style="84" customWidth="1"/>
    <col min="15303" max="15303" width="15.6640625" style="84" customWidth="1"/>
    <col min="15304" max="15304" width="60.6640625" style="84" customWidth="1"/>
    <col min="15305" max="15305" width="8.77734375" style="84" bestFit="1" customWidth="1"/>
    <col min="15306" max="15307" width="9.6640625" style="84" customWidth="1"/>
    <col min="15308" max="15310" width="60.6640625" style="84" customWidth="1"/>
    <col min="15311" max="15551" width="9" style="84"/>
    <col min="15552" max="15552" width="2.6640625" style="84" customWidth="1"/>
    <col min="15553" max="15553" width="24.6640625" style="84" customWidth="1"/>
    <col min="15554" max="15554" width="60.6640625" style="84" customWidth="1"/>
    <col min="15555" max="15556" width="24.6640625" style="84" customWidth="1"/>
    <col min="15557" max="15557" width="10.21875" style="84" bestFit="1" customWidth="1"/>
    <col min="15558" max="15558" width="60.6640625" style="84" customWidth="1"/>
    <col min="15559" max="15559" width="15.6640625" style="84" customWidth="1"/>
    <col min="15560" max="15560" width="60.6640625" style="84" customWidth="1"/>
    <col min="15561" max="15561" width="8.77734375" style="84" bestFit="1" customWidth="1"/>
    <col min="15562" max="15563" width="9.6640625" style="84" customWidth="1"/>
    <col min="15564" max="15566" width="60.6640625" style="84" customWidth="1"/>
    <col min="15567" max="15807" width="9" style="84"/>
    <col min="15808" max="15808" width="2.6640625" style="84" customWidth="1"/>
    <col min="15809" max="15809" width="24.6640625" style="84" customWidth="1"/>
    <col min="15810" max="15810" width="60.6640625" style="84" customWidth="1"/>
    <col min="15811" max="15812" width="24.6640625" style="84" customWidth="1"/>
    <col min="15813" max="15813" width="10.21875" style="84" bestFit="1" customWidth="1"/>
    <col min="15814" max="15814" width="60.6640625" style="84" customWidth="1"/>
    <col min="15815" max="15815" width="15.6640625" style="84" customWidth="1"/>
    <col min="15816" max="15816" width="60.6640625" style="84" customWidth="1"/>
    <col min="15817" max="15817" width="8.77734375" style="84" bestFit="1" customWidth="1"/>
    <col min="15818" max="15819" width="9.6640625" style="84" customWidth="1"/>
    <col min="15820" max="15822" width="60.6640625" style="84" customWidth="1"/>
    <col min="15823" max="16063" width="9" style="84"/>
    <col min="16064" max="16064" width="2.6640625" style="84" customWidth="1"/>
    <col min="16065" max="16065" width="24.6640625" style="84" customWidth="1"/>
    <col min="16066" max="16066" width="60.6640625" style="84" customWidth="1"/>
    <col min="16067" max="16068" width="24.6640625" style="84" customWidth="1"/>
    <col min="16069" max="16069" width="10.21875" style="84" bestFit="1" customWidth="1"/>
    <col min="16070" max="16070" width="60.6640625" style="84" customWidth="1"/>
    <col min="16071" max="16071" width="15.6640625" style="84" customWidth="1"/>
    <col min="16072" max="16072" width="60.6640625" style="84" customWidth="1"/>
    <col min="16073" max="16073" width="8.77734375" style="84" bestFit="1" customWidth="1"/>
    <col min="16074" max="16075" width="9.6640625" style="84" customWidth="1"/>
    <col min="16076" max="16078" width="60.6640625" style="84" customWidth="1"/>
    <col min="16079" max="16384" width="9" style="84"/>
  </cols>
  <sheetData>
    <row r="1" spans="2:10" ht="16.2" x14ac:dyDescent="0.2">
      <c r="B1" s="189" t="s">
        <v>119</v>
      </c>
      <c r="C1" s="189"/>
      <c r="D1" s="189"/>
      <c r="E1" s="189"/>
      <c r="F1" s="189"/>
      <c r="G1" s="189"/>
      <c r="H1" s="189"/>
      <c r="I1" s="189"/>
      <c r="J1" s="189"/>
    </row>
    <row r="2" spans="2:10" ht="23.4" x14ac:dyDescent="0.2">
      <c r="E2" s="87"/>
      <c r="F2" s="87"/>
      <c r="G2" s="87"/>
      <c r="H2" s="87"/>
      <c r="I2" s="87"/>
      <c r="J2" s="87"/>
    </row>
    <row r="3" spans="2:10" ht="13.5" customHeight="1" x14ac:dyDescent="0.2">
      <c r="B3" s="182" t="s">
        <v>380</v>
      </c>
      <c r="C3" s="182" t="s">
        <v>0</v>
      </c>
      <c r="D3" s="190" t="s">
        <v>1</v>
      </c>
      <c r="E3" s="191"/>
      <c r="F3" s="196" t="s">
        <v>395</v>
      </c>
      <c r="G3" s="197"/>
      <c r="H3" s="213"/>
      <c r="I3" s="182" t="s">
        <v>382</v>
      </c>
      <c r="J3" s="182" t="s">
        <v>383</v>
      </c>
    </row>
    <row r="4" spans="2:10" ht="13.5" customHeight="1" x14ac:dyDescent="0.2">
      <c r="B4" s="183"/>
      <c r="C4" s="183"/>
      <c r="D4" s="192"/>
      <c r="E4" s="193"/>
      <c r="F4" s="182" t="s">
        <v>384</v>
      </c>
      <c r="G4" s="94" t="s">
        <v>385</v>
      </c>
      <c r="H4" s="96"/>
      <c r="I4" s="183"/>
      <c r="J4" s="183"/>
    </row>
    <row r="5" spans="2:10" ht="13.5" customHeight="1" x14ac:dyDescent="0.2">
      <c r="B5" s="183"/>
      <c r="C5" s="183"/>
      <c r="D5" s="192"/>
      <c r="E5" s="193"/>
      <c r="F5" s="184"/>
      <c r="G5" s="92"/>
      <c r="H5" s="95" t="s">
        <v>386</v>
      </c>
      <c r="I5" s="184"/>
      <c r="J5" s="184"/>
    </row>
    <row r="6" spans="2:10" ht="79.95" customHeight="1" x14ac:dyDescent="0.2">
      <c r="B6" s="184"/>
      <c r="C6" s="184"/>
      <c r="D6" s="194"/>
      <c r="E6" s="195"/>
      <c r="F6" s="99" t="s">
        <v>387</v>
      </c>
      <c r="G6" s="99" t="s">
        <v>388</v>
      </c>
      <c r="H6" s="99" t="s">
        <v>389</v>
      </c>
      <c r="I6" s="99" t="s">
        <v>390</v>
      </c>
      <c r="J6" s="99" t="s">
        <v>391</v>
      </c>
    </row>
    <row r="7" spans="2:10" ht="13.5" customHeight="1" x14ac:dyDescent="0.2">
      <c r="B7" s="211">
        <v>1</v>
      </c>
      <c r="C7" s="181" t="s">
        <v>120</v>
      </c>
      <c r="D7" s="99" t="s">
        <v>134</v>
      </c>
      <c r="E7" s="97" t="s">
        <v>74</v>
      </c>
      <c r="F7" s="97"/>
      <c r="G7" s="97"/>
      <c r="H7" s="97"/>
      <c r="I7" s="97"/>
      <c r="J7" s="97"/>
    </row>
    <row r="8" spans="2:10" x14ac:dyDescent="0.2">
      <c r="B8" s="211"/>
      <c r="C8" s="181"/>
      <c r="D8" s="99" t="s">
        <v>6</v>
      </c>
      <c r="E8" s="97" t="s">
        <v>85</v>
      </c>
      <c r="F8" s="97"/>
      <c r="G8" s="97"/>
      <c r="H8" s="97"/>
      <c r="I8" s="97"/>
      <c r="J8" s="97"/>
    </row>
    <row r="9" spans="2:10" x14ac:dyDescent="0.2">
      <c r="B9" s="211"/>
      <c r="C9" s="181"/>
      <c r="D9" s="99" t="s">
        <v>4</v>
      </c>
      <c r="E9" s="97" t="s">
        <v>322</v>
      </c>
      <c r="F9" s="97"/>
      <c r="G9" s="97"/>
      <c r="H9" s="97"/>
      <c r="I9" s="97"/>
      <c r="J9" s="97"/>
    </row>
    <row r="10" spans="2:10" x14ac:dyDescent="0.2">
      <c r="B10" s="211"/>
      <c r="C10" s="181"/>
      <c r="D10" s="99" t="s">
        <v>3</v>
      </c>
      <c r="E10" s="97" t="s">
        <v>86</v>
      </c>
      <c r="F10" s="97"/>
      <c r="G10" s="97"/>
      <c r="H10" s="97"/>
      <c r="I10" s="97"/>
      <c r="J10" s="97"/>
    </row>
    <row r="11" spans="2:10" x14ac:dyDescent="0.2">
      <c r="B11" s="211"/>
      <c r="C11" s="181"/>
      <c r="D11" s="99" t="s">
        <v>8</v>
      </c>
      <c r="E11" s="97" t="s">
        <v>87</v>
      </c>
      <c r="F11" s="97"/>
      <c r="G11" s="97"/>
      <c r="H11" s="97"/>
      <c r="I11" s="97"/>
      <c r="J11" s="97"/>
    </row>
    <row r="12" spans="2:10" ht="26.4" x14ac:dyDescent="0.2">
      <c r="B12" s="211"/>
      <c r="C12" s="181"/>
      <c r="D12" s="99" t="s">
        <v>10</v>
      </c>
      <c r="E12" s="97" t="s">
        <v>323</v>
      </c>
      <c r="F12" s="97"/>
      <c r="G12" s="97"/>
      <c r="H12" s="97"/>
      <c r="I12" s="97"/>
      <c r="J12" s="97"/>
    </row>
    <row r="13" spans="2:10" x14ac:dyDescent="0.2">
      <c r="B13" s="211"/>
      <c r="C13" s="181"/>
      <c r="D13" s="99" t="s">
        <v>12</v>
      </c>
      <c r="E13" s="97" t="s">
        <v>88</v>
      </c>
      <c r="F13" s="97"/>
      <c r="G13" s="97"/>
      <c r="H13" s="97"/>
      <c r="I13" s="97"/>
      <c r="J13" s="97"/>
    </row>
    <row r="14" spans="2:10" x14ac:dyDescent="0.2">
      <c r="B14" s="211"/>
      <c r="C14" s="181"/>
      <c r="D14" s="99" t="s">
        <v>13</v>
      </c>
      <c r="E14" s="97" t="s">
        <v>89</v>
      </c>
      <c r="F14" s="97"/>
      <c r="G14" s="97"/>
      <c r="H14" s="97"/>
      <c r="I14" s="97"/>
      <c r="J14" s="97"/>
    </row>
    <row r="15" spans="2:10" x14ac:dyDescent="0.2">
      <c r="B15" s="211"/>
      <c r="C15" s="181"/>
      <c r="D15" s="99" t="s">
        <v>19</v>
      </c>
      <c r="E15" s="97" t="s">
        <v>324</v>
      </c>
      <c r="F15" s="97"/>
      <c r="G15" s="97"/>
      <c r="H15" s="97"/>
      <c r="I15" s="97"/>
      <c r="J15" s="97"/>
    </row>
    <row r="16" spans="2:10" x14ac:dyDescent="0.2">
      <c r="B16" s="211"/>
      <c r="C16" s="181"/>
      <c r="D16" s="99" t="s">
        <v>21</v>
      </c>
      <c r="E16" s="97" t="s">
        <v>90</v>
      </c>
      <c r="F16" s="97"/>
      <c r="G16" s="97"/>
      <c r="H16" s="97"/>
      <c r="I16" s="97"/>
      <c r="J16" s="97"/>
    </row>
    <row r="17" spans="2:10" x14ac:dyDescent="0.2">
      <c r="B17" s="211">
        <v>2</v>
      </c>
      <c r="C17" s="181" t="s">
        <v>335</v>
      </c>
      <c r="D17" s="99" t="s">
        <v>134</v>
      </c>
      <c r="E17" s="97" t="s">
        <v>74</v>
      </c>
      <c r="F17" s="97"/>
      <c r="G17" s="97"/>
      <c r="H17" s="97"/>
      <c r="I17" s="97"/>
      <c r="J17" s="97"/>
    </row>
    <row r="18" spans="2:10" ht="26.4" x14ac:dyDescent="0.2">
      <c r="B18" s="211"/>
      <c r="C18" s="181"/>
      <c r="D18" s="99" t="s">
        <v>6</v>
      </c>
      <c r="E18" s="97" t="s">
        <v>91</v>
      </c>
      <c r="F18" s="97"/>
      <c r="G18" s="97"/>
      <c r="H18" s="97"/>
      <c r="I18" s="97"/>
      <c r="J18" s="97"/>
    </row>
    <row r="19" spans="2:10" ht="26.4" x14ac:dyDescent="0.2">
      <c r="B19" s="211"/>
      <c r="C19" s="181"/>
      <c r="D19" s="99" t="s">
        <v>4</v>
      </c>
      <c r="E19" s="97" t="s">
        <v>325</v>
      </c>
      <c r="F19" s="97"/>
      <c r="G19" s="97"/>
      <c r="H19" s="97"/>
      <c r="I19" s="97"/>
      <c r="J19" s="97"/>
    </row>
    <row r="20" spans="2:10" x14ac:dyDescent="0.2">
      <c r="B20" s="211"/>
      <c r="C20" s="181"/>
      <c r="D20" s="99" t="s">
        <v>3</v>
      </c>
      <c r="E20" s="97" t="s">
        <v>326</v>
      </c>
      <c r="F20" s="97"/>
      <c r="G20" s="97"/>
      <c r="H20" s="97"/>
      <c r="I20" s="97"/>
      <c r="J20" s="97"/>
    </row>
    <row r="21" spans="2:10" x14ac:dyDescent="0.2">
      <c r="B21" s="211"/>
      <c r="C21" s="181"/>
      <c r="D21" s="99" t="s">
        <v>8</v>
      </c>
      <c r="E21" s="97" t="s">
        <v>327</v>
      </c>
      <c r="F21" s="97"/>
      <c r="G21" s="97"/>
      <c r="H21" s="97"/>
      <c r="I21" s="97"/>
      <c r="J21" s="97"/>
    </row>
    <row r="22" spans="2:10" x14ac:dyDescent="0.2">
      <c r="B22" s="211"/>
      <c r="C22" s="181"/>
      <c r="D22" s="99" t="s">
        <v>10</v>
      </c>
      <c r="E22" s="97" t="s">
        <v>328</v>
      </c>
      <c r="F22" s="97"/>
      <c r="G22" s="97"/>
      <c r="H22" s="97"/>
      <c r="I22" s="97"/>
      <c r="J22" s="97"/>
    </row>
    <row r="23" spans="2:10" x14ac:dyDescent="0.2">
      <c r="B23" s="211"/>
      <c r="C23" s="181"/>
      <c r="D23" s="99" t="s">
        <v>12</v>
      </c>
      <c r="E23" s="97" t="s">
        <v>428</v>
      </c>
      <c r="F23" s="97"/>
      <c r="G23" s="97"/>
      <c r="H23" s="97"/>
      <c r="I23" s="97"/>
      <c r="J23" s="97"/>
    </row>
    <row r="24" spans="2:10" x14ac:dyDescent="0.2">
      <c r="B24" s="211"/>
      <c r="C24" s="181"/>
      <c r="D24" s="99" t="s">
        <v>13</v>
      </c>
      <c r="E24" s="97" t="s">
        <v>92</v>
      </c>
      <c r="F24" s="97"/>
      <c r="G24" s="97"/>
      <c r="H24" s="97"/>
      <c r="I24" s="97"/>
      <c r="J24" s="97"/>
    </row>
    <row r="25" spans="2:10" x14ac:dyDescent="0.2">
      <c r="B25" s="211"/>
      <c r="C25" s="181"/>
      <c r="D25" s="99" t="s">
        <v>19</v>
      </c>
      <c r="E25" s="97" t="s">
        <v>96</v>
      </c>
      <c r="F25" s="97"/>
      <c r="G25" s="97"/>
      <c r="H25" s="97"/>
      <c r="I25" s="97"/>
      <c r="J25" s="97"/>
    </row>
    <row r="26" spans="2:10" ht="52.8" x14ac:dyDescent="0.2">
      <c r="B26" s="211"/>
      <c r="C26" s="181"/>
      <c r="D26" s="99" t="s">
        <v>21</v>
      </c>
      <c r="E26" s="97" t="s">
        <v>429</v>
      </c>
      <c r="F26" s="97"/>
      <c r="G26" s="97"/>
      <c r="H26" s="97"/>
      <c r="I26" s="97"/>
      <c r="J26" s="97"/>
    </row>
    <row r="27" spans="2:10" ht="153" customHeight="1" x14ac:dyDescent="0.2">
      <c r="B27" s="211"/>
      <c r="C27" s="181"/>
      <c r="D27" s="99" t="s">
        <v>22</v>
      </c>
      <c r="E27" s="97" t="s">
        <v>430</v>
      </c>
      <c r="F27" s="97"/>
      <c r="G27" s="97"/>
      <c r="H27" s="97"/>
      <c r="I27" s="97"/>
      <c r="J27" s="97"/>
    </row>
    <row r="28" spans="2:10" ht="26.4" x14ac:dyDescent="0.2">
      <c r="B28" s="211"/>
      <c r="C28" s="181"/>
      <c r="D28" s="99" t="s">
        <v>26</v>
      </c>
      <c r="E28" s="97" t="s">
        <v>329</v>
      </c>
      <c r="F28" s="97"/>
      <c r="G28" s="97"/>
      <c r="H28" s="97"/>
      <c r="I28" s="97"/>
      <c r="J28" s="97"/>
    </row>
    <row r="29" spans="2:10" x14ac:dyDescent="0.2">
      <c r="B29" s="211"/>
      <c r="C29" s="181"/>
      <c r="D29" s="99" t="s">
        <v>53</v>
      </c>
      <c r="E29" s="97" t="s">
        <v>97</v>
      </c>
      <c r="F29" s="97"/>
      <c r="G29" s="97"/>
      <c r="H29" s="97"/>
      <c r="I29" s="97"/>
      <c r="J29" s="97"/>
    </row>
    <row r="30" spans="2:10" x14ac:dyDescent="0.2">
      <c r="B30" s="211"/>
      <c r="C30" s="181"/>
      <c r="D30" s="99" t="s">
        <v>27</v>
      </c>
      <c r="E30" s="97" t="s">
        <v>93</v>
      </c>
      <c r="F30" s="98"/>
      <c r="G30" s="98"/>
      <c r="H30" s="98"/>
      <c r="I30" s="98"/>
      <c r="J30" s="98"/>
    </row>
    <row r="31" spans="2:10" x14ac:dyDescent="0.2">
      <c r="B31" s="211"/>
      <c r="C31" s="181"/>
      <c r="D31" s="99" t="s">
        <v>28</v>
      </c>
      <c r="E31" s="97" t="s">
        <v>94</v>
      </c>
      <c r="F31" s="97"/>
      <c r="G31" s="97"/>
      <c r="H31" s="97"/>
      <c r="I31" s="97"/>
      <c r="J31" s="97"/>
    </row>
    <row r="32" spans="2:10" x14ac:dyDescent="0.2">
      <c r="B32" s="211"/>
      <c r="C32" s="181"/>
      <c r="D32" s="99" t="s">
        <v>29</v>
      </c>
      <c r="E32" s="97" t="s">
        <v>330</v>
      </c>
      <c r="F32" s="97"/>
      <c r="G32" s="97"/>
      <c r="H32" s="97"/>
      <c r="I32" s="97"/>
      <c r="J32" s="97"/>
    </row>
    <row r="33" spans="2:10" ht="26.4" x14ac:dyDescent="0.2">
      <c r="B33" s="211"/>
      <c r="C33" s="181"/>
      <c r="D33" s="99" t="s">
        <v>30</v>
      </c>
      <c r="E33" s="97" t="s">
        <v>95</v>
      </c>
      <c r="F33" s="97"/>
      <c r="G33" s="97"/>
      <c r="H33" s="97"/>
      <c r="I33" s="97"/>
      <c r="J33" s="97"/>
    </row>
    <row r="34" spans="2:10" ht="26.4" x14ac:dyDescent="0.2">
      <c r="B34" s="211">
        <v>3</v>
      </c>
      <c r="C34" s="181" t="s">
        <v>121</v>
      </c>
      <c r="D34" s="99" t="s">
        <v>134</v>
      </c>
      <c r="E34" s="97" t="s">
        <v>98</v>
      </c>
      <c r="F34" s="97"/>
      <c r="G34" s="97"/>
      <c r="H34" s="97"/>
      <c r="I34" s="97"/>
      <c r="J34" s="97"/>
    </row>
    <row r="35" spans="2:10" x14ac:dyDescent="0.2">
      <c r="B35" s="211"/>
      <c r="C35" s="181"/>
      <c r="D35" s="99" t="s">
        <v>6</v>
      </c>
      <c r="E35" s="97" t="s">
        <v>99</v>
      </c>
      <c r="F35" s="97"/>
      <c r="G35" s="97"/>
      <c r="H35" s="97"/>
      <c r="I35" s="97"/>
      <c r="J35" s="97"/>
    </row>
    <row r="36" spans="2:10" ht="39.6" x14ac:dyDescent="0.2">
      <c r="B36" s="211"/>
      <c r="C36" s="181"/>
      <c r="D36" s="99" t="s">
        <v>4</v>
      </c>
      <c r="E36" s="97" t="s">
        <v>100</v>
      </c>
      <c r="F36" s="97"/>
      <c r="G36" s="97"/>
      <c r="H36" s="97"/>
      <c r="I36" s="97"/>
      <c r="J36" s="97"/>
    </row>
    <row r="37" spans="2:10" ht="31.2" customHeight="1" x14ac:dyDescent="0.2">
      <c r="B37" s="211"/>
      <c r="C37" s="181"/>
      <c r="D37" s="99" t="s">
        <v>3</v>
      </c>
      <c r="E37" s="97" t="s">
        <v>101</v>
      </c>
      <c r="F37" s="97"/>
      <c r="G37" s="97"/>
      <c r="H37" s="97"/>
      <c r="I37" s="97"/>
      <c r="J37" s="97"/>
    </row>
    <row r="38" spans="2:10" ht="26.4" x14ac:dyDescent="0.2">
      <c r="B38" s="211"/>
      <c r="C38" s="181"/>
      <c r="D38" s="99" t="s">
        <v>8</v>
      </c>
      <c r="E38" s="97" t="s">
        <v>418</v>
      </c>
      <c r="F38" s="97"/>
      <c r="G38" s="97"/>
      <c r="H38" s="97"/>
      <c r="I38" s="97"/>
      <c r="J38" s="97"/>
    </row>
    <row r="39" spans="2:10" ht="26.4" x14ac:dyDescent="0.2">
      <c r="B39" s="211"/>
      <c r="C39" s="181"/>
      <c r="D39" s="99" t="s">
        <v>10</v>
      </c>
      <c r="E39" s="97" t="s">
        <v>431</v>
      </c>
      <c r="F39" s="97"/>
      <c r="G39" s="97"/>
      <c r="H39" s="97"/>
      <c r="I39" s="97"/>
      <c r="J39" s="97"/>
    </row>
    <row r="40" spans="2:10" ht="26.4" x14ac:dyDescent="0.2">
      <c r="B40" s="211"/>
      <c r="C40" s="181"/>
      <c r="D40" s="99" t="s">
        <v>12</v>
      </c>
      <c r="E40" s="97" t="s">
        <v>401</v>
      </c>
      <c r="F40" s="97"/>
      <c r="G40" s="97"/>
      <c r="H40" s="97"/>
      <c r="I40" s="97"/>
      <c r="J40" s="97"/>
    </row>
    <row r="41" spans="2:10" x14ac:dyDescent="0.2">
      <c r="B41" s="211"/>
      <c r="C41" s="181"/>
      <c r="D41" s="99" t="s">
        <v>13</v>
      </c>
      <c r="E41" s="97" t="s">
        <v>331</v>
      </c>
      <c r="F41" s="97"/>
      <c r="G41" s="97"/>
      <c r="H41" s="97"/>
      <c r="I41" s="97"/>
      <c r="J41" s="97"/>
    </row>
    <row r="42" spans="2:10" x14ac:dyDescent="0.2">
      <c r="B42" s="211"/>
      <c r="C42" s="181"/>
      <c r="D42" s="99" t="s">
        <v>19</v>
      </c>
      <c r="E42" s="97" t="s">
        <v>332</v>
      </c>
      <c r="F42" s="97"/>
      <c r="G42" s="97"/>
      <c r="H42" s="97"/>
      <c r="I42" s="97"/>
      <c r="J42" s="97"/>
    </row>
    <row r="43" spans="2:10" ht="26.4" x14ac:dyDescent="0.2">
      <c r="B43" s="211"/>
      <c r="C43" s="181"/>
      <c r="D43" s="99" t="s">
        <v>21</v>
      </c>
      <c r="E43" s="97" t="s">
        <v>102</v>
      </c>
      <c r="F43" s="97"/>
      <c r="G43" s="97"/>
      <c r="H43" s="97"/>
      <c r="I43" s="97"/>
      <c r="J43" s="97"/>
    </row>
    <row r="44" spans="2:10" x14ac:dyDescent="0.2">
      <c r="B44" s="211"/>
      <c r="C44" s="181"/>
      <c r="D44" s="99" t="s">
        <v>22</v>
      </c>
      <c r="E44" s="97" t="s">
        <v>103</v>
      </c>
      <c r="F44" s="97"/>
      <c r="G44" s="97"/>
      <c r="H44" s="97"/>
      <c r="I44" s="97"/>
      <c r="J44" s="97"/>
    </row>
    <row r="45" spans="2:10" x14ac:dyDescent="0.2">
      <c r="B45" s="211">
        <v>4</v>
      </c>
      <c r="C45" s="181" t="s">
        <v>122</v>
      </c>
      <c r="D45" s="99" t="s">
        <v>134</v>
      </c>
      <c r="E45" s="97" t="s">
        <v>333</v>
      </c>
      <c r="F45" s="97"/>
      <c r="G45" s="97"/>
      <c r="H45" s="97"/>
      <c r="I45" s="97"/>
      <c r="J45" s="97"/>
    </row>
    <row r="46" spans="2:10" x14ac:dyDescent="0.2">
      <c r="B46" s="211"/>
      <c r="C46" s="181"/>
      <c r="D46" s="99" t="s">
        <v>6</v>
      </c>
      <c r="E46" s="97" t="s">
        <v>104</v>
      </c>
      <c r="F46" s="97"/>
      <c r="G46" s="97"/>
      <c r="H46" s="97"/>
      <c r="I46" s="97"/>
      <c r="J46" s="97"/>
    </row>
    <row r="47" spans="2:10" x14ac:dyDescent="0.2">
      <c r="B47" s="211"/>
      <c r="C47" s="181"/>
      <c r="D47" s="99" t="s">
        <v>4</v>
      </c>
      <c r="E47" s="97" t="s">
        <v>105</v>
      </c>
      <c r="F47" s="97"/>
      <c r="G47" s="97"/>
      <c r="H47" s="97"/>
      <c r="I47" s="97"/>
      <c r="J47" s="97"/>
    </row>
    <row r="48" spans="2:10" x14ac:dyDescent="0.2">
      <c r="B48" s="211"/>
      <c r="C48" s="181"/>
      <c r="D48" s="99" t="s">
        <v>3</v>
      </c>
      <c r="E48" s="97" t="s">
        <v>106</v>
      </c>
      <c r="F48" s="97"/>
      <c r="G48" s="97"/>
      <c r="H48" s="97"/>
      <c r="I48" s="97"/>
      <c r="J48" s="97"/>
    </row>
    <row r="49" spans="2:10" x14ac:dyDescent="0.2">
      <c r="B49" s="211"/>
      <c r="C49" s="181"/>
      <c r="D49" s="99" t="s">
        <v>8</v>
      </c>
      <c r="E49" s="97" t="s">
        <v>334</v>
      </c>
      <c r="F49" s="97"/>
      <c r="G49" s="97"/>
      <c r="H49" s="97"/>
      <c r="I49" s="97"/>
      <c r="J49" s="97"/>
    </row>
    <row r="50" spans="2:10" x14ac:dyDescent="0.2">
      <c r="B50" s="211"/>
      <c r="C50" s="181"/>
      <c r="D50" s="99" t="s">
        <v>10</v>
      </c>
      <c r="E50" s="97" t="s">
        <v>107</v>
      </c>
      <c r="F50" s="97"/>
      <c r="G50" s="97"/>
      <c r="H50" s="97"/>
      <c r="I50" s="97"/>
      <c r="J50" s="97"/>
    </row>
    <row r="51" spans="2:10" x14ac:dyDescent="0.2">
      <c r="B51" s="211">
        <v>5</v>
      </c>
      <c r="C51" s="181" t="s">
        <v>336</v>
      </c>
      <c r="D51" s="99" t="s">
        <v>134</v>
      </c>
      <c r="E51" s="97" t="s">
        <v>108</v>
      </c>
      <c r="F51" s="97"/>
      <c r="G51" s="97"/>
      <c r="H51" s="97"/>
      <c r="I51" s="97"/>
      <c r="J51" s="97"/>
    </row>
    <row r="52" spans="2:10" ht="57" customHeight="1" x14ac:dyDescent="0.2">
      <c r="B52" s="211"/>
      <c r="C52" s="181"/>
      <c r="D52" s="99" t="s">
        <v>6</v>
      </c>
      <c r="E52" s="97" t="s">
        <v>109</v>
      </c>
      <c r="F52" s="97"/>
      <c r="G52" s="97"/>
      <c r="H52" s="97"/>
      <c r="I52" s="97"/>
      <c r="J52" s="97"/>
    </row>
    <row r="53" spans="2:10" x14ac:dyDescent="0.2">
      <c r="B53" s="99">
        <v>6</v>
      </c>
      <c r="C53" s="93" t="s">
        <v>123</v>
      </c>
      <c r="D53" s="99" t="s">
        <v>134</v>
      </c>
      <c r="E53" s="97" t="s">
        <v>110</v>
      </c>
      <c r="F53" s="97"/>
      <c r="G53" s="97"/>
      <c r="H53" s="97"/>
      <c r="I53" s="97"/>
      <c r="J53" s="97"/>
    </row>
    <row r="54" spans="2:10" s="5" customFormat="1" ht="92.4" customHeight="1" x14ac:dyDescent="0.2">
      <c r="B54" s="182">
        <v>7</v>
      </c>
      <c r="C54" s="214" t="s">
        <v>124</v>
      </c>
      <c r="D54" s="99" t="s">
        <v>134</v>
      </c>
      <c r="E54" s="97" t="s">
        <v>413</v>
      </c>
      <c r="F54" s="97"/>
      <c r="G54" s="97"/>
      <c r="H54" s="97"/>
      <c r="I54" s="97"/>
      <c r="J54" s="97"/>
    </row>
    <row r="55" spans="2:10" s="5" customFormat="1" ht="28.8" customHeight="1" x14ac:dyDescent="0.2">
      <c r="B55" s="184"/>
      <c r="C55" s="215"/>
      <c r="D55" s="99" t="s">
        <v>6</v>
      </c>
      <c r="E55" s="5" t="s">
        <v>414</v>
      </c>
      <c r="F55" s="97"/>
      <c r="G55" s="97"/>
      <c r="H55" s="97"/>
      <c r="I55" s="97"/>
      <c r="J55" s="97"/>
    </row>
    <row r="56" spans="2:10" ht="26.4" x14ac:dyDescent="0.2">
      <c r="B56" s="211">
        <v>8</v>
      </c>
      <c r="C56" s="181" t="s">
        <v>337</v>
      </c>
      <c r="D56" s="99" t="s">
        <v>134</v>
      </c>
      <c r="E56" s="97" t="s">
        <v>396</v>
      </c>
      <c r="F56" s="97"/>
      <c r="G56" s="97"/>
      <c r="H56" s="97"/>
      <c r="I56" s="97"/>
      <c r="J56" s="97"/>
    </row>
    <row r="57" spans="2:10" x14ac:dyDescent="0.2">
      <c r="B57" s="211"/>
      <c r="C57" s="181"/>
      <c r="D57" s="99" t="s">
        <v>136</v>
      </c>
      <c r="E57" s="97" t="s">
        <v>111</v>
      </c>
      <c r="F57" s="97"/>
      <c r="G57" s="97"/>
      <c r="H57" s="97"/>
      <c r="I57" s="97"/>
      <c r="J57" s="97"/>
    </row>
    <row r="58" spans="2:10" x14ac:dyDescent="0.2">
      <c r="B58" s="211"/>
      <c r="C58" s="181"/>
      <c r="D58" s="99" t="s">
        <v>138</v>
      </c>
      <c r="E58" s="97" t="s">
        <v>112</v>
      </c>
      <c r="F58" s="97"/>
      <c r="G58" s="97"/>
      <c r="H58" s="97"/>
      <c r="I58" s="97"/>
      <c r="J58" s="97"/>
    </row>
    <row r="59" spans="2:10" x14ac:dyDescent="0.2">
      <c r="B59" s="211"/>
      <c r="C59" s="181"/>
      <c r="D59" s="99" t="s">
        <v>3</v>
      </c>
      <c r="E59" s="97" t="s">
        <v>113</v>
      </c>
      <c r="F59" s="97"/>
      <c r="G59" s="97"/>
      <c r="H59" s="97"/>
      <c r="I59" s="97"/>
      <c r="J59" s="97"/>
    </row>
    <row r="60" spans="2:10" ht="26.4" x14ac:dyDescent="0.2">
      <c r="B60" s="211"/>
      <c r="C60" s="181"/>
      <c r="D60" s="99" t="s">
        <v>223</v>
      </c>
      <c r="E60" s="97" t="s">
        <v>114</v>
      </c>
      <c r="F60" s="97"/>
      <c r="G60" s="97"/>
      <c r="H60" s="97"/>
      <c r="I60" s="97"/>
      <c r="J60" s="97"/>
    </row>
    <row r="61" spans="2:10" ht="39.6" x14ac:dyDescent="0.2">
      <c r="B61" s="211"/>
      <c r="C61" s="181"/>
      <c r="D61" s="99" t="s">
        <v>174</v>
      </c>
      <c r="E61" s="97" t="s">
        <v>425</v>
      </c>
      <c r="F61" s="97"/>
      <c r="G61" s="97"/>
      <c r="H61" s="97"/>
      <c r="I61" s="97"/>
      <c r="J61" s="97"/>
    </row>
    <row r="62" spans="2:10" ht="26.4" x14ac:dyDescent="0.2">
      <c r="B62" s="211"/>
      <c r="C62" s="181"/>
      <c r="D62" s="99" t="s">
        <v>12</v>
      </c>
      <c r="E62" s="97" t="s">
        <v>115</v>
      </c>
      <c r="F62" s="97"/>
      <c r="G62" s="97"/>
      <c r="H62" s="97"/>
      <c r="I62" s="97"/>
      <c r="J62" s="97"/>
    </row>
    <row r="63" spans="2:10" x14ac:dyDescent="0.2">
      <c r="B63" s="99">
        <v>9</v>
      </c>
      <c r="C63" s="93" t="s">
        <v>195</v>
      </c>
      <c r="D63" s="99" t="s">
        <v>134</v>
      </c>
      <c r="E63" s="97" t="s">
        <v>116</v>
      </c>
      <c r="F63" s="97"/>
      <c r="G63" s="97"/>
      <c r="H63" s="97"/>
      <c r="I63" s="97"/>
      <c r="J63" s="97"/>
    </row>
    <row r="64" spans="2:10" x14ac:dyDescent="0.2">
      <c r="B64" s="99">
        <v>10</v>
      </c>
      <c r="C64" s="93" t="s">
        <v>338</v>
      </c>
      <c r="D64" s="99" t="s">
        <v>134</v>
      </c>
      <c r="E64" s="97" t="s">
        <v>117</v>
      </c>
      <c r="F64" s="97"/>
      <c r="G64" s="97"/>
      <c r="H64" s="97"/>
      <c r="I64" s="97"/>
      <c r="J64" s="97"/>
    </row>
    <row r="65" spans="2:10" x14ac:dyDescent="0.2">
      <c r="B65" s="99">
        <v>11</v>
      </c>
      <c r="C65" s="97" t="s">
        <v>339</v>
      </c>
      <c r="D65" s="99" t="s">
        <v>134</v>
      </c>
      <c r="E65" s="97" t="s">
        <v>118</v>
      </c>
      <c r="F65" s="97"/>
      <c r="G65" s="97"/>
      <c r="H65" s="97"/>
      <c r="I65" s="97"/>
      <c r="J65" s="97"/>
    </row>
    <row r="66" spans="2:10" x14ac:dyDescent="0.2">
      <c r="B66" s="73"/>
      <c r="C66" s="73"/>
      <c r="D66" s="74"/>
      <c r="E66" s="73"/>
      <c r="F66" s="73"/>
      <c r="G66" s="73"/>
      <c r="H66" s="73"/>
      <c r="I66" s="73"/>
      <c r="J66" s="73"/>
    </row>
    <row r="67" spans="2:10" x14ac:dyDescent="0.2">
      <c r="B67" s="75"/>
      <c r="C67" s="75"/>
      <c r="D67" s="76"/>
      <c r="E67" s="75"/>
      <c r="F67" s="75"/>
      <c r="G67" s="75"/>
      <c r="H67" s="75"/>
      <c r="I67" s="75"/>
      <c r="J67" s="75"/>
    </row>
    <row r="68" spans="2:10" x14ac:dyDescent="0.2">
      <c r="B68" s="75"/>
      <c r="C68" s="75"/>
      <c r="D68" s="76"/>
      <c r="E68" s="75"/>
      <c r="F68" s="75"/>
      <c r="G68" s="75"/>
      <c r="H68" s="75"/>
      <c r="I68" s="75"/>
      <c r="J68" s="75"/>
    </row>
    <row r="69" spans="2:10" x14ac:dyDescent="0.2">
      <c r="B69" s="75"/>
      <c r="C69" s="75"/>
      <c r="D69" s="76"/>
      <c r="E69" s="75"/>
      <c r="F69" s="75"/>
      <c r="G69" s="75"/>
      <c r="H69" s="75"/>
      <c r="I69" s="75"/>
      <c r="J69" s="75"/>
    </row>
    <row r="70" spans="2:10" x14ac:dyDescent="0.2">
      <c r="B70" s="75"/>
      <c r="C70" s="75"/>
      <c r="D70" s="76"/>
      <c r="E70" s="75"/>
      <c r="F70" s="75"/>
      <c r="G70" s="75"/>
      <c r="H70" s="75"/>
      <c r="I70" s="75"/>
      <c r="J70" s="75"/>
    </row>
    <row r="71" spans="2:10" x14ac:dyDescent="0.2">
      <c r="B71" s="75"/>
      <c r="C71" s="75"/>
      <c r="D71" s="76"/>
      <c r="E71" s="75"/>
      <c r="F71" s="75"/>
      <c r="G71" s="75"/>
      <c r="H71" s="75"/>
      <c r="I71" s="75"/>
      <c r="J71" s="75"/>
    </row>
    <row r="72" spans="2:10" x14ac:dyDescent="0.2">
      <c r="B72" s="75"/>
      <c r="C72" s="75"/>
      <c r="D72" s="76"/>
      <c r="E72" s="75"/>
      <c r="F72" s="75"/>
      <c r="G72" s="75"/>
      <c r="H72" s="75"/>
      <c r="I72" s="75"/>
      <c r="J72" s="75"/>
    </row>
    <row r="73" spans="2:10" x14ac:dyDescent="0.2">
      <c r="B73" s="75"/>
      <c r="C73" s="75"/>
      <c r="D73" s="76"/>
      <c r="E73" s="75"/>
      <c r="F73" s="75"/>
      <c r="G73" s="75"/>
      <c r="H73" s="75"/>
      <c r="I73" s="75"/>
      <c r="J73" s="75"/>
    </row>
    <row r="74" spans="2:10" x14ac:dyDescent="0.2">
      <c r="B74" s="75"/>
      <c r="C74" s="75"/>
      <c r="D74" s="76"/>
      <c r="E74" s="75"/>
      <c r="F74" s="75"/>
      <c r="G74" s="75"/>
      <c r="H74" s="75"/>
      <c r="I74" s="75"/>
      <c r="J74" s="75"/>
    </row>
    <row r="75" spans="2:10" x14ac:dyDescent="0.2">
      <c r="B75" s="75"/>
      <c r="C75" s="75"/>
      <c r="D75" s="76"/>
      <c r="E75" s="75"/>
      <c r="F75" s="75"/>
      <c r="G75" s="75"/>
      <c r="H75" s="75"/>
      <c r="I75" s="75"/>
      <c r="J75" s="75"/>
    </row>
    <row r="76" spans="2:10" x14ac:dyDescent="0.2">
      <c r="B76" s="75"/>
      <c r="C76" s="75"/>
      <c r="D76" s="76"/>
      <c r="E76" s="75"/>
      <c r="F76" s="75"/>
      <c r="G76" s="75"/>
      <c r="H76" s="75"/>
      <c r="I76" s="75"/>
      <c r="J76" s="75"/>
    </row>
    <row r="77" spans="2:10" x14ac:dyDescent="0.2">
      <c r="B77" s="75"/>
      <c r="C77" s="75"/>
      <c r="D77" s="76"/>
      <c r="E77" s="75"/>
      <c r="F77" s="75"/>
      <c r="G77" s="75"/>
      <c r="H77" s="75"/>
      <c r="I77" s="75"/>
      <c r="J77" s="75"/>
    </row>
    <row r="78" spans="2:10" x14ac:dyDescent="0.2">
      <c r="B78" s="75"/>
      <c r="C78" s="75"/>
      <c r="D78" s="76"/>
      <c r="E78" s="75"/>
      <c r="F78" s="75"/>
      <c r="G78" s="75"/>
      <c r="H78" s="75"/>
      <c r="I78" s="75"/>
      <c r="J78" s="75"/>
    </row>
    <row r="79" spans="2:10" x14ac:dyDescent="0.2">
      <c r="B79" s="75"/>
      <c r="C79" s="75"/>
      <c r="D79" s="76"/>
      <c r="E79" s="75"/>
      <c r="F79" s="75"/>
      <c r="G79" s="75"/>
      <c r="H79" s="75"/>
      <c r="I79" s="75"/>
      <c r="J79" s="75"/>
    </row>
    <row r="80" spans="2:10" x14ac:dyDescent="0.2">
      <c r="B80" s="75"/>
      <c r="C80" s="75"/>
      <c r="D80" s="76"/>
      <c r="E80" s="75"/>
      <c r="F80" s="75"/>
      <c r="G80" s="75"/>
      <c r="H80" s="75"/>
      <c r="I80" s="75"/>
      <c r="J80" s="75"/>
    </row>
    <row r="81" spans="2:10" x14ac:dyDescent="0.2">
      <c r="B81" s="75"/>
      <c r="C81" s="75"/>
      <c r="D81" s="76"/>
      <c r="E81" s="75"/>
      <c r="F81" s="75"/>
      <c r="G81" s="75"/>
      <c r="H81" s="75"/>
      <c r="I81" s="75"/>
      <c r="J81" s="75"/>
    </row>
    <row r="82" spans="2:10" x14ac:dyDescent="0.2">
      <c r="B82" s="75"/>
      <c r="C82" s="75"/>
      <c r="D82" s="76"/>
      <c r="E82" s="75"/>
      <c r="F82" s="75"/>
      <c r="G82" s="75"/>
      <c r="H82" s="75"/>
      <c r="I82" s="75"/>
      <c r="J82" s="75"/>
    </row>
    <row r="83" spans="2:10" x14ac:dyDescent="0.2">
      <c r="B83" s="75"/>
      <c r="C83" s="75"/>
      <c r="D83" s="76"/>
      <c r="E83" s="75"/>
      <c r="F83" s="75"/>
      <c r="G83" s="75"/>
      <c r="H83" s="75"/>
      <c r="I83" s="75"/>
      <c r="J83" s="75"/>
    </row>
    <row r="84" spans="2:10" x14ac:dyDescent="0.2">
      <c r="B84" s="75"/>
      <c r="C84" s="75"/>
      <c r="D84" s="76"/>
      <c r="E84" s="75"/>
      <c r="F84" s="75"/>
      <c r="G84" s="75"/>
      <c r="H84" s="75"/>
      <c r="I84" s="75"/>
      <c r="J84" s="75"/>
    </row>
    <row r="85" spans="2:10" x14ac:dyDescent="0.2">
      <c r="B85" s="75"/>
      <c r="C85" s="75"/>
      <c r="D85" s="76"/>
      <c r="E85" s="75"/>
      <c r="F85" s="75"/>
      <c r="G85" s="75"/>
      <c r="H85" s="75"/>
      <c r="I85" s="75"/>
      <c r="J85" s="75"/>
    </row>
    <row r="86" spans="2:10" x14ac:dyDescent="0.2">
      <c r="B86" s="75"/>
      <c r="C86" s="75"/>
      <c r="D86" s="76"/>
      <c r="E86" s="75"/>
      <c r="F86" s="75"/>
      <c r="G86" s="75"/>
      <c r="H86" s="75"/>
      <c r="I86" s="75"/>
      <c r="J86" s="75"/>
    </row>
    <row r="87" spans="2:10" x14ac:dyDescent="0.2">
      <c r="B87" s="75"/>
      <c r="C87" s="75"/>
      <c r="D87" s="76"/>
      <c r="E87" s="75"/>
      <c r="F87" s="75"/>
      <c r="G87" s="75"/>
      <c r="H87" s="75"/>
      <c r="I87" s="75"/>
      <c r="J87" s="75"/>
    </row>
    <row r="88" spans="2:10" x14ac:dyDescent="0.2">
      <c r="B88" s="75"/>
      <c r="C88" s="75"/>
      <c r="D88" s="76"/>
      <c r="E88" s="75"/>
      <c r="F88" s="75"/>
      <c r="G88" s="75"/>
      <c r="H88" s="75"/>
      <c r="I88" s="75"/>
      <c r="J88" s="75"/>
    </row>
    <row r="89" spans="2:10" x14ac:dyDescent="0.2">
      <c r="B89" s="75"/>
      <c r="C89" s="75"/>
      <c r="D89" s="76"/>
      <c r="E89" s="75"/>
      <c r="F89" s="75"/>
      <c r="G89" s="75"/>
      <c r="H89" s="75"/>
      <c r="I89" s="75"/>
      <c r="J89" s="75"/>
    </row>
    <row r="90" spans="2:10" x14ac:dyDescent="0.2">
      <c r="B90" s="75"/>
      <c r="C90" s="75"/>
      <c r="D90" s="76"/>
      <c r="E90" s="75"/>
      <c r="F90" s="75"/>
      <c r="G90" s="75"/>
      <c r="H90" s="75"/>
      <c r="I90" s="75"/>
      <c r="J90" s="75"/>
    </row>
    <row r="91" spans="2:10" x14ac:dyDescent="0.2">
      <c r="B91" s="75"/>
      <c r="C91" s="75"/>
      <c r="D91" s="76"/>
      <c r="E91" s="75"/>
      <c r="F91" s="75"/>
      <c r="G91" s="75"/>
      <c r="H91" s="75"/>
      <c r="I91" s="75"/>
      <c r="J91" s="75"/>
    </row>
    <row r="92" spans="2:10" x14ac:dyDescent="0.2">
      <c r="B92" s="75"/>
      <c r="C92" s="75"/>
      <c r="D92" s="76"/>
      <c r="E92" s="75"/>
      <c r="F92" s="75"/>
      <c r="G92" s="75"/>
      <c r="H92" s="75"/>
      <c r="I92" s="75"/>
      <c r="J92" s="75"/>
    </row>
    <row r="93" spans="2:10" x14ac:dyDescent="0.2">
      <c r="B93" s="75"/>
      <c r="C93" s="75"/>
      <c r="D93" s="76"/>
      <c r="E93" s="75"/>
      <c r="F93" s="75"/>
      <c r="G93" s="75"/>
      <c r="H93" s="75"/>
      <c r="I93" s="75"/>
      <c r="J93" s="75"/>
    </row>
    <row r="94" spans="2:10" x14ac:dyDescent="0.2">
      <c r="B94" s="75"/>
      <c r="C94" s="75"/>
      <c r="D94" s="76"/>
      <c r="E94" s="75"/>
      <c r="F94" s="75"/>
      <c r="G94" s="75"/>
      <c r="H94" s="75"/>
      <c r="I94" s="75"/>
      <c r="J94" s="75"/>
    </row>
    <row r="95" spans="2:10" x14ac:dyDescent="0.2">
      <c r="B95" s="75"/>
      <c r="C95" s="75"/>
      <c r="D95" s="76"/>
      <c r="E95" s="75"/>
      <c r="F95" s="75"/>
      <c r="G95" s="75"/>
      <c r="H95" s="75"/>
      <c r="I95" s="75"/>
      <c r="J95" s="75"/>
    </row>
    <row r="96" spans="2:10" x14ac:dyDescent="0.2">
      <c r="B96" s="75"/>
      <c r="C96" s="75"/>
      <c r="D96" s="76"/>
      <c r="E96" s="75"/>
      <c r="F96" s="75"/>
      <c r="G96" s="75"/>
      <c r="H96" s="75"/>
      <c r="I96" s="75"/>
      <c r="J96" s="75"/>
    </row>
    <row r="97" spans="2:10" x14ac:dyDescent="0.2">
      <c r="B97" s="75"/>
      <c r="C97" s="75"/>
      <c r="D97" s="76"/>
      <c r="E97" s="75"/>
      <c r="F97" s="75"/>
      <c r="G97" s="75"/>
      <c r="H97" s="75"/>
      <c r="I97" s="75"/>
      <c r="J97" s="75"/>
    </row>
    <row r="98" spans="2:10" x14ac:dyDescent="0.2">
      <c r="B98" s="75"/>
      <c r="C98" s="75"/>
      <c r="D98" s="76"/>
      <c r="E98" s="75"/>
      <c r="F98" s="75"/>
      <c r="G98" s="75"/>
      <c r="H98" s="75"/>
      <c r="I98" s="75"/>
      <c r="J98" s="75"/>
    </row>
    <row r="99" spans="2:10" x14ac:dyDescent="0.2">
      <c r="B99" s="75"/>
      <c r="C99" s="75"/>
      <c r="D99" s="76"/>
      <c r="E99" s="75"/>
      <c r="F99" s="75"/>
      <c r="G99" s="75"/>
      <c r="H99" s="75"/>
      <c r="I99" s="75"/>
      <c r="J99" s="75"/>
    </row>
    <row r="100" spans="2:10" x14ac:dyDescent="0.2">
      <c r="B100" s="75"/>
      <c r="C100" s="75"/>
      <c r="D100" s="76"/>
      <c r="E100" s="75"/>
      <c r="F100" s="75"/>
      <c r="G100" s="75"/>
      <c r="H100" s="75"/>
      <c r="I100" s="75"/>
      <c r="J100" s="75"/>
    </row>
    <row r="101" spans="2:10" x14ac:dyDescent="0.2">
      <c r="B101" s="75"/>
      <c r="C101" s="75"/>
      <c r="D101" s="76"/>
      <c r="E101" s="75"/>
      <c r="F101" s="75"/>
      <c r="G101" s="75"/>
      <c r="H101" s="75"/>
      <c r="I101" s="75"/>
      <c r="J101" s="75"/>
    </row>
    <row r="102" spans="2:10" x14ac:dyDescent="0.2">
      <c r="B102" s="75"/>
      <c r="C102" s="75"/>
      <c r="D102" s="76"/>
      <c r="E102" s="75"/>
      <c r="F102" s="75"/>
      <c r="G102" s="75"/>
      <c r="H102" s="75"/>
      <c r="I102" s="75"/>
      <c r="J102" s="75"/>
    </row>
    <row r="103" spans="2:10" x14ac:dyDescent="0.2">
      <c r="B103" s="75"/>
      <c r="C103" s="75"/>
      <c r="D103" s="76"/>
      <c r="E103" s="75"/>
      <c r="F103" s="75"/>
      <c r="G103" s="75"/>
      <c r="H103" s="75"/>
      <c r="I103" s="75"/>
      <c r="J103" s="75"/>
    </row>
    <row r="104" spans="2:10" x14ac:dyDescent="0.2">
      <c r="B104" s="75"/>
      <c r="C104" s="75"/>
      <c r="D104" s="76"/>
      <c r="E104" s="75"/>
      <c r="F104" s="75"/>
      <c r="G104" s="75"/>
      <c r="H104" s="75"/>
      <c r="I104" s="75"/>
      <c r="J104" s="75"/>
    </row>
    <row r="105" spans="2:10" x14ac:dyDescent="0.2">
      <c r="B105" s="75"/>
      <c r="C105" s="75"/>
      <c r="D105" s="76"/>
      <c r="E105" s="75"/>
      <c r="F105" s="75"/>
      <c r="G105" s="75"/>
      <c r="H105" s="75"/>
      <c r="I105" s="75"/>
      <c r="J105" s="75"/>
    </row>
    <row r="106" spans="2:10" x14ac:dyDescent="0.2">
      <c r="B106" s="75"/>
      <c r="C106" s="75"/>
      <c r="D106" s="76"/>
      <c r="E106" s="75"/>
      <c r="F106" s="75"/>
      <c r="G106" s="75"/>
      <c r="H106" s="75"/>
      <c r="I106" s="75"/>
      <c r="J106" s="75"/>
    </row>
    <row r="107" spans="2:10" x14ac:dyDescent="0.2">
      <c r="B107" s="75"/>
      <c r="C107" s="75"/>
      <c r="D107" s="76"/>
      <c r="E107" s="75"/>
      <c r="F107" s="75"/>
      <c r="G107" s="75"/>
      <c r="H107" s="75"/>
      <c r="I107" s="75"/>
      <c r="J107" s="75"/>
    </row>
    <row r="108" spans="2:10" x14ac:dyDescent="0.2">
      <c r="B108" s="75"/>
      <c r="C108" s="75"/>
      <c r="D108" s="76"/>
      <c r="E108" s="75"/>
      <c r="F108" s="75"/>
      <c r="G108" s="75"/>
      <c r="H108" s="75"/>
      <c r="I108" s="75"/>
      <c r="J108" s="75"/>
    </row>
    <row r="109" spans="2:10" x14ac:dyDescent="0.2">
      <c r="B109" s="75"/>
      <c r="C109" s="75"/>
      <c r="D109" s="76"/>
      <c r="E109" s="75"/>
      <c r="F109" s="75"/>
      <c r="G109" s="75"/>
      <c r="H109" s="75"/>
      <c r="I109" s="75"/>
      <c r="J109" s="75"/>
    </row>
  </sheetData>
  <mergeCells count="22">
    <mergeCell ref="B56:B62"/>
    <mergeCell ref="B34:B44"/>
    <mergeCell ref="B45:B50"/>
    <mergeCell ref="B51:B52"/>
    <mergeCell ref="C56:C62"/>
    <mergeCell ref="C45:C50"/>
    <mergeCell ref="C51:C52"/>
    <mergeCell ref="B54:B55"/>
    <mergeCell ref="C54:C55"/>
    <mergeCell ref="B1:J1"/>
    <mergeCell ref="B3:B6"/>
    <mergeCell ref="C3:C6"/>
    <mergeCell ref="D3:E6"/>
    <mergeCell ref="F3:H3"/>
    <mergeCell ref="I3:I5"/>
    <mergeCell ref="J3:J5"/>
    <mergeCell ref="F4:F5"/>
    <mergeCell ref="C7:C16"/>
    <mergeCell ref="C17:C33"/>
    <mergeCell ref="C34:C44"/>
    <mergeCell ref="B7:B16"/>
    <mergeCell ref="B17:B33"/>
  </mergeCells>
  <phoneticPr fontId="1"/>
  <dataValidations count="2">
    <dataValidation type="list" allowBlank="1" showInputMessage="1" showErrorMessage="1" sqref="WJJ982832:WJJ982899 VPR982832:VPR982899 VFV982832:VFV982899 UVZ982832:UVZ982899 UMD982832:UMD982899 UCH982832:UCH982899 TSL982832:TSL982899 TIP982832:TIP982899 SYT982832:SYT982899 SOX982832:SOX982899 SFB982832:SFB982899 RVF982832:RVF982899 RLJ982832:RLJ982899 RBN982832:RBN982899 QRR982832:QRR982899 QHV982832:QHV982899 PXZ982832:PXZ982899 POD982832:POD982899 PEH982832:PEH982899 OUL982832:OUL982899 OKP982832:OKP982899 OAT982832:OAT982899 NQX982832:NQX982899 NHB982832:NHB982899 MXF982832:MXF982899 MNJ982832:MNJ982899 MDN982832:MDN982899 LTR982832:LTR982899 LJV982832:LJV982899 KZZ982832:KZZ982899 KQD982832:KQD982899 KGH982832:KGH982899 JWL982832:JWL982899 JMP982832:JMP982899 JCT982832:JCT982899 ISX982832:ISX982899 IJB982832:IJB982899 HZF982832:HZF982899 HPJ982832:HPJ982899 HFN982832:HFN982899 GVR982832:GVR982899 GLV982832:GLV982899 GBZ982832:GBZ982899 FSD982832:FSD982899 FIH982832:FIH982899 EYL982832:EYL982899 EOP982832:EOP982899 EET982832:EET982899 DUX982832:DUX982899 DLB982832:DLB982899 DBF982832:DBF982899 CRJ982832:CRJ982899 CHN982832:CHN982899 BXR982832:BXR982899 BNV982832:BNV982899 BDZ982832:BDZ982899 AUD982832:AUD982899 AKH982832:AKH982899 AAL982832:AAL982899 QP982832:QP982899 GT982832:GT982899 WTF917296:WTF917363 WJJ917296:WJJ917363 VZN917296:VZN917363 VPR917296:VPR917363 VFV917296:VFV917363 UVZ917296:UVZ917363 UMD917296:UMD917363 UCH917296:UCH917363 TSL917296:TSL917363 TIP917296:TIP917363 SYT917296:SYT917363 SOX917296:SOX917363 SFB917296:SFB917363 RVF917296:RVF917363 RLJ917296:RLJ917363 RBN917296:RBN917363 QRR917296:QRR917363 QHV917296:QHV917363 PXZ917296:PXZ917363 POD917296:POD917363 PEH917296:PEH917363 OUL917296:OUL917363 OKP917296:OKP917363 OAT917296:OAT917363 NQX917296:NQX917363 NHB917296:NHB917363 MXF917296:MXF917363 MNJ917296:MNJ917363 MDN917296:MDN917363 LTR917296:LTR917363 LJV917296:LJV917363 KZZ917296:KZZ917363 KQD917296:KQD917363 KGH917296:KGH917363 JWL917296:JWL917363 JMP917296:JMP917363 JCT917296:JCT917363 ISX917296:ISX917363 IJB917296:IJB917363 HZF917296:HZF917363 HPJ917296:HPJ917363 HFN917296:HFN917363 GVR917296:GVR917363 GLV917296:GLV917363 GBZ917296:GBZ917363 FSD917296:FSD917363 FIH917296:FIH917363 EYL917296:EYL917363 EOP917296:EOP917363 EET917296:EET917363 DUX917296:DUX917363 DLB917296:DLB917363 DBF917296:DBF917363 CRJ917296:CRJ917363 CHN917296:CHN917363 BXR917296:BXR917363 BNV917296:BNV917363 BDZ917296:BDZ917363 AUD917296:AUD917363 AKH917296:AKH917363 AAL917296:AAL917363 QP917296:QP917363 GT917296:GT917363 WTF851760:WTF851827 WJJ851760:WJJ851827 VZN851760:VZN851827 VPR851760:VPR851827 VFV851760:VFV851827 UVZ851760:UVZ851827 UMD851760:UMD851827 UCH851760:UCH851827 TSL851760:TSL851827 TIP851760:TIP851827 SYT851760:SYT851827 SOX851760:SOX851827 SFB851760:SFB851827 RVF851760:RVF851827 RLJ851760:RLJ851827 RBN851760:RBN851827 QRR851760:QRR851827 QHV851760:QHV851827 PXZ851760:PXZ851827 POD851760:POD851827 PEH851760:PEH851827 OUL851760:OUL851827 OKP851760:OKP851827 OAT851760:OAT851827 NQX851760:NQX851827 NHB851760:NHB851827 MXF851760:MXF851827 MNJ851760:MNJ851827 MDN851760:MDN851827 LTR851760:LTR851827 LJV851760:LJV851827 KZZ851760:KZZ851827 KQD851760:KQD851827 KGH851760:KGH851827 JWL851760:JWL851827 JMP851760:JMP851827 JCT851760:JCT851827 ISX851760:ISX851827 IJB851760:IJB851827 HZF851760:HZF851827 HPJ851760:HPJ851827 HFN851760:HFN851827 GVR851760:GVR851827 GLV851760:GLV851827 GBZ851760:GBZ851827 FSD851760:FSD851827 FIH851760:FIH851827 EYL851760:EYL851827 EOP851760:EOP851827 EET851760:EET851827 DUX851760:DUX851827 DLB851760:DLB851827 DBF851760:DBF851827 CRJ851760:CRJ851827 CHN851760:CHN851827 BXR851760:BXR851827 BNV851760:BNV851827 BDZ851760:BDZ851827 AUD851760:AUD851827 AKH851760:AKH851827 AAL851760:AAL851827 QP851760:QP851827 GT851760:GT851827 WTF786224:WTF786291 WJJ786224:WJJ786291 VZN786224:VZN786291 VPR786224:VPR786291 VFV786224:VFV786291 UVZ786224:UVZ786291 UMD786224:UMD786291 UCH786224:UCH786291 TSL786224:TSL786291 TIP786224:TIP786291 SYT786224:SYT786291 SOX786224:SOX786291 SFB786224:SFB786291 RVF786224:RVF786291 RLJ786224:RLJ786291 RBN786224:RBN786291 QRR786224:QRR786291 QHV786224:QHV786291 PXZ786224:PXZ786291 POD786224:POD786291 PEH786224:PEH786291 OUL786224:OUL786291 OKP786224:OKP786291 OAT786224:OAT786291 NQX786224:NQX786291 NHB786224:NHB786291 MXF786224:MXF786291 MNJ786224:MNJ786291 MDN786224:MDN786291 LTR786224:LTR786291 LJV786224:LJV786291 KZZ786224:KZZ786291 KQD786224:KQD786291 KGH786224:KGH786291 JWL786224:JWL786291 JMP786224:JMP786291 JCT786224:JCT786291 ISX786224:ISX786291 IJB786224:IJB786291 HZF786224:HZF786291 HPJ786224:HPJ786291 HFN786224:HFN786291 GVR786224:GVR786291 GLV786224:GLV786291 GBZ786224:GBZ786291 FSD786224:FSD786291 FIH786224:FIH786291 EYL786224:EYL786291 EOP786224:EOP786291 EET786224:EET786291 DUX786224:DUX786291 DLB786224:DLB786291 DBF786224:DBF786291 CRJ786224:CRJ786291 CHN786224:CHN786291 BXR786224:BXR786291 BNV786224:BNV786291 BDZ786224:BDZ786291 AUD786224:AUD786291 AKH786224:AKH786291 AAL786224:AAL786291 QP786224:QP786291 GT786224:GT786291 WTF720688:WTF720755 WJJ720688:WJJ720755 VZN720688:VZN720755 VPR720688:VPR720755 VFV720688:VFV720755 UVZ720688:UVZ720755 UMD720688:UMD720755 UCH720688:UCH720755 TSL720688:TSL720755 TIP720688:TIP720755 SYT720688:SYT720755 SOX720688:SOX720755 SFB720688:SFB720755 RVF720688:RVF720755 RLJ720688:RLJ720755 RBN720688:RBN720755 QRR720688:QRR720755 QHV720688:QHV720755 PXZ720688:PXZ720755 POD720688:POD720755 PEH720688:PEH720755 OUL720688:OUL720755 OKP720688:OKP720755 OAT720688:OAT720755 NQX720688:NQX720755 NHB720688:NHB720755 MXF720688:MXF720755 MNJ720688:MNJ720755 MDN720688:MDN720755 LTR720688:LTR720755 LJV720688:LJV720755 KZZ720688:KZZ720755 KQD720688:KQD720755 KGH720688:KGH720755 JWL720688:JWL720755 JMP720688:JMP720755 JCT720688:JCT720755 ISX720688:ISX720755 IJB720688:IJB720755 HZF720688:HZF720755 HPJ720688:HPJ720755 HFN720688:HFN720755 GVR720688:GVR720755 GLV720688:GLV720755 GBZ720688:GBZ720755 FSD720688:FSD720755 FIH720688:FIH720755 EYL720688:EYL720755 EOP720688:EOP720755 EET720688:EET720755 DUX720688:DUX720755 DLB720688:DLB720755 DBF720688:DBF720755 CRJ720688:CRJ720755 CHN720688:CHN720755 BXR720688:BXR720755 BNV720688:BNV720755 BDZ720688:BDZ720755 AUD720688:AUD720755 AKH720688:AKH720755 AAL720688:AAL720755 QP720688:QP720755 GT720688:GT720755 WTF655152:WTF655219 WJJ655152:WJJ655219 VZN655152:VZN655219 VPR655152:VPR655219 VFV655152:VFV655219 UVZ655152:UVZ655219 UMD655152:UMD655219 UCH655152:UCH655219 TSL655152:TSL655219 TIP655152:TIP655219 SYT655152:SYT655219 SOX655152:SOX655219 SFB655152:SFB655219 RVF655152:RVF655219 RLJ655152:RLJ655219 RBN655152:RBN655219 QRR655152:QRR655219 QHV655152:QHV655219 PXZ655152:PXZ655219 POD655152:POD655219 PEH655152:PEH655219 OUL655152:OUL655219 OKP655152:OKP655219 OAT655152:OAT655219 NQX655152:NQX655219 NHB655152:NHB655219 MXF655152:MXF655219 MNJ655152:MNJ655219 MDN655152:MDN655219 LTR655152:LTR655219 LJV655152:LJV655219 KZZ655152:KZZ655219 KQD655152:KQD655219 KGH655152:KGH655219 JWL655152:JWL655219 JMP655152:JMP655219 JCT655152:JCT655219 ISX655152:ISX655219 IJB655152:IJB655219 HZF655152:HZF655219 HPJ655152:HPJ655219 HFN655152:HFN655219 GVR655152:GVR655219 GLV655152:GLV655219 GBZ655152:GBZ655219 FSD655152:FSD655219 FIH655152:FIH655219 EYL655152:EYL655219 EOP655152:EOP655219 EET655152:EET655219 DUX655152:DUX655219 DLB655152:DLB655219 DBF655152:DBF655219 CRJ655152:CRJ655219 CHN655152:CHN655219 BXR655152:BXR655219 BNV655152:BNV655219 BDZ655152:BDZ655219 AUD655152:AUD655219 AKH655152:AKH655219 AAL655152:AAL655219 QP655152:QP655219 GT655152:GT655219 WTF589616:WTF589683 WJJ589616:WJJ589683 VZN589616:VZN589683 VPR589616:VPR589683 VFV589616:VFV589683 UVZ589616:UVZ589683 UMD589616:UMD589683 UCH589616:UCH589683 TSL589616:TSL589683 TIP589616:TIP589683 SYT589616:SYT589683 SOX589616:SOX589683 SFB589616:SFB589683 RVF589616:RVF589683 RLJ589616:RLJ589683 RBN589616:RBN589683 QRR589616:QRR589683 QHV589616:QHV589683 PXZ589616:PXZ589683 POD589616:POD589683 PEH589616:PEH589683 OUL589616:OUL589683 OKP589616:OKP589683 OAT589616:OAT589683 NQX589616:NQX589683 NHB589616:NHB589683 MXF589616:MXF589683 MNJ589616:MNJ589683 MDN589616:MDN589683 LTR589616:LTR589683 LJV589616:LJV589683 KZZ589616:KZZ589683 KQD589616:KQD589683 KGH589616:KGH589683 JWL589616:JWL589683 JMP589616:JMP589683 JCT589616:JCT589683 ISX589616:ISX589683 IJB589616:IJB589683 HZF589616:HZF589683 HPJ589616:HPJ589683 HFN589616:HFN589683 GVR589616:GVR589683 GLV589616:GLV589683 GBZ589616:GBZ589683 FSD589616:FSD589683 FIH589616:FIH589683 EYL589616:EYL589683 EOP589616:EOP589683 EET589616:EET589683 DUX589616:DUX589683 DLB589616:DLB589683 DBF589616:DBF589683 CRJ589616:CRJ589683 CHN589616:CHN589683 BXR589616:BXR589683 BNV589616:BNV589683 BDZ589616:BDZ589683 AUD589616:AUD589683 AKH589616:AKH589683 AAL589616:AAL589683 QP589616:QP589683 GT589616:GT589683 WTF524080:WTF524147 WJJ524080:WJJ524147 VZN524080:VZN524147 VPR524080:VPR524147 VFV524080:VFV524147 UVZ524080:UVZ524147 UMD524080:UMD524147 UCH524080:UCH524147 TSL524080:TSL524147 TIP524080:TIP524147 SYT524080:SYT524147 SOX524080:SOX524147 SFB524080:SFB524147 RVF524080:RVF524147 RLJ524080:RLJ524147 RBN524080:RBN524147 QRR524080:QRR524147 QHV524080:QHV524147 PXZ524080:PXZ524147 POD524080:POD524147 PEH524080:PEH524147 OUL524080:OUL524147 OKP524080:OKP524147 OAT524080:OAT524147 NQX524080:NQX524147 NHB524080:NHB524147 MXF524080:MXF524147 MNJ524080:MNJ524147 MDN524080:MDN524147 LTR524080:LTR524147 LJV524080:LJV524147 KZZ524080:KZZ524147 KQD524080:KQD524147 KGH524080:KGH524147 JWL524080:JWL524147 JMP524080:JMP524147 JCT524080:JCT524147 ISX524080:ISX524147 IJB524080:IJB524147 HZF524080:HZF524147 HPJ524080:HPJ524147 HFN524080:HFN524147 GVR524080:GVR524147 GLV524080:GLV524147 GBZ524080:GBZ524147 FSD524080:FSD524147 FIH524080:FIH524147 EYL524080:EYL524147 EOP524080:EOP524147 EET524080:EET524147 DUX524080:DUX524147 DLB524080:DLB524147 DBF524080:DBF524147 CRJ524080:CRJ524147 CHN524080:CHN524147 BXR524080:BXR524147 BNV524080:BNV524147 BDZ524080:BDZ524147 AUD524080:AUD524147 AKH524080:AKH524147 AAL524080:AAL524147 QP524080:QP524147 GT524080:GT524147 WTF458544:WTF458611 WJJ458544:WJJ458611 VZN458544:VZN458611 VPR458544:VPR458611 VFV458544:VFV458611 UVZ458544:UVZ458611 UMD458544:UMD458611 UCH458544:UCH458611 TSL458544:TSL458611 TIP458544:TIP458611 SYT458544:SYT458611 SOX458544:SOX458611 SFB458544:SFB458611 RVF458544:RVF458611 RLJ458544:RLJ458611 RBN458544:RBN458611 QRR458544:QRR458611 QHV458544:QHV458611 PXZ458544:PXZ458611 POD458544:POD458611 PEH458544:PEH458611 OUL458544:OUL458611 OKP458544:OKP458611 OAT458544:OAT458611 NQX458544:NQX458611 NHB458544:NHB458611 MXF458544:MXF458611 MNJ458544:MNJ458611 MDN458544:MDN458611 LTR458544:LTR458611 LJV458544:LJV458611 KZZ458544:KZZ458611 KQD458544:KQD458611 KGH458544:KGH458611 JWL458544:JWL458611 JMP458544:JMP458611 JCT458544:JCT458611 ISX458544:ISX458611 IJB458544:IJB458611 HZF458544:HZF458611 HPJ458544:HPJ458611 HFN458544:HFN458611 GVR458544:GVR458611 GLV458544:GLV458611 GBZ458544:GBZ458611 FSD458544:FSD458611 FIH458544:FIH458611 EYL458544:EYL458611 EOP458544:EOP458611 EET458544:EET458611 DUX458544:DUX458611 DLB458544:DLB458611 DBF458544:DBF458611 CRJ458544:CRJ458611 CHN458544:CHN458611 BXR458544:BXR458611 BNV458544:BNV458611 BDZ458544:BDZ458611 AUD458544:AUD458611 AKH458544:AKH458611 AAL458544:AAL458611 QP458544:QP458611 GT458544:GT458611 WTF393008:WTF393075 WJJ393008:WJJ393075 VZN393008:VZN393075 VPR393008:VPR393075 VFV393008:VFV393075 UVZ393008:UVZ393075 UMD393008:UMD393075 UCH393008:UCH393075 TSL393008:TSL393075 TIP393008:TIP393075 SYT393008:SYT393075 SOX393008:SOX393075 SFB393008:SFB393075 RVF393008:RVF393075 RLJ393008:RLJ393075 RBN393008:RBN393075 QRR393008:QRR393075 QHV393008:QHV393075 PXZ393008:PXZ393075 POD393008:POD393075 PEH393008:PEH393075 OUL393008:OUL393075 OKP393008:OKP393075 OAT393008:OAT393075 NQX393008:NQX393075 NHB393008:NHB393075 MXF393008:MXF393075 MNJ393008:MNJ393075 MDN393008:MDN393075 LTR393008:LTR393075 LJV393008:LJV393075 KZZ393008:KZZ393075 KQD393008:KQD393075 KGH393008:KGH393075 JWL393008:JWL393075 JMP393008:JMP393075 JCT393008:JCT393075 ISX393008:ISX393075 IJB393008:IJB393075 HZF393008:HZF393075 HPJ393008:HPJ393075 HFN393008:HFN393075 GVR393008:GVR393075 GLV393008:GLV393075 GBZ393008:GBZ393075 FSD393008:FSD393075 FIH393008:FIH393075 EYL393008:EYL393075 EOP393008:EOP393075 EET393008:EET393075 DUX393008:DUX393075 DLB393008:DLB393075 DBF393008:DBF393075 CRJ393008:CRJ393075 CHN393008:CHN393075 BXR393008:BXR393075 BNV393008:BNV393075 BDZ393008:BDZ393075 AUD393008:AUD393075 AKH393008:AKH393075 AAL393008:AAL393075 QP393008:QP393075 GT393008:GT393075 WTF327472:WTF327539 WJJ327472:WJJ327539 VZN327472:VZN327539 VPR327472:VPR327539 VFV327472:VFV327539 UVZ327472:UVZ327539 UMD327472:UMD327539 UCH327472:UCH327539 TSL327472:TSL327539 TIP327472:TIP327539 SYT327472:SYT327539 SOX327472:SOX327539 SFB327472:SFB327539 RVF327472:RVF327539 RLJ327472:RLJ327539 RBN327472:RBN327539 QRR327472:QRR327539 QHV327472:QHV327539 PXZ327472:PXZ327539 POD327472:POD327539 PEH327472:PEH327539 OUL327472:OUL327539 OKP327472:OKP327539 OAT327472:OAT327539 NQX327472:NQX327539 NHB327472:NHB327539 MXF327472:MXF327539 MNJ327472:MNJ327539 MDN327472:MDN327539 LTR327472:LTR327539 LJV327472:LJV327539 KZZ327472:KZZ327539 KQD327472:KQD327539 KGH327472:KGH327539 JWL327472:JWL327539 JMP327472:JMP327539 JCT327472:JCT327539 ISX327472:ISX327539 IJB327472:IJB327539 HZF327472:HZF327539 HPJ327472:HPJ327539 HFN327472:HFN327539 GVR327472:GVR327539 GLV327472:GLV327539 GBZ327472:GBZ327539 FSD327472:FSD327539 FIH327472:FIH327539 EYL327472:EYL327539 EOP327472:EOP327539 EET327472:EET327539 DUX327472:DUX327539 DLB327472:DLB327539 DBF327472:DBF327539 CRJ327472:CRJ327539 CHN327472:CHN327539 BXR327472:BXR327539 BNV327472:BNV327539 BDZ327472:BDZ327539 AUD327472:AUD327539 AKH327472:AKH327539 AAL327472:AAL327539 QP327472:QP327539 GT327472:GT327539 WTF261936:WTF262003 WJJ261936:WJJ262003 VZN261936:VZN262003 VPR261936:VPR262003 VFV261936:VFV262003 UVZ261936:UVZ262003 UMD261936:UMD262003 UCH261936:UCH262003 TSL261936:TSL262003 TIP261936:TIP262003 SYT261936:SYT262003 SOX261936:SOX262003 SFB261936:SFB262003 RVF261936:RVF262003 RLJ261936:RLJ262003 RBN261936:RBN262003 QRR261936:QRR262003 QHV261936:QHV262003 PXZ261936:PXZ262003 POD261936:POD262003 PEH261936:PEH262003 OUL261936:OUL262003 OKP261936:OKP262003 OAT261936:OAT262003 NQX261936:NQX262003 NHB261936:NHB262003 MXF261936:MXF262003 MNJ261936:MNJ262003 MDN261936:MDN262003 LTR261936:LTR262003 LJV261936:LJV262003 KZZ261936:KZZ262003 KQD261936:KQD262003 KGH261936:KGH262003 JWL261936:JWL262003 JMP261936:JMP262003 JCT261936:JCT262003 ISX261936:ISX262003 IJB261936:IJB262003 HZF261936:HZF262003 HPJ261936:HPJ262003 HFN261936:HFN262003 GVR261936:GVR262003 GLV261936:GLV262003 GBZ261936:GBZ262003 FSD261936:FSD262003 FIH261936:FIH262003 EYL261936:EYL262003 EOP261936:EOP262003 EET261936:EET262003 DUX261936:DUX262003 DLB261936:DLB262003 DBF261936:DBF262003 CRJ261936:CRJ262003 CHN261936:CHN262003 BXR261936:BXR262003 BNV261936:BNV262003 BDZ261936:BDZ262003 AUD261936:AUD262003 AKH261936:AKH262003 AAL261936:AAL262003 QP261936:QP262003 GT261936:GT262003 WTF196400:WTF196467 WJJ196400:WJJ196467 VZN196400:VZN196467 VPR196400:VPR196467 VFV196400:VFV196467 UVZ196400:UVZ196467 UMD196400:UMD196467 UCH196400:UCH196467 TSL196400:TSL196467 TIP196400:TIP196467 SYT196400:SYT196467 SOX196400:SOX196467 SFB196400:SFB196467 RVF196400:RVF196467 RLJ196400:RLJ196467 RBN196400:RBN196467 QRR196400:QRR196467 QHV196400:QHV196467 PXZ196400:PXZ196467 POD196400:POD196467 PEH196400:PEH196467 OUL196400:OUL196467 OKP196400:OKP196467 OAT196400:OAT196467 NQX196400:NQX196467 NHB196400:NHB196467 MXF196400:MXF196467 MNJ196400:MNJ196467 MDN196400:MDN196467 LTR196400:LTR196467 LJV196400:LJV196467 KZZ196400:KZZ196467 KQD196400:KQD196467 KGH196400:KGH196467 JWL196400:JWL196467 JMP196400:JMP196467 JCT196400:JCT196467 ISX196400:ISX196467 IJB196400:IJB196467 HZF196400:HZF196467 HPJ196400:HPJ196467 HFN196400:HFN196467 GVR196400:GVR196467 GLV196400:GLV196467 GBZ196400:GBZ196467 FSD196400:FSD196467 FIH196400:FIH196467 EYL196400:EYL196467 EOP196400:EOP196467 EET196400:EET196467 DUX196400:DUX196467 DLB196400:DLB196467 DBF196400:DBF196467 CRJ196400:CRJ196467 CHN196400:CHN196467 BXR196400:BXR196467 BNV196400:BNV196467 BDZ196400:BDZ196467 AUD196400:AUD196467 AKH196400:AKH196467 AAL196400:AAL196467 QP196400:QP196467 GT196400:GT196467 WTF130864:WTF130931 WJJ130864:WJJ130931 VZN130864:VZN130931 VPR130864:VPR130931 VFV130864:VFV130931 UVZ130864:UVZ130931 UMD130864:UMD130931 UCH130864:UCH130931 TSL130864:TSL130931 TIP130864:TIP130931 SYT130864:SYT130931 SOX130864:SOX130931 SFB130864:SFB130931 RVF130864:RVF130931 RLJ130864:RLJ130931 RBN130864:RBN130931 QRR130864:QRR130931 QHV130864:QHV130931 PXZ130864:PXZ130931 POD130864:POD130931 PEH130864:PEH130931 OUL130864:OUL130931 OKP130864:OKP130931 OAT130864:OAT130931 NQX130864:NQX130931 NHB130864:NHB130931 MXF130864:MXF130931 MNJ130864:MNJ130931 MDN130864:MDN130931 LTR130864:LTR130931 LJV130864:LJV130931 KZZ130864:KZZ130931 KQD130864:KQD130931 KGH130864:KGH130931 JWL130864:JWL130931 JMP130864:JMP130931 JCT130864:JCT130931 ISX130864:ISX130931 IJB130864:IJB130931 HZF130864:HZF130931 HPJ130864:HPJ130931 HFN130864:HFN130931 GVR130864:GVR130931 GLV130864:GLV130931 GBZ130864:GBZ130931 FSD130864:FSD130931 FIH130864:FIH130931 EYL130864:EYL130931 EOP130864:EOP130931 EET130864:EET130931 DUX130864:DUX130931 DLB130864:DLB130931 DBF130864:DBF130931 CRJ130864:CRJ130931 CHN130864:CHN130931 BXR130864:BXR130931 BNV130864:BNV130931 BDZ130864:BDZ130931 AUD130864:AUD130931 AKH130864:AKH130931 AAL130864:AAL130931 QP130864:QP130931 GT130864:GT130931 WTF65328:WTF65395 WJJ65328:WJJ65395 VZN65328:VZN65395 VPR65328:VPR65395 VFV65328:VFV65395 UVZ65328:UVZ65395 UMD65328:UMD65395 UCH65328:UCH65395 TSL65328:TSL65395 TIP65328:TIP65395 SYT65328:SYT65395 SOX65328:SOX65395 SFB65328:SFB65395 RVF65328:RVF65395 RLJ65328:RLJ65395 RBN65328:RBN65395 QRR65328:QRR65395 QHV65328:QHV65395 PXZ65328:PXZ65395 POD65328:POD65395 PEH65328:PEH65395 OUL65328:OUL65395 OKP65328:OKP65395 OAT65328:OAT65395 NQX65328:NQX65395 NHB65328:NHB65395 MXF65328:MXF65395 MNJ65328:MNJ65395 MDN65328:MDN65395 LTR65328:LTR65395 LJV65328:LJV65395 KZZ65328:KZZ65395 KQD65328:KQD65395 KGH65328:KGH65395 JWL65328:JWL65395 JMP65328:JMP65395 JCT65328:JCT65395 ISX65328:ISX65395 IJB65328:IJB65395 HZF65328:HZF65395 HPJ65328:HPJ65395 HFN65328:HFN65395 GVR65328:GVR65395 GLV65328:GLV65395 GBZ65328:GBZ65395 FSD65328:FSD65395 FIH65328:FIH65395 EYL65328:EYL65395 EOP65328:EOP65395 EET65328:EET65395 DUX65328:DUX65395 DLB65328:DLB65395 DBF65328:DBF65395 CRJ65328:CRJ65395 CHN65328:CHN65395 BXR65328:BXR65395 BNV65328:BNV65395 BDZ65328:BDZ65395 AUD65328:AUD65395 AKH65328:AKH65395 AAL65328:AAL65395 QP65328:QP65395 GT65328:GT65395 WTF982832:WTF982899 WTF982996:WTF983052 WJJ982996:WJJ983052 VZN982996:VZN983052 VPR982996:VPR983052 VFV982996:VFV983052 UVZ982996:UVZ983052 UMD982996:UMD983052 UCH982996:UCH983052 TSL982996:TSL983052 TIP982996:TIP983052 SYT982996:SYT983052 SOX982996:SOX983052 SFB982996:SFB983052 RVF982996:RVF983052 RLJ982996:RLJ983052 RBN982996:RBN983052 QRR982996:QRR983052 QHV982996:QHV983052 PXZ982996:PXZ983052 POD982996:POD983052 PEH982996:PEH983052 OUL982996:OUL983052 OKP982996:OKP983052 OAT982996:OAT983052 NQX982996:NQX983052 NHB982996:NHB983052 MXF982996:MXF983052 MNJ982996:MNJ983052 MDN982996:MDN983052 LTR982996:LTR983052 LJV982996:LJV983052 KZZ982996:KZZ983052 KQD982996:KQD983052 KGH982996:KGH983052 JWL982996:JWL983052 JMP982996:JMP983052 JCT982996:JCT983052 ISX982996:ISX983052 IJB982996:IJB983052 HZF982996:HZF983052 HPJ982996:HPJ983052 HFN982996:HFN983052 GVR982996:GVR983052 GLV982996:GLV983052 GBZ982996:GBZ983052 FSD982996:FSD983052 FIH982996:FIH983052 EYL982996:EYL983052 EOP982996:EOP983052 EET982996:EET983052 DUX982996:DUX983052 DLB982996:DLB983052 DBF982996:DBF983052 CRJ982996:CRJ983052 CHN982996:CHN983052 BXR982996:BXR983052 BNV982996:BNV983052 BDZ982996:BDZ983052 AUD982996:AUD983052 AKH982996:AKH983052 AAL982996:AAL983052 QP982996:QP983052 GT982996:GT983052 WTF917460:WTF917516 WJJ917460:WJJ917516 VZN917460:VZN917516 VPR917460:VPR917516 VFV917460:VFV917516 UVZ917460:UVZ917516 UMD917460:UMD917516 UCH917460:UCH917516 TSL917460:TSL917516 TIP917460:TIP917516 SYT917460:SYT917516 SOX917460:SOX917516 SFB917460:SFB917516 RVF917460:RVF917516 RLJ917460:RLJ917516 RBN917460:RBN917516 QRR917460:QRR917516 QHV917460:QHV917516 PXZ917460:PXZ917516 POD917460:POD917516 PEH917460:PEH917516 OUL917460:OUL917516 OKP917460:OKP917516 OAT917460:OAT917516 NQX917460:NQX917516 NHB917460:NHB917516 MXF917460:MXF917516 MNJ917460:MNJ917516 MDN917460:MDN917516 LTR917460:LTR917516 LJV917460:LJV917516 KZZ917460:KZZ917516 KQD917460:KQD917516 KGH917460:KGH917516 JWL917460:JWL917516 JMP917460:JMP917516 JCT917460:JCT917516 ISX917460:ISX917516 IJB917460:IJB917516 HZF917460:HZF917516 HPJ917460:HPJ917516 HFN917460:HFN917516 GVR917460:GVR917516 GLV917460:GLV917516 GBZ917460:GBZ917516 FSD917460:FSD917516 FIH917460:FIH917516 EYL917460:EYL917516 EOP917460:EOP917516 EET917460:EET917516 DUX917460:DUX917516 DLB917460:DLB917516 DBF917460:DBF917516 CRJ917460:CRJ917516 CHN917460:CHN917516 BXR917460:BXR917516 BNV917460:BNV917516 BDZ917460:BDZ917516 AUD917460:AUD917516 AKH917460:AKH917516 AAL917460:AAL917516 QP917460:QP917516 GT917460:GT917516 WTF851924:WTF851980 WJJ851924:WJJ851980 VZN851924:VZN851980 VPR851924:VPR851980 VFV851924:VFV851980 UVZ851924:UVZ851980 UMD851924:UMD851980 UCH851924:UCH851980 TSL851924:TSL851980 TIP851924:TIP851980 SYT851924:SYT851980 SOX851924:SOX851980 SFB851924:SFB851980 RVF851924:RVF851980 RLJ851924:RLJ851980 RBN851924:RBN851980 QRR851924:QRR851980 QHV851924:QHV851980 PXZ851924:PXZ851980 POD851924:POD851980 PEH851924:PEH851980 OUL851924:OUL851980 OKP851924:OKP851980 OAT851924:OAT851980 NQX851924:NQX851980 NHB851924:NHB851980 MXF851924:MXF851980 MNJ851924:MNJ851980 MDN851924:MDN851980 LTR851924:LTR851980 LJV851924:LJV851980 KZZ851924:KZZ851980 KQD851924:KQD851980 KGH851924:KGH851980 JWL851924:JWL851980 JMP851924:JMP851980 JCT851924:JCT851980 ISX851924:ISX851980 IJB851924:IJB851980 HZF851924:HZF851980 HPJ851924:HPJ851980 HFN851924:HFN851980 GVR851924:GVR851980 GLV851924:GLV851980 GBZ851924:GBZ851980 FSD851924:FSD851980 FIH851924:FIH851980 EYL851924:EYL851980 EOP851924:EOP851980 EET851924:EET851980 DUX851924:DUX851980 DLB851924:DLB851980 DBF851924:DBF851980 CRJ851924:CRJ851980 CHN851924:CHN851980 BXR851924:BXR851980 BNV851924:BNV851980 BDZ851924:BDZ851980 AUD851924:AUD851980 AKH851924:AKH851980 AAL851924:AAL851980 QP851924:QP851980 GT851924:GT851980 WTF786388:WTF786444 WJJ786388:WJJ786444 VZN786388:VZN786444 VPR786388:VPR786444 VFV786388:VFV786444 UVZ786388:UVZ786444 UMD786388:UMD786444 UCH786388:UCH786444 TSL786388:TSL786444 TIP786388:TIP786444 SYT786388:SYT786444 SOX786388:SOX786444 SFB786388:SFB786444 RVF786388:RVF786444 RLJ786388:RLJ786444 RBN786388:RBN786444 QRR786388:QRR786444 QHV786388:QHV786444 PXZ786388:PXZ786444 POD786388:POD786444 PEH786388:PEH786444 OUL786388:OUL786444 OKP786388:OKP786444 OAT786388:OAT786444 NQX786388:NQX786444 NHB786388:NHB786444 MXF786388:MXF786444 MNJ786388:MNJ786444 MDN786388:MDN786444 LTR786388:LTR786444 LJV786388:LJV786444 KZZ786388:KZZ786444 KQD786388:KQD786444 KGH786388:KGH786444 JWL786388:JWL786444 JMP786388:JMP786444 JCT786388:JCT786444 ISX786388:ISX786444 IJB786388:IJB786444 HZF786388:HZF786444 HPJ786388:HPJ786444 HFN786388:HFN786444 GVR786388:GVR786444 GLV786388:GLV786444 GBZ786388:GBZ786444 FSD786388:FSD786444 FIH786388:FIH786444 EYL786388:EYL786444 EOP786388:EOP786444 EET786388:EET786444 DUX786388:DUX786444 DLB786388:DLB786444 DBF786388:DBF786444 CRJ786388:CRJ786444 CHN786388:CHN786444 BXR786388:BXR786444 BNV786388:BNV786444 BDZ786388:BDZ786444 AUD786388:AUD786444 AKH786388:AKH786444 AAL786388:AAL786444 QP786388:QP786444 GT786388:GT786444 WTF720852:WTF720908 WJJ720852:WJJ720908 VZN720852:VZN720908 VPR720852:VPR720908 VFV720852:VFV720908 UVZ720852:UVZ720908 UMD720852:UMD720908 UCH720852:UCH720908 TSL720852:TSL720908 TIP720852:TIP720908 SYT720852:SYT720908 SOX720852:SOX720908 SFB720852:SFB720908 RVF720852:RVF720908 RLJ720852:RLJ720908 RBN720852:RBN720908 QRR720852:QRR720908 QHV720852:QHV720908 PXZ720852:PXZ720908 POD720852:POD720908 PEH720852:PEH720908 OUL720852:OUL720908 OKP720852:OKP720908 OAT720852:OAT720908 NQX720852:NQX720908 NHB720852:NHB720908 MXF720852:MXF720908 MNJ720852:MNJ720908 MDN720852:MDN720908 LTR720852:LTR720908 LJV720852:LJV720908 KZZ720852:KZZ720908 KQD720852:KQD720908 KGH720852:KGH720908 JWL720852:JWL720908 JMP720852:JMP720908 JCT720852:JCT720908 ISX720852:ISX720908 IJB720852:IJB720908 HZF720852:HZF720908 HPJ720852:HPJ720908 HFN720852:HFN720908 GVR720852:GVR720908 GLV720852:GLV720908 GBZ720852:GBZ720908 FSD720852:FSD720908 FIH720852:FIH720908 EYL720852:EYL720908 EOP720852:EOP720908 EET720852:EET720908 DUX720852:DUX720908 DLB720852:DLB720908 DBF720852:DBF720908 CRJ720852:CRJ720908 CHN720852:CHN720908 BXR720852:BXR720908 BNV720852:BNV720908 BDZ720852:BDZ720908 AUD720852:AUD720908 AKH720852:AKH720908 AAL720852:AAL720908 QP720852:QP720908 GT720852:GT720908 WTF655316:WTF655372 WJJ655316:WJJ655372 VZN655316:VZN655372 VPR655316:VPR655372 VFV655316:VFV655372 UVZ655316:UVZ655372 UMD655316:UMD655372 UCH655316:UCH655372 TSL655316:TSL655372 TIP655316:TIP655372 SYT655316:SYT655372 SOX655316:SOX655372 SFB655316:SFB655372 RVF655316:RVF655372 RLJ655316:RLJ655372 RBN655316:RBN655372 QRR655316:QRR655372 QHV655316:QHV655372 PXZ655316:PXZ655372 POD655316:POD655372 PEH655316:PEH655372 OUL655316:OUL655372 OKP655316:OKP655372 OAT655316:OAT655372 NQX655316:NQX655372 NHB655316:NHB655372 MXF655316:MXF655372 MNJ655316:MNJ655372 MDN655316:MDN655372 LTR655316:LTR655372 LJV655316:LJV655372 KZZ655316:KZZ655372 KQD655316:KQD655372 KGH655316:KGH655372 JWL655316:JWL655372 JMP655316:JMP655372 JCT655316:JCT655372 ISX655316:ISX655372 IJB655316:IJB655372 HZF655316:HZF655372 HPJ655316:HPJ655372 HFN655316:HFN655372 GVR655316:GVR655372 GLV655316:GLV655372 GBZ655316:GBZ655372 FSD655316:FSD655372 FIH655316:FIH655372 EYL655316:EYL655372 EOP655316:EOP655372 EET655316:EET655372 DUX655316:DUX655372 DLB655316:DLB655372 DBF655316:DBF655372 CRJ655316:CRJ655372 CHN655316:CHN655372 BXR655316:BXR655372 BNV655316:BNV655372 BDZ655316:BDZ655372 AUD655316:AUD655372 AKH655316:AKH655372 AAL655316:AAL655372 QP655316:QP655372 GT655316:GT655372 WTF589780:WTF589836 WJJ589780:WJJ589836 VZN589780:VZN589836 VPR589780:VPR589836 VFV589780:VFV589836 UVZ589780:UVZ589836 UMD589780:UMD589836 UCH589780:UCH589836 TSL589780:TSL589836 TIP589780:TIP589836 SYT589780:SYT589836 SOX589780:SOX589836 SFB589780:SFB589836 RVF589780:RVF589836 RLJ589780:RLJ589836 RBN589780:RBN589836 QRR589780:QRR589836 QHV589780:QHV589836 PXZ589780:PXZ589836 POD589780:POD589836 PEH589780:PEH589836 OUL589780:OUL589836 OKP589780:OKP589836 OAT589780:OAT589836 NQX589780:NQX589836 NHB589780:NHB589836 MXF589780:MXF589836 MNJ589780:MNJ589836 MDN589780:MDN589836 LTR589780:LTR589836 LJV589780:LJV589836 KZZ589780:KZZ589836 KQD589780:KQD589836 KGH589780:KGH589836 JWL589780:JWL589836 JMP589780:JMP589836 JCT589780:JCT589836 ISX589780:ISX589836 IJB589780:IJB589836 HZF589780:HZF589836 HPJ589780:HPJ589836 HFN589780:HFN589836 GVR589780:GVR589836 GLV589780:GLV589836 GBZ589780:GBZ589836 FSD589780:FSD589836 FIH589780:FIH589836 EYL589780:EYL589836 EOP589780:EOP589836 EET589780:EET589836 DUX589780:DUX589836 DLB589780:DLB589836 DBF589780:DBF589836 CRJ589780:CRJ589836 CHN589780:CHN589836 BXR589780:BXR589836 BNV589780:BNV589836 BDZ589780:BDZ589836 AUD589780:AUD589836 AKH589780:AKH589836 AAL589780:AAL589836 QP589780:QP589836 GT589780:GT589836 WTF524244:WTF524300 WJJ524244:WJJ524300 VZN524244:VZN524300 VPR524244:VPR524300 VFV524244:VFV524300 UVZ524244:UVZ524300 UMD524244:UMD524300 UCH524244:UCH524300 TSL524244:TSL524300 TIP524244:TIP524300 SYT524244:SYT524300 SOX524244:SOX524300 SFB524244:SFB524300 RVF524244:RVF524300 RLJ524244:RLJ524300 RBN524244:RBN524300 QRR524244:QRR524300 QHV524244:QHV524300 PXZ524244:PXZ524300 POD524244:POD524300 PEH524244:PEH524300 OUL524244:OUL524300 OKP524244:OKP524300 OAT524244:OAT524300 NQX524244:NQX524300 NHB524244:NHB524300 MXF524244:MXF524300 MNJ524244:MNJ524300 MDN524244:MDN524300 LTR524244:LTR524300 LJV524244:LJV524300 KZZ524244:KZZ524300 KQD524244:KQD524300 KGH524244:KGH524300 JWL524244:JWL524300 JMP524244:JMP524300 JCT524244:JCT524300 ISX524244:ISX524300 IJB524244:IJB524300 HZF524244:HZF524300 HPJ524244:HPJ524300 HFN524244:HFN524300 GVR524244:GVR524300 GLV524244:GLV524300 GBZ524244:GBZ524300 FSD524244:FSD524300 FIH524244:FIH524300 EYL524244:EYL524300 EOP524244:EOP524300 EET524244:EET524300 DUX524244:DUX524300 DLB524244:DLB524300 DBF524244:DBF524300 CRJ524244:CRJ524300 CHN524244:CHN524300 BXR524244:BXR524300 BNV524244:BNV524300 BDZ524244:BDZ524300 AUD524244:AUD524300 AKH524244:AKH524300 AAL524244:AAL524300 QP524244:QP524300 GT524244:GT524300 WTF458708:WTF458764 WJJ458708:WJJ458764 VZN458708:VZN458764 VPR458708:VPR458764 VFV458708:VFV458764 UVZ458708:UVZ458764 UMD458708:UMD458764 UCH458708:UCH458764 TSL458708:TSL458764 TIP458708:TIP458764 SYT458708:SYT458764 SOX458708:SOX458764 SFB458708:SFB458764 RVF458708:RVF458764 RLJ458708:RLJ458764 RBN458708:RBN458764 QRR458708:QRR458764 QHV458708:QHV458764 PXZ458708:PXZ458764 POD458708:POD458764 PEH458708:PEH458764 OUL458708:OUL458764 OKP458708:OKP458764 OAT458708:OAT458764 NQX458708:NQX458764 NHB458708:NHB458764 MXF458708:MXF458764 MNJ458708:MNJ458764 MDN458708:MDN458764 LTR458708:LTR458764 LJV458708:LJV458764 KZZ458708:KZZ458764 KQD458708:KQD458764 KGH458708:KGH458764 JWL458708:JWL458764 JMP458708:JMP458764 JCT458708:JCT458764 ISX458708:ISX458764 IJB458708:IJB458764 HZF458708:HZF458764 HPJ458708:HPJ458764 HFN458708:HFN458764 GVR458708:GVR458764 GLV458708:GLV458764 GBZ458708:GBZ458764 FSD458708:FSD458764 FIH458708:FIH458764 EYL458708:EYL458764 EOP458708:EOP458764 EET458708:EET458764 DUX458708:DUX458764 DLB458708:DLB458764 DBF458708:DBF458764 CRJ458708:CRJ458764 CHN458708:CHN458764 BXR458708:BXR458764 BNV458708:BNV458764 BDZ458708:BDZ458764 AUD458708:AUD458764 AKH458708:AKH458764 AAL458708:AAL458764 QP458708:QP458764 GT458708:GT458764 WTF393172:WTF393228 WJJ393172:WJJ393228 VZN393172:VZN393228 VPR393172:VPR393228 VFV393172:VFV393228 UVZ393172:UVZ393228 UMD393172:UMD393228 UCH393172:UCH393228 TSL393172:TSL393228 TIP393172:TIP393228 SYT393172:SYT393228 SOX393172:SOX393228 SFB393172:SFB393228 RVF393172:RVF393228 RLJ393172:RLJ393228 RBN393172:RBN393228 QRR393172:QRR393228 QHV393172:QHV393228 PXZ393172:PXZ393228 POD393172:POD393228 PEH393172:PEH393228 OUL393172:OUL393228 OKP393172:OKP393228 OAT393172:OAT393228 NQX393172:NQX393228 NHB393172:NHB393228 MXF393172:MXF393228 MNJ393172:MNJ393228 MDN393172:MDN393228 LTR393172:LTR393228 LJV393172:LJV393228 KZZ393172:KZZ393228 KQD393172:KQD393228 KGH393172:KGH393228 JWL393172:JWL393228 JMP393172:JMP393228 JCT393172:JCT393228 ISX393172:ISX393228 IJB393172:IJB393228 HZF393172:HZF393228 HPJ393172:HPJ393228 HFN393172:HFN393228 GVR393172:GVR393228 GLV393172:GLV393228 GBZ393172:GBZ393228 FSD393172:FSD393228 FIH393172:FIH393228 EYL393172:EYL393228 EOP393172:EOP393228 EET393172:EET393228 DUX393172:DUX393228 DLB393172:DLB393228 DBF393172:DBF393228 CRJ393172:CRJ393228 CHN393172:CHN393228 BXR393172:BXR393228 BNV393172:BNV393228 BDZ393172:BDZ393228 AUD393172:AUD393228 AKH393172:AKH393228 AAL393172:AAL393228 QP393172:QP393228 GT393172:GT393228 WTF327636:WTF327692 WJJ327636:WJJ327692 VZN327636:VZN327692 VPR327636:VPR327692 VFV327636:VFV327692 UVZ327636:UVZ327692 UMD327636:UMD327692 UCH327636:UCH327692 TSL327636:TSL327692 TIP327636:TIP327692 SYT327636:SYT327692 SOX327636:SOX327692 SFB327636:SFB327692 RVF327636:RVF327692 RLJ327636:RLJ327692 RBN327636:RBN327692 QRR327636:QRR327692 QHV327636:QHV327692 PXZ327636:PXZ327692 POD327636:POD327692 PEH327636:PEH327692 OUL327636:OUL327692 OKP327636:OKP327692 OAT327636:OAT327692 NQX327636:NQX327692 NHB327636:NHB327692 MXF327636:MXF327692 MNJ327636:MNJ327692 MDN327636:MDN327692 LTR327636:LTR327692 LJV327636:LJV327692 KZZ327636:KZZ327692 KQD327636:KQD327692 KGH327636:KGH327692 JWL327636:JWL327692 JMP327636:JMP327692 JCT327636:JCT327692 ISX327636:ISX327692 IJB327636:IJB327692 HZF327636:HZF327692 HPJ327636:HPJ327692 HFN327636:HFN327692 GVR327636:GVR327692 GLV327636:GLV327692 GBZ327636:GBZ327692 FSD327636:FSD327692 FIH327636:FIH327692 EYL327636:EYL327692 EOP327636:EOP327692 EET327636:EET327692 DUX327636:DUX327692 DLB327636:DLB327692 DBF327636:DBF327692 CRJ327636:CRJ327692 CHN327636:CHN327692 BXR327636:BXR327692 BNV327636:BNV327692 BDZ327636:BDZ327692 AUD327636:AUD327692 AKH327636:AKH327692 AAL327636:AAL327692 QP327636:QP327692 GT327636:GT327692 WTF262100:WTF262156 WJJ262100:WJJ262156 VZN262100:VZN262156 VPR262100:VPR262156 VFV262100:VFV262156 UVZ262100:UVZ262156 UMD262100:UMD262156 UCH262100:UCH262156 TSL262100:TSL262156 TIP262100:TIP262156 SYT262100:SYT262156 SOX262100:SOX262156 SFB262100:SFB262156 RVF262100:RVF262156 RLJ262100:RLJ262156 RBN262100:RBN262156 QRR262100:QRR262156 QHV262100:QHV262156 PXZ262100:PXZ262156 POD262100:POD262156 PEH262100:PEH262156 OUL262100:OUL262156 OKP262100:OKP262156 OAT262100:OAT262156 NQX262100:NQX262156 NHB262100:NHB262156 MXF262100:MXF262156 MNJ262100:MNJ262156 MDN262100:MDN262156 LTR262100:LTR262156 LJV262100:LJV262156 KZZ262100:KZZ262156 KQD262100:KQD262156 KGH262100:KGH262156 JWL262100:JWL262156 JMP262100:JMP262156 JCT262100:JCT262156 ISX262100:ISX262156 IJB262100:IJB262156 HZF262100:HZF262156 HPJ262100:HPJ262156 HFN262100:HFN262156 GVR262100:GVR262156 GLV262100:GLV262156 GBZ262100:GBZ262156 FSD262100:FSD262156 FIH262100:FIH262156 EYL262100:EYL262156 EOP262100:EOP262156 EET262100:EET262156 DUX262100:DUX262156 DLB262100:DLB262156 DBF262100:DBF262156 CRJ262100:CRJ262156 CHN262100:CHN262156 BXR262100:BXR262156 BNV262100:BNV262156 BDZ262100:BDZ262156 AUD262100:AUD262156 AKH262100:AKH262156 AAL262100:AAL262156 QP262100:QP262156 GT262100:GT262156 WTF196564:WTF196620 WJJ196564:WJJ196620 VZN196564:VZN196620 VPR196564:VPR196620 VFV196564:VFV196620 UVZ196564:UVZ196620 UMD196564:UMD196620 UCH196564:UCH196620 TSL196564:TSL196620 TIP196564:TIP196620 SYT196564:SYT196620 SOX196564:SOX196620 SFB196564:SFB196620 RVF196564:RVF196620 RLJ196564:RLJ196620 RBN196564:RBN196620 QRR196564:QRR196620 QHV196564:QHV196620 PXZ196564:PXZ196620 POD196564:POD196620 PEH196564:PEH196620 OUL196564:OUL196620 OKP196564:OKP196620 OAT196564:OAT196620 NQX196564:NQX196620 NHB196564:NHB196620 MXF196564:MXF196620 MNJ196564:MNJ196620 MDN196564:MDN196620 LTR196564:LTR196620 LJV196564:LJV196620 KZZ196564:KZZ196620 KQD196564:KQD196620 KGH196564:KGH196620 JWL196564:JWL196620 JMP196564:JMP196620 JCT196564:JCT196620 ISX196564:ISX196620 IJB196564:IJB196620 HZF196564:HZF196620 HPJ196564:HPJ196620 HFN196564:HFN196620 GVR196564:GVR196620 GLV196564:GLV196620 GBZ196564:GBZ196620 FSD196564:FSD196620 FIH196564:FIH196620 EYL196564:EYL196620 EOP196564:EOP196620 EET196564:EET196620 DUX196564:DUX196620 DLB196564:DLB196620 DBF196564:DBF196620 CRJ196564:CRJ196620 CHN196564:CHN196620 BXR196564:BXR196620 BNV196564:BNV196620 BDZ196564:BDZ196620 AUD196564:AUD196620 AKH196564:AKH196620 AAL196564:AAL196620 QP196564:QP196620 GT196564:GT196620 WTF131028:WTF131084 WJJ131028:WJJ131084 VZN131028:VZN131084 VPR131028:VPR131084 VFV131028:VFV131084 UVZ131028:UVZ131084 UMD131028:UMD131084 UCH131028:UCH131084 TSL131028:TSL131084 TIP131028:TIP131084 SYT131028:SYT131084 SOX131028:SOX131084 SFB131028:SFB131084 RVF131028:RVF131084 RLJ131028:RLJ131084 RBN131028:RBN131084 QRR131028:QRR131084 QHV131028:QHV131084 PXZ131028:PXZ131084 POD131028:POD131084 PEH131028:PEH131084 OUL131028:OUL131084 OKP131028:OKP131084 OAT131028:OAT131084 NQX131028:NQX131084 NHB131028:NHB131084 MXF131028:MXF131084 MNJ131028:MNJ131084 MDN131028:MDN131084 LTR131028:LTR131084 LJV131028:LJV131084 KZZ131028:KZZ131084 KQD131028:KQD131084 KGH131028:KGH131084 JWL131028:JWL131084 JMP131028:JMP131084 JCT131028:JCT131084 ISX131028:ISX131084 IJB131028:IJB131084 HZF131028:HZF131084 HPJ131028:HPJ131084 HFN131028:HFN131084 GVR131028:GVR131084 GLV131028:GLV131084 GBZ131028:GBZ131084 FSD131028:FSD131084 FIH131028:FIH131084 EYL131028:EYL131084 EOP131028:EOP131084 EET131028:EET131084 DUX131028:DUX131084 DLB131028:DLB131084 DBF131028:DBF131084 CRJ131028:CRJ131084 CHN131028:CHN131084 BXR131028:BXR131084 BNV131028:BNV131084 BDZ131028:BDZ131084 AUD131028:AUD131084 AKH131028:AKH131084 AAL131028:AAL131084 QP131028:QP131084 GT131028:GT131084 WTF65492:WTF65548 WJJ65492:WJJ65548 VZN65492:VZN65548 VPR65492:VPR65548 VFV65492:VFV65548 UVZ65492:UVZ65548 UMD65492:UMD65548 UCH65492:UCH65548 TSL65492:TSL65548 TIP65492:TIP65548 SYT65492:SYT65548 SOX65492:SOX65548 SFB65492:SFB65548 RVF65492:RVF65548 RLJ65492:RLJ65548 RBN65492:RBN65548 QRR65492:QRR65548 QHV65492:QHV65548 PXZ65492:PXZ65548 POD65492:POD65548 PEH65492:PEH65548 OUL65492:OUL65548 OKP65492:OKP65548 OAT65492:OAT65548 NQX65492:NQX65548 NHB65492:NHB65548 MXF65492:MXF65548 MNJ65492:MNJ65548 MDN65492:MDN65548 LTR65492:LTR65548 LJV65492:LJV65548 KZZ65492:KZZ65548 KQD65492:KQD65548 KGH65492:KGH65548 JWL65492:JWL65548 JMP65492:JMP65548 JCT65492:JCT65548 ISX65492:ISX65548 IJB65492:IJB65548 HZF65492:HZF65548 HPJ65492:HPJ65548 HFN65492:HFN65548 GVR65492:GVR65548 GLV65492:GLV65548 GBZ65492:GBZ65548 FSD65492:FSD65548 FIH65492:FIH65548 EYL65492:EYL65548 EOP65492:EOP65548 EET65492:EET65548 DUX65492:DUX65548 DLB65492:DLB65548 DBF65492:DBF65548 CRJ65492:CRJ65548 CHN65492:CHN65548 BXR65492:BXR65548 BNV65492:BNV65548 BDZ65492:BDZ65548 AUD65492:AUD65548 AKH65492:AKH65548 AAL65492:AAL65548 QP65492:QP65548 GT65492:GT65548 WTF982901:WTF982994 WJJ982901:WJJ982994 VZN982901:VZN982994 VPR982901:VPR982994 VFV982901:VFV982994 UVZ982901:UVZ982994 UMD982901:UMD982994 UCH982901:UCH982994 TSL982901:TSL982994 TIP982901:TIP982994 SYT982901:SYT982994 SOX982901:SOX982994 SFB982901:SFB982994 RVF982901:RVF982994 RLJ982901:RLJ982994 RBN982901:RBN982994 QRR982901:QRR982994 QHV982901:QHV982994 PXZ982901:PXZ982994 POD982901:POD982994 PEH982901:PEH982994 OUL982901:OUL982994 OKP982901:OKP982994 OAT982901:OAT982994 NQX982901:NQX982994 NHB982901:NHB982994 MXF982901:MXF982994 MNJ982901:MNJ982994 MDN982901:MDN982994 LTR982901:LTR982994 LJV982901:LJV982994 KZZ982901:KZZ982994 KQD982901:KQD982994 KGH982901:KGH982994 JWL982901:JWL982994 JMP982901:JMP982994 JCT982901:JCT982994 ISX982901:ISX982994 IJB982901:IJB982994 HZF982901:HZF982994 HPJ982901:HPJ982994 HFN982901:HFN982994 GVR982901:GVR982994 GLV982901:GLV982994 GBZ982901:GBZ982994 FSD982901:FSD982994 FIH982901:FIH982994 EYL982901:EYL982994 EOP982901:EOP982994 EET982901:EET982994 DUX982901:DUX982994 DLB982901:DLB982994 DBF982901:DBF982994 CRJ982901:CRJ982994 CHN982901:CHN982994 BXR982901:BXR982994 BNV982901:BNV982994 BDZ982901:BDZ982994 AUD982901:AUD982994 AKH982901:AKH982994 AAL982901:AAL982994 QP982901:QP982994 GT982901:GT982994 WTF917365:WTF917458 WJJ917365:WJJ917458 VZN917365:VZN917458 VPR917365:VPR917458 VFV917365:VFV917458 UVZ917365:UVZ917458 UMD917365:UMD917458 UCH917365:UCH917458 TSL917365:TSL917458 TIP917365:TIP917458 SYT917365:SYT917458 SOX917365:SOX917458 SFB917365:SFB917458 RVF917365:RVF917458 RLJ917365:RLJ917458 RBN917365:RBN917458 QRR917365:QRR917458 QHV917365:QHV917458 PXZ917365:PXZ917458 POD917365:POD917458 PEH917365:PEH917458 OUL917365:OUL917458 OKP917365:OKP917458 OAT917365:OAT917458 NQX917365:NQX917458 NHB917365:NHB917458 MXF917365:MXF917458 MNJ917365:MNJ917458 MDN917365:MDN917458 LTR917365:LTR917458 LJV917365:LJV917458 KZZ917365:KZZ917458 KQD917365:KQD917458 KGH917365:KGH917458 JWL917365:JWL917458 JMP917365:JMP917458 JCT917365:JCT917458 ISX917365:ISX917458 IJB917365:IJB917458 HZF917365:HZF917458 HPJ917365:HPJ917458 HFN917365:HFN917458 GVR917365:GVR917458 GLV917365:GLV917458 GBZ917365:GBZ917458 FSD917365:FSD917458 FIH917365:FIH917458 EYL917365:EYL917458 EOP917365:EOP917458 EET917365:EET917458 DUX917365:DUX917458 DLB917365:DLB917458 DBF917365:DBF917458 CRJ917365:CRJ917458 CHN917365:CHN917458 BXR917365:BXR917458 BNV917365:BNV917458 BDZ917365:BDZ917458 AUD917365:AUD917458 AKH917365:AKH917458 AAL917365:AAL917458 QP917365:QP917458 GT917365:GT917458 WTF851829:WTF851922 WJJ851829:WJJ851922 VZN851829:VZN851922 VPR851829:VPR851922 VFV851829:VFV851922 UVZ851829:UVZ851922 UMD851829:UMD851922 UCH851829:UCH851922 TSL851829:TSL851922 TIP851829:TIP851922 SYT851829:SYT851922 SOX851829:SOX851922 SFB851829:SFB851922 RVF851829:RVF851922 RLJ851829:RLJ851922 RBN851829:RBN851922 QRR851829:QRR851922 QHV851829:QHV851922 PXZ851829:PXZ851922 POD851829:POD851922 PEH851829:PEH851922 OUL851829:OUL851922 OKP851829:OKP851922 OAT851829:OAT851922 NQX851829:NQX851922 NHB851829:NHB851922 MXF851829:MXF851922 MNJ851829:MNJ851922 MDN851829:MDN851922 LTR851829:LTR851922 LJV851829:LJV851922 KZZ851829:KZZ851922 KQD851829:KQD851922 KGH851829:KGH851922 JWL851829:JWL851922 JMP851829:JMP851922 JCT851829:JCT851922 ISX851829:ISX851922 IJB851829:IJB851922 HZF851829:HZF851922 HPJ851829:HPJ851922 HFN851829:HFN851922 GVR851829:GVR851922 GLV851829:GLV851922 GBZ851829:GBZ851922 FSD851829:FSD851922 FIH851829:FIH851922 EYL851829:EYL851922 EOP851829:EOP851922 EET851829:EET851922 DUX851829:DUX851922 DLB851829:DLB851922 DBF851829:DBF851922 CRJ851829:CRJ851922 CHN851829:CHN851922 BXR851829:BXR851922 BNV851829:BNV851922 BDZ851829:BDZ851922 AUD851829:AUD851922 AKH851829:AKH851922 AAL851829:AAL851922 QP851829:QP851922 GT851829:GT851922 WTF786293:WTF786386 WJJ786293:WJJ786386 VZN786293:VZN786386 VPR786293:VPR786386 VFV786293:VFV786386 UVZ786293:UVZ786386 UMD786293:UMD786386 UCH786293:UCH786386 TSL786293:TSL786386 TIP786293:TIP786386 SYT786293:SYT786386 SOX786293:SOX786386 SFB786293:SFB786386 RVF786293:RVF786386 RLJ786293:RLJ786386 RBN786293:RBN786386 QRR786293:QRR786386 QHV786293:QHV786386 PXZ786293:PXZ786386 POD786293:POD786386 PEH786293:PEH786386 OUL786293:OUL786386 OKP786293:OKP786386 OAT786293:OAT786386 NQX786293:NQX786386 NHB786293:NHB786386 MXF786293:MXF786386 MNJ786293:MNJ786386 MDN786293:MDN786386 LTR786293:LTR786386 LJV786293:LJV786386 KZZ786293:KZZ786386 KQD786293:KQD786386 KGH786293:KGH786386 JWL786293:JWL786386 JMP786293:JMP786386 JCT786293:JCT786386 ISX786293:ISX786386 IJB786293:IJB786386 HZF786293:HZF786386 HPJ786293:HPJ786386 HFN786293:HFN786386 GVR786293:GVR786386 GLV786293:GLV786386 GBZ786293:GBZ786386 FSD786293:FSD786386 FIH786293:FIH786386 EYL786293:EYL786386 EOP786293:EOP786386 EET786293:EET786386 DUX786293:DUX786386 DLB786293:DLB786386 DBF786293:DBF786386 CRJ786293:CRJ786386 CHN786293:CHN786386 BXR786293:BXR786386 BNV786293:BNV786386 BDZ786293:BDZ786386 AUD786293:AUD786386 AKH786293:AKH786386 AAL786293:AAL786386 QP786293:QP786386 GT786293:GT786386 WTF720757:WTF720850 WJJ720757:WJJ720850 VZN720757:VZN720850 VPR720757:VPR720850 VFV720757:VFV720850 UVZ720757:UVZ720850 UMD720757:UMD720850 UCH720757:UCH720850 TSL720757:TSL720850 TIP720757:TIP720850 SYT720757:SYT720850 SOX720757:SOX720850 SFB720757:SFB720850 RVF720757:RVF720850 RLJ720757:RLJ720850 RBN720757:RBN720850 QRR720757:QRR720850 QHV720757:QHV720850 PXZ720757:PXZ720850 POD720757:POD720850 PEH720757:PEH720850 OUL720757:OUL720850 OKP720757:OKP720850 OAT720757:OAT720850 NQX720757:NQX720850 NHB720757:NHB720850 MXF720757:MXF720850 MNJ720757:MNJ720850 MDN720757:MDN720850 LTR720757:LTR720850 LJV720757:LJV720850 KZZ720757:KZZ720850 KQD720757:KQD720850 KGH720757:KGH720850 JWL720757:JWL720850 JMP720757:JMP720850 JCT720757:JCT720850 ISX720757:ISX720850 IJB720757:IJB720850 HZF720757:HZF720850 HPJ720757:HPJ720850 HFN720757:HFN720850 GVR720757:GVR720850 GLV720757:GLV720850 GBZ720757:GBZ720850 FSD720757:FSD720850 FIH720757:FIH720850 EYL720757:EYL720850 EOP720757:EOP720850 EET720757:EET720850 DUX720757:DUX720850 DLB720757:DLB720850 DBF720757:DBF720850 CRJ720757:CRJ720850 CHN720757:CHN720850 BXR720757:BXR720850 BNV720757:BNV720850 BDZ720757:BDZ720850 AUD720757:AUD720850 AKH720757:AKH720850 AAL720757:AAL720850 QP720757:QP720850 GT720757:GT720850 WTF655221:WTF655314 WJJ655221:WJJ655314 VZN655221:VZN655314 VPR655221:VPR655314 VFV655221:VFV655314 UVZ655221:UVZ655314 UMD655221:UMD655314 UCH655221:UCH655314 TSL655221:TSL655314 TIP655221:TIP655314 SYT655221:SYT655314 SOX655221:SOX655314 SFB655221:SFB655314 RVF655221:RVF655314 RLJ655221:RLJ655314 RBN655221:RBN655314 QRR655221:QRR655314 QHV655221:QHV655314 PXZ655221:PXZ655314 POD655221:POD655314 PEH655221:PEH655314 OUL655221:OUL655314 OKP655221:OKP655314 OAT655221:OAT655314 NQX655221:NQX655314 NHB655221:NHB655314 MXF655221:MXF655314 MNJ655221:MNJ655314 MDN655221:MDN655314 LTR655221:LTR655314 LJV655221:LJV655314 KZZ655221:KZZ655314 KQD655221:KQD655314 KGH655221:KGH655314 JWL655221:JWL655314 JMP655221:JMP655314 JCT655221:JCT655314 ISX655221:ISX655314 IJB655221:IJB655314 HZF655221:HZF655314 HPJ655221:HPJ655314 HFN655221:HFN655314 GVR655221:GVR655314 GLV655221:GLV655314 GBZ655221:GBZ655314 FSD655221:FSD655314 FIH655221:FIH655314 EYL655221:EYL655314 EOP655221:EOP655314 EET655221:EET655314 DUX655221:DUX655314 DLB655221:DLB655314 DBF655221:DBF655314 CRJ655221:CRJ655314 CHN655221:CHN655314 BXR655221:BXR655314 BNV655221:BNV655314 BDZ655221:BDZ655314 AUD655221:AUD655314 AKH655221:AKH655314 AAL655221:AAL655314 QP655221:QP655314 GT655221:GT655314 WTF589685:WTF589778 WJJ589685:WJJ589778 VZN589685:VZN589778 VPR589685:VPR589778 VFV589685:VFV589778 UVZ589685:UVZ589778 UMD589685:UMD589778 UCH589685:UCH589778 TSL589685:TSL589778 TIP589685:TIP589778 SYT589685:SYT589778 SOX589685:SOX589778 SFB589685:SFB589778 RVF589685:RVF589778 RLJ589685:RLJ589778 RBN589685:RBN589778 QRR589685:QRR589778 QHV589685:QHV589778 PXZ589685:PXZ589778 POD589685:POD589778 PEH589685:PEH589778 OUL589685:OUL589778 OKP589685:OKP589778 OAT589685:OAT589778 NQX589685:NQX589778 NHB589685:NHB589778 MXF589685:MXF589778 MNJ589685:MNJ589778 MDN589685:MDN589778 LTR589685:LTR589778 LJV589685:LJV589778 KZZ589685:KZZ589778 KQD589685:KQD589778 KGH589685:KGH589778 JWL589685:JWL589778 JMP589685:JMP589778 JCT589685:JCT589778 ISX589685:ISX589778 IJB589685:IJB589778 HZF589685:HZF589778 HPJ589685:HPJ589778 HFN589685:HFN589778 GVR589685:GVR589778 GLV589685:GLV589778 GBZ589685:GBZ589778 FSD589685:FSD589778 FIH589685:FIH589778 EYL589685:EYL589778 EOP589685:EOP589778 EET589685:EET589778 DUX589685:DUX589778 DLB589685:DLB589778 DBF589685:DBF589778 CRJ589685:CRJ589778 CHN589685:CHN589778 BXR589685:BXR589778 BNV589685:BNV589778 BDZ589685:BDZ589778 AUD589685:AUD589778 AKH589685:AKH589778 AAL589685:AAL589778 QP589685:QP589778 GT589685:GT589778 WTF524149:WTF524242 WJJ524149:WJJ524242 VZN524149:VZN524242 VPR524149:VPR524242 VFV524149:VFV524242 UVZ524149:UVZ524242 UMD524149:UMD524242 UCH524149:UCH524242 TSL524149:TSL524242 TIP524149:TIP524242 SYT524149:SYT524242 SOX524149:SOX524242 SFB524149:SFB524242 RVF524149:RVF524242 RLJ524149:RLJ524242 RBN524149:RBN524242 QRR524149:QRR524242 QHV524149:QHV524242 PXZ524149:PXZ524242 POD524149:POD524242 PEH524149:PEH524242 OUL524149:OUL524242 OKP524149:OKP524242 OAT524149:OAT524242 NQX524149:NQX524242 NHB524149:NHB524242 MXF524149:MXF524242 MNJ524149:MNJ524242 MDN524149:MDN524242 LTR524149:LTR524242 LJV524149:LJV524242 KZZ524149:KZZ524242 KQD524149:KQD524242 KGH524149:KGH524242 JWL524149:JWL524242 JMP524149:JMP524242 JCT524149:JCT524242 ISX524149:ISX524242 IJB524149:IJB524242 HZF524149:HZF524242 HPJ524149:HPJ524242 HFN524149:HFN524242 GVR524149:GVR524242 GLV524149:GLV524242 GBZ524149:GBZ524242 FSD524149:FSD524242 FIH524149:FIH524242 EYL524149:EYL524242 EOP524149:EOP524242 EET524149:EET524242 DUX524149:DUX524242 DLB524149:DLB524242 DBF524149:DBF524242 CRJ524149:CRJ524242 CHN524149:CHN524242 BXR524149:BXR524242 BNV524149:BNV524242 BDZ524149:BDZ524242 AUD524149:AUD524242 AKH524149:AKH524242 AAL524149:AAL524242 QP524149:QP524242 GT524149:GT524242 WTF458613:WTF458706 WJJ458613:WJJ458706 VZN458613:VZN458706 VPR458613:VPR458706 VFV458613:VFV458706 UVZ458613:UVZ458706 UMD458613:UMD458706 UCH458613:UCH458706 TSL458613:TSL458706 TIP458613:TIP458706 SYT458613:SYT458706 SOX458613:SOX458706 SFB458613:SFB458706 RVF458613:RVF458706 RLJ458613:RLJ458706 RBN458613:RBN458706 QRR458613:QRR458706 QHV458613:QHV458706 PXZ458613:PXZ458706 POD458613:POD458706 PEH458613:PEH458706 OUL458613:OUL458706 OKP458613:OKP458706 OAT458613:OAT458706 NQX458613:NQX458706 NHB458613:NHB458706 MXF458613:MXF458706 MNJ458613:MNJ458706 MDN458613:MDN458706 LTR458613:LTR458706 LJV458613:LJV458706 KZZ458613:KZZ458706 KQD458613:KQD458706 KGH458613:KGH458706 JWL458613:JWL458706 JMP458613:JMP458706 JCT458613:JCT458706 ISX458613:ISX458706 IJB458613:IJB458706 HZF458613:HZF458706 HPJ458613:HPJ458706 HFN458613:HFN458706 GVR458613:GVR458706 GLV458613:GLV458706 GBZ458613:GBZ458706 FSD458613:FSD458706 FIH458613:FIH458706 EYL458613:EYL458706 EOP458613:EOP458706 EET458613:EET458706 DUX458613:DUX458706 DLB458613:DLB458706 DBF458613:DBF458706 CRJ458613:CRJ458706 CHN458613:CHN458706 BXR458613:BXR458706 BNV458613:BNV458706 BDZ458613:BDZ458706 AUD458613:AUD458706 AKH458613:AKH458706 AAL458613:AAL458706 QP458613:QP458706 GT458613:GT458706 WTF393077:WTF393170 WJJ393077:WJJ393170 VZN393077:VZN393170 VPR393077:VPR393170 VFV393077:VFV393170 UVZ393077:UVZ393170 UMD393077:UMD393170 UCH393077:UCH393170 TSL393077:TSL393170 TIP393077:TIP393170 SYT393077:SYT393170 SOX393077:SOX393170 SFB393077:SFB393170 RVF393077:RVF393170 RLJ393077:RLJ393170 RBN393077:RBN393170 QRR393077:QRR393170 QHV393077:QHV393170 PXZ393077:PXZ393170 POD393077:POD393170 PEH393077:PEH393170 OUL393077:OUL393170 OKP393077:OKP393170 OAT393077:OAT393170 NQX393077:NQX393170 NHB393077:NHB393170 MXF393077:MXF393170 MNJ393077:MNJ393170 MDN393077:MDN393170 LTR393077:LTR393170 LJV393077:LJV393170 KZZ393077:KZZ393170 KQD393077:KQD393170 KGH393077:KGH393170 JWL393077:JWL393170 JMP393077:JMP393170 JCT393077:JCT393170 ISX393077:ISX393170 IJB393077:IJB393170 HZF393077:HZF393170 HPJ393077:HPJ393170 HFN393077:HFN393170 GVR393077:GVR393170 GLV393077:GLV393170 GBZ393077:GBZ393170 FSD393077:FSD393170 FIH393077:FIH393170 EYL393077:EYL393170 EOP393077:EOP393170 EET393077:EET393170 DUX393077:DUX393170 DLB393077:DLB393170 DBF393077:DBF393170 CRJ393077:CRJ393170 CHN393077:CHN393170 BXR393077:BXR393170 BNV393077:BNV393170 BDZ393077:BDZ393170 AUD393077:AUD393170 AKH393077:AKH393170 AAL393077:AAL393170 QP393077:QP393170 GT393077:GT393170 WTF327541:WTF327634 WJJ327541:WJJ327634 VZN327541:VZN327634 VPR327541:VPR327634 VFV327541:VFV327634 UVZ327541:UVZ327634 UMD327541:UMD327634 UCH327541:UCH327634 TSL327541:TSL327634 TIP327541:TIP327634 SYT327541:SYT327634 SOX327541:SOX327634 SFB327541:SFB327634 RVF327541:RVF327634 RLJ327541:RLJ327634 RBN327541:RBN327634 QRR327541:QRR327634 QHV327541:QHV327634 PXZ327541:PXZ327634 POD327541:POD327634 PEH327541:PEH327634 OUL327541:OUL327634 OKP327541:OKP327634 OAT327541:OAT327634 NQX327541:NQX327634 NHB327541:NHB327634 MXF327541:MXF327634 MNJ327541:MNJ327634 MDN327541:MDN327634 LTR327541:LTR327634 LJV327541:LJV327634 KZZ327541:KZZ327634 KQD327541:KQD327634 KGH327541:KGH327634 JWL327541:JWL327634 JMP327541:JMP327634 JCT327541:JCT327634 ISX327541:ISX327634 IJB327541:IJB327634 HZF327541:HZF327634 HPJ327541:HPJ327634 HFN327541:HFN327634 GVR327541:GVR327634 GLV327541:GLV327634 GBZ327541:GBZ327634 FSD327541:FSD327634 FIH327541:FIH327634 EYL327541:EYL327634 EOP327541:EOP327634 EET327541:EET327634 DUX327541:DUX327634 DLB327541:DLB327634 DBF327541:DBF327634 CRJ327541:CRJ327634 CHN327541:CHN327634 BXR327541:BXR327634 BNV327541:BNV327634 BDZ327541:BDZ327634 AUD327541:AUD327634 AKH327541:AKH327634 AAL327541:AAL327634 QP327541:QP327634 GT327541:GT327634 WTF262005:WTF262098 WJJ262005:WJJ262098 VZN262005:VZN262098 VPR262005:VPR262098 VFV262005:VFV262098 UVZ262005:UVZ262098 UMD262005:UMD262098 UCH262005:UCH262098 TSL262005:TSL262098 TIP262005:TIP262098 SYT262005:SYT262098 SOX262005:SOX262098 SFB262005:SFB262098 RVF262005:RVF262098 RLJ262005:RLJ262098 RBN262005:RBN262098 QRR262005:QRR262098 QHV262005:QHV262098 PXZ262005:PXZ262098 POD262005:POD262098 PEH262005:PEH262098 OUL262005:OUL262098 OKP262005:OKP262098 OAT262005:OAT262098 NQX262005:NQX262098 NHB262005:NHB262098 MXF262005:MXF262098 MNJ262005:MNJ262098 MDN262005:MDN262098 LTR262005:LTR262098 LJV262005:LJV262098 KZZ262005:KZZ262098 KQD262005:KQD262098 KGH262005:KGH262098 JWL262005:JWL262098 JMP262005:JMP262098 JCT262005:JCT262098 ISX262005:ISX262098 IJB262005:IJB262098 HZF262005:HZF262098 HPJ262005:HPJ262098 HFN262005:HFN262098 GVR262005:GVR262098 GLV262005:GLV262098 GBZ262005:GBZ262098 FSD262005:FSD262098 FIH262005:FIH262098 EYL262005:EYL262098 EOP262005:EOP262098 EET262005:EET262098 DUX262005:DUX262098 DLB262005:DLB262098 DBF262005:DBF262098 CRJ262005:CRJ262098 CHN262005:CHN262098 BXR262005:BXR262098 BNV262005:BNV262098 BDZ262005:BDZ262098 AUD262005:AUD262098 AKH262005:AKH262098 AAL262005:AAL262098 QP262005:QP262098 GT262005:GT262098 WTF196469:WTF196562 WJJ196469:WJJ196562 VZN196469:VZN196562 VPR196469:VPR196562 VFV196469:VFV196562 UVZ196469:UVZ196562 UMD196469:UMD196562 UCH196469:UCH196562 TSL196469:TSL196562 TIP196469:TIP196562 SYT196469:SYT196562 SOX196469:SOX196562 SFB196469:SFB196562 RVF196469:RVF196562 RLJ196469:RLJ196562 RBN196469:RBN196562 QRR196469:QRR196562 QHV196469:QHV196562 PXZ196469:PXZ196562 POD196469:POD196562 PEH196469:PEH196562 OUL196469:OUL196562 OKP196469:OKP196562 OAT196469:OAT196562 NQX196469:NQX196562 NHB196469:NHB196562 MXF196469:MXF196562 MNJ196469:MNJ196562 MDN196469:MDN196562 LTR196469:LTR196562 LJV196469:LJV196562 KZZ196469:KZZ196562 KQD196469:KQD196562 KGH196469:KGH196562 JWL196469:JWL196562 JMP196469:JMP196562 JCT196469:JCT196562 ISX196469:ISX196562 IJB196469:IJB196562 HZF196469:HZF196562 HPJ196469:HPJ196562 HFN196469:HFN196562 GVR196469:GVR196562 GLV196469:GLV196562 GBZ196469:GBZ196562 FSD196469:FSD196562 FIH196469:FIH196562 EYL196469:EYL196562 EOP196469:EOP196562 EET196469:EET196562 DUX196469:DUX196562 DLB196469:DLB196562 DBF196469:DBF196562 CRJ196469:CRJ196562 CHN196469:CHN196562 BXR196469:BXR196562 BNV196469:BNV196562 BDZ196469:BDZ196562 AUD196469:AUD196562 AKH196469:AKH196562 AAL196469:AAL196562 QP196469:QP196562 GT196469:GT196562 WTF130933:WTF131026 WJJ130933:WJJ131026 VZN130933:VZN131026 VPR130933:VPR131026 VFV130933:VFV131026 UVZ130933:UVZ131026 UMD130933:UMD131026 UCH130933:UCH131026 TSL130933:TSL131026 TIP130933:TIP131026 SYT130933:SYT131026 SOX130933:SOX131026 SFB130933:SFB131026 RVF130933:RVF131026 RLJ130933:RLJ131026 RBN130933:RBN131026 QRR130933:QRR131026 QHV130933:QHV131026 PXZ130933:PXZ131026 POD130933:POD131026 PEH130933:PEH131026 OUL130933:OUL131026 OKP130933:OKP131026 OAT130933:OAT131026 NQX130933:NQX131026 NHB130933:NHB131026 MXF130933:MXF131026 MNJ130933:MNJ131026 MDN130933:MDN131026 LTR130933:LTR131026 LJV130933:LJV131026 KZZ130933:KZZ131026 KQD130933:KQD131026 KGH130933:KGH131026 JWL130933:JWL131026 JMP130933:JMP131026 JCT130933:JCT131026 ISX130933:ISX131026 IJB130933:IJB131026 HZF130933:HZF131026 HPJ130933:HPJ131026 HFN130933:HFN131026 GVR130933:GVR131026 GLV130933:GLV131026 GBZ130933:GBZ131026 FSD130933:FSD131026 FIH130933:FIH131026 EYL130933:EYL131026 EOP130933:EOP131026 EET130933:EET131026 DUX130933:DUX131026 DLB130933:DLB131026 DBF130933:DBF131026 CRJ130933:CRJ131026 CHN130933:CHN131026 BXR130933:BXR131026 BNV130933:BNV131026 BDZ130933:BDZ131026 AUD130933:AUD131026 AKH130933:AKH131026 AAL130933:AAL131026 QP130933:QP131026 GT130933:GT131026 WTF65397:WTF65490 WJJ65397:WJJ65490 VZN65397:VZN65490 VPR65397:VPR65490 VFV65397:VFV65490 UVZ65397:UVZ65490 UMD65397:UMD65490 UCH65397:UCH65490 TSL65397:TSL65490 TIP65397:TIP65490 SYT65397:SYT65490 SOX65397:SOX65490 SFB65397:SFB65490 RVF65397:RVF65490 RLJ65397:RLJ65490 RBN65397:RBN65490 QRR65397:QRR65490 QHV65397:QHV65490 PXZ65397:PXZ65490 POD65397:POD65490 PEH65397:PEH65490 OUL65397:OUL65490 OKP65397:OKP65490 OAT65397:OAT65490 NQX65397:NQX65490 NHB65397:NHB65490 MXF65397:MXF65490 MNJ65397:MNJ65490 MDN65397:MDN65490 LTR65397:LTR65490 LJV65397:LJV65490 KZZ65397:KZZ65490 KQD65397:KQD65490 KGH65397:KGH65490 JWL65397:JWL65490 JMP65397:JMP65490 JCT65397:JCT65490 ISX65397:ISX65490 IJB65397:IJB65490 HZF65397:HZF65490 HPJ65397:HPJ65490 HFN65397:HFN65490 GVR65397:GVR65490 GLV65397:GLV65490 GBZ65397:GBZ65490 FSD65397:FSD65490 FIH65397:FIH65490 EYL65397:EYL65490 EOP65397:EOP65490 EET65397:EET65490 DUX65397:DUX65490 DLB65397:DLB65490 DBF65397:DBF65490 CRJ65397:CRJ65490 CHN65397:CHN65490 BXR65397:BXR65490 BNV65397:BNV65490 BDZ65397:BDZ65490 AUD65397:AUD65490 AKH65397:AKH65490 AAL65397:AAL65490 QP65397:QP65490 GT65397:GT65490 VZN982832:VZN982899 GT7:GT33 WTF7:WTF33 WJJ7:WJJ33 VZN7:VZN33 VPR7:VPR33 VFV7:VFV33 UVZ7:UVZ33 UMD7:UMD33 UCH7:UCH33 TSL7:TSL33 TIP7:TIP33 SYT7:SYT33 SOX7:SOX33 SFB7:SFB33 RVF7:RVF33 RLJ7:RLJ33 RBN7:RBN33 QRR7:QRR33 QHV7:QHV33 PXZ7:PXZ33 POD7:POD33 PEH7:PEH33 OUL7:OUL33 OKP7:OKP33 OAT7:OAT33 NQX7:NQX33 NHB7:NHB33 MXF7:MXF33 MNJ7:MNJ33 MDN7:MDN33 LTR7:LTR33 LJV7:LJV33 KZZ7:KZZ33 KQD7:KQD33 KGH7:KGH33 JWL7:JWL33 JMP7:JMP33 JCT7:JCT33 ISX7:ISX33 IJB7:IJB33 HZF7:HZF33 HPJ7:HPJ33 HFN7:HFN33 GVR7:GVR33 GLV7:GLV33 GBZ7:GBZ33 FSD7:FSD33 FIH7:FIH33 EYL7:EYL33 EOP7:EOP33 EET7:EET33 DUX7:DUX33 DLB7:DLB33 DBF7:DBF33 CRJ7:CRJ33 CHN7:CHN33 BXR7:BXR33 BNV7:BNV33 BDZ7:BDZ33 AUD7:AUD33 AKH7:AKH33 AAL7:AAL33 IS35 HD34 WTP34 WJT34 VZX34 VQB34 VGF34 UWJ34 UMN34 UCR34 TSV34 TIZ34 SZD34 SPH34 SFL34 RVP34 RLT34 RBX34 QSB34 QIF34 PYJ34 PON34 PER34 OUV34 OKZ34 OBD34 NRH34 NHL34 MXP34 MNT34 MDX34 LUB34 LKF34 LAJ34 KQN34 KGR34 JWV34 JMZ34 JDD34 ITH34 IJL34 HZP34 HPT34 HFX34 GWB34 GMF34 GCJ34 FSN34 FIR34 EYV34 EOZ34 EFD34 DVH34 DLL34 DBP34 CRT34 CHX34 BYB34 BOF34 BEJ34 AUN34 AKR34 AAV34 QZ34 WVE35 WLI35 WBM35 VRQ35 VHU35 UXY35 UOC35 UEG35 TUK35 TKO35 TAS35 SQW35 SHA35 RXE35 RNI35 RDM35 QTQ35 QJU35 PZY35 PQC35 PGG35 OWK35 OMO35 OCS35 NSW35 NJA35 MZE35 MPI35 MFM35 LVQ35 LLU35 LBY35 KSC35 KIG35 JYK35 JOO35 JES35 IUW35 ILA35 IBE35 HRI35 HHM35 GXQ35 GNU35 GDY35 FUC35 FKG35 FAK35 EQO35 EGS35 DWW35 DNA35 DDE35 CTI35 CJM35 BZQ35 BPU35 BFY35 AWC35 AMG35 ACK35 SO35 QP7:QP33 GT36:GT109 WTF36:WTF109 WJJ36:WJJ109 VZN36:VZN109 VPR36:VPR109 VFV36:VFV109 UVZ36:UVZ109 UMD36:UMD109 UCH36:UCH109 TSL36:TSL109 TIP36:TIP109 SYT36:SYT109 SOX36:SOX109 SFB36:SFB109 RVF36:RVF109 RLJ36:RLJ109 RBN36:RBN109 QRR36:QRR109 QHV36:QHV109 PXZ36:PXZ109 POD36:POD109 PEH36:PEH109 OUL36:OUL109 OKP36:OKP109 OAT36:OAT109 NQX36:NQX109 NHB36:NHB109 MXF36:MXF109 MNJ36:MNJ109 MDN36:MDN109 LTR36:LTR109 LJV36:LJV109 KZZ36:KZZ109 KQD36:KQD109 KGH36:KGH109 JWL36:JWL109 JMP36:JMP109 JCT36:JCT109 ISX36:ISX109 IJB36:IJB109 HZF36:HZF109 HPJ36:HPJ109 HFN36:HFN109 GVR36:GVR109 GLV36:GLV109 GBZ36:GBZ109 FSD36:FSD109 FIH36:FIH109 EYL36:EYL109 EOP36:EOP109 EET36:EET109 DUX36:DUX109 DLB36:DLB109 DBF36:DBF109 CRJ36:CRJ109 CHN36:CHN109 BXR36:BXR109 BNV36:BNV109 BDZ36:BDZ109 AUD36:AUD109 AKH36:AKH109 AAL36:AAL109 QP36:QP109">
      <formula1>"①,②,③,④,⑤,⑥,－"</formula1>
    </dataValidation>
    <dataValidation type="list" allowBlank="1" showInputMessage="1" showErrorMessage="1" sqref="WJK982832:WJK982899 VPS982832:VPS982899 VFW982832:VFW982899 UWA982832:UWA982899 UME982832:UME982899 UCI982832:UCI982899 TSM982832:TSM982899 TIQ982832:TIQ982899 SYU982832:SYU982899 SOY982832:SOY982899 SFC982832:SFC982899 RVG982832:RVG982899 RLK982832:RLK982899 RBO982832:RBO982899 QRS982832:QRS982899 QHW982832:QHW982899 PYA982832:PYA982899 POE982832:POE982899 PEI982832:PEI982899 OUM982832:OUM982899 OKQ982832:OKQ982899 OAU982832:OAU982899 NQY982832:NQY982899 NHC982832:NHC982899 MXG982832:MXG982899 MNK982832:MNK982899 MDO982832:MDO982899 LTS982832:LTS982899 LJW982832:LJW982899 LAA982832:LAA982899 KQE982832:KQE982899 KGI982832:KGI982899 JWM982832:JWM982899 JMQ982832:JMQ982899 JCU982832:JCU982899 ISY982832:ISY982899 IJC982832:IJC982899 HZG982832:HZG982899 HPK982832:HPK982899 HFO982832:HFO982899 GVS982832:GVS982899 GLW982832:GLW982899 GCA982832:GCA982899 FSE982832:FSE982899 FII982832:FII982899 EYM982832:EYM982899 EOQ982832:EOQ982899 EEU982832:EEU982899 DUY982832:DUY982899 DLC982832:DLC982899 DBG982832:DBG982899 CRK982832:CRK982899 CHO982832:CHO982899 BXS982832:BXS982899 BNW982832:BNW982899 BEA982832:BEA982899 AUE982832:AUE982899 AKI982832:AKI982899 AAM982832:AAM982899 QQ982832:QQ982899 GU982832:GU982899 WTG917296:WTG917363 WJK917296:WJK917363 VZO917296:VZO917363 VPS917296:VPS917363 VFW917296:VFW917363 UWA917296:UWA917363 UME917296:UME917363 UCI917296:UCI917363 TSM917296:TSM917363 TIQ917296:TIQ917363 SYU917296:SYU917363 SOY917296:SOY917363 SFC917296:SFC917363 RVG917296:RVG917363 RLK917296:RLK917363 RBO917296:RBO917363 QRS917296:QRS917363 QHW917296:QHW917363 PYA917296:PYA917363 POE917296:POE917363 PEI917296:PEI917363 OUM917296:OUM917363 OKQ917296:OKQ917363 OAU917296:OAU917363 NQY917296:NQY917363 NHC917296:NHC917363 MXG917296:MXG917363 MNK917296:MNK917363 MDO917296:MDO917363 LTS917296:LTS917363 LJW917296:LJW917363 LAA917296:LAA917363 KQE917296:KQE917363 KGI917296:KGI917363 JWM917296:JWM917363 JMQ917296:JMQ917363 JCU917296:JCU917363 ISY917296:ISY917363 IJC917296:IJC917363 HZG917296:HZG917363 HPK917296:HPK917363 HFO917296:HFO917363 GVS917296:GVS917363 GLW917296:GLW917363 GCA917296:GCA917363 FSE917296:FSE917363 FII917296:FII917363 EYM917296:EYM917363 EOQ917296:EOQ917363 EEU917296:EEU917363 DUY917296:DUY917363 DLC917296:DLC917363 DBG917296:DBG917363 CRK917296:CRK917363 CHO917296:CHO917363 BXS917296:BXS917363 BNW917296:BNW917363 BEA917296:BEA917363 AUE917296:AUE917363 AKI917296:AKI917363 AAM917296:AAM917363 QQ917296:QQ917363 GU917296:GU917363 WTG851760:WTG851827 WJK851760:WJK851827 VZO851760:VZO851827 VPS851760:VPS851827 VFW851760:VFW851827 UWA851760:UWA851827 UME851760:UME851827 UCI851760:UCI851827 TSM851760:TSM851827 TIQ851760:TIQ851827 SYU851760:SYU851827 SOY851760:SOY851827 SFC851760:SFC851827 RVG851760:RVG851827 RLK851760:RLK851827 RBO851760:RBO851827 QRS851760:QRS851827 QHW851760:QHW851827 PYA851760:PYA851827 POE851760:POE851827 PEI851760:PEI851827 OUM851760:OUM851827 OKQ851760:OKQ851827 OAU851760:OAU851827 NQY851760:NQY851827 NHC851760:NHC851827 MXG851760:MXG851827 MNK851760:MNK851827 MDO851760:MDO851827 LTS851760:LTS851827 LJW851760:LJW851827 LAA851760:LAA851827 KQE851760:KQE851827 KGI851760:KGI851827 JWM851760:JWM851827 JMQ851760:JMQ851827 JCU851760:JCU851827 ISY851760:ISY851827 IJC851760:IJC851827 HZG851760:HZG851827 HPK851760:HPK851827 HFO851760:HFO851827 GVS851760:GVS851827 GLW851760:GLW851827 GCA851760:GCA851827 FSE851760:FSE851827 FII851760:FII851827 EYM851760:EYM851827 EOQ851760:EOQ851827 EEU851760:EEU851827 DUY851760:DUY851827 DLC851760:DLC851827 DBG851760:DBG851827 CRK851760:CRK851827 CHO851760:CHO851827 BXS851760:BXS851827 BNW851760:BNW851827 BEA851760:BEA851827 AUE851760:AUE851827 AKI851760:AKI851827 AAM851760:AAM851827 QQ851760:QQ851827 GU851760:GU851827 WTG786224:WTG786291 WJK786224:WJK786291 VZO786224:VZO786291 VPS786224:VPS786291 VFW786224:VFW786291 UWA786224:UWA786291 UME786224:UME786291 UCI786224:UCI786291 TSM786224:TSM786291 TIQ786224:TIQ786291 SYU786224:SYU786291 SOY786224:SOY786291 SFC786224:SFC786291 RVG786224:RVG786291 RLK786224:RLK786291 RBO786224:RBO786291 QRS786224:QRS786291 QHW786224:QHW786291 PYA786224:PYA786291 POE786224:POE786291 PEI786224:PEI786291 OUM786224:OUM786291 OKQ786224:OKQ786291 OAU786224:OAU786291 NQY786224:NQY786291 NHC786224:NHC786291 MXG786224:MXG786291 MNK786224:MNK786291 MDO786224:MDO786291 LTS786224:LTS786291 LJW786224:LJW786291 LAA786224:LAA786291 KQE786224:KQE786291 KGI786224:KGI786291 JWM786224:JWM786291 JMQ786224:JMQ786291 JCU786224:JCU786291 ISY786224:ISY786291 IJC786224:IJC786291 HZG786224:HZG786291 HPK786224:HPK786291 HFO786224:HFO786291 GVS786224:GVS786291 GLW786224:GLW786291 GCA786224:GCA786291 FSE786224:FSE786291 FII786224:FII786291 EYM786224:EYM786291 EOQ786224:EOQ786291 EEU786224:EEU786291 DUY786224:DUY786291 DLC786224:DLC786291 DBG786224:DBG786291 CRK786224:CRK786291 CHO786224:CHO786291 BXS786224:BXS786291 BNW786224:BNW786291 BEA786224:BEA786291 AUE786224:AUE786291 AKI786224:AKI786291 AAM786224:AAM786291 QQ786224:QQ786291 GU786224:GU786291 WTG720688:WTG720755 WJK720688:WJK720755 VZO720688:VZO720755 VPS720688:VPS720755 VFW720688:VFW720755 UWA720688:UWA720755 UME720688:UME720755 UCI720688:UCI720755 TSM720688:TSM720755 TIQ720688:TIQ720755 SYU720688:SYU720755 SOY720688:SOY720755 SFC720688:SFC720755 RVG720688:RVG720755 RLK720688:RLK720755 RBO720688:RBO720755 QRS720688:QRS720755 QHW720688:QHW720755 PYA720688:PYA720755 POE720688:POE720755 PEI720688:PEI720755 OUM720688:OUM720755 OKQ720688:OKQ720755 OAU720688:OAU720755 NQY720688:NQY720755 NHC720688:NHC720755 MXG720688:MXG720755 MNK720688:MNK720755 MDO720688:MDO720755 LTS720688:LTS720755 LJW720688:LJW720755 LAA720688:LAA720755 KQE720688:KQE720755 KGI720688:KGI720755 JWM720688:JWM720755 JMQ720688:JMQ720755 JCU720688:JCU720755 ISY720688:ISY720755 IJC720688:IJC720755 HZG720688:HZG720755 HPK720688:HPK720755 HFO720688:HFO720755 GVS720688:GVS720755 GLW720688:GLW720755 GCA720688:GCA720755 FSE720688:FSE720755 FII720688:FII720755 EYM720688:EYM720755 EOQ720688:EOQ720755 EEU720688:EEU720755 DUY720688:DUY720755 DLC720688:DLC720755 DBG720688:DBG720755 CRK720688:CRK720755 CHO720688:CHO720755 BXS720688:BXS720755 BNW720688:BNW720755 BEA720688:BEA720755 AUE720688:AUE720755 AKI720688:AKI720755 AAM720688:AAM720755 QQ720688:QQ720755 GU720688:GU720755 WTG655152:WTG655219 WJK655152:WJK655219 VZO655152:VZO655219 VPS655152:VPS655219 VFW655152:VFW655219 UWA655152:UWA655219 UME655152:UME655219 UCI655152:UCI655219 TSM655152:TSM655219 TIQ655152:TIQ655219 SYU655152:SYU655219 SOY655152:SOY655219 SFC655152:SFC655219 RVG655152:RVG655219 RLK655152:RLK655219 RBO655152:RBO655219 QRS655152:QRS655219 QHW655152:QHW655219 PYA655152:PYA655219 POE655152:POE655219 PEI655152:PEI655219 OUM655152:OUM655219 OKQ655152:OKQ655219 OAU655152:OAU655219 NQY655152:NQY655219 NHC655152:NHC655219 MXG655152:MXG655219 MNK655152:MNK655219 MDO655152:MDO655219 LTS655152:LTS655219 LJW655152:LJW655219 LAA655152:LAA655219 KQE655152:KQE655219 KGI655152:KGI655219 JWM655152:JWM655219 JMQ655152:JMQ655219 JCU655152:JCU655219 ISY655152:ISY655219 IJC655152:IJC655219 HZG655152:HZG655219 HPK655152:HPK655219 HFO655152:HFO655219 GVS655152:GVS655219 GLW655152:GLW655219 GCA655152:GCA655219 FSE655152:FSE655219 FII655152:FII655219 EYM655152:EYM655219 EOQ655152:EOQ655219 EEU655152:EEU655219 DUY655152:DUY655219 DLC655152:DLC655219 DBG655152:DBG655219 CRK655152:CRK655219 CHO655152:CHO655219 BXS655152:BXS655219 BNW655152:BNW655219 BEA655152:BEA655219 AUE655152:AUE655219 AKI655152:AKI655219 AAM655152:AAM655219 QQ655152:QQ655219 GU655152:GU655219 WTG589616:WTG589683 WJK589616:WJK589683 VZO589616:VZO589683 VPS589616:VPS589683 VFW589616:VFW589683 UWA589616:UWA589683 UME589616:UME589683 UCI589616:UCI589683 TSM589616:TSM589683 TIQ589616:TIQ589683 SYU589616:SYU589683 SOY589616:SOY589683 SFC589616:SFC589683 RVG589616:RVG589683 RLK589616:RLK589683 RBO589616:RBO589683 QRS589616:QRS589683 QHW589616:QHW589683 PYA589616:PYA589683 POE589616:POE589683 PEI589616:PEI589683 OUM589616:OUM589683 OKQ589616:OKQ589683 OAU589616:OAU589683 NQY589616:NQY589683 NHC589616:NHC589683 MXG589616:MXG589683 MNK589616:MNK589683 MDO589616:MDO589683 LTS589616:LTS589683 LJW589616:LJW589683 LAA589616:LAA589683 KQE589616:KQE589683 KGI589616:KGI589683 JWM589616:JWM589683 JMQ589616:JMQ589683 JCU589616:JCU589683 ISY589616:ISY589683 IJC589616:IJC589683 HZG589616:HZG589683 HPK589616:HPK589683 HFO589616:HFO589683 GVS589616:GVS589683 GLW589616:GLW589683 GCA589616:GCA589683 FSE589616:FSE589683 FII589616:FII589683 EYM589616:EYM589683 EOQ589616:EOQ589683 EEU589616:EEU589683 DUY589616:DUY589683 DLC589616:DLC589683 DBG589616:DBG589683 CRK589616:CRK589683 CHO589616:CHO589683 BXS589616:BXS589683 BNW589616:BNW589683 BEA589616:BEA589683 AUE589616:AUE589683 AKI589616:AKI589683 AAM589616:AAM589683 QQ589616:QQ589683 GU589616:GU589683 WTG524080:WTG524147 WJK524080:WJK524147 VZO524080:VZO524147 VPS524080:VPS524147 VFW524080:VFW524147 UWA524080:UWA524147 UME524080:UME524147 UCI524080:UCI524147 TSM524080:TSM524147 TIQ524080:TIQ524147 SYU524080:SYU524147 SOY524080:SOY524147 SFC524080:SFC524147 RVG524080:RVG524147 RLK524080:RLK524147 RBO524080:RBO524147 QRS524080:QRS524147 QHW524080:QHW524147 PYA524080:PYA524147 POE524080:POE524147 PEI524080:PEI524147 OUM524080:OUM524147 OKQ524080:OKQ524147 OAU524080:OAU524147 NQY524080:NQY524147 NHC524080:NHC524147 MXG524080:MXG524147 MNK524080:MNK524147 MDO524080:MDO524147 LTS524080:LTS524147 LJW524080:LJW524147 LAA524080:LAA524147 KQE524080:KQE524147 KGI524080:KGI524147 JWM524080:JWM524147 JMQ524080:JMQ524147 JCU524080:JCU524147 ISY524080:ISY524147 IJC524080:IJC524147 HZG524080:HZG524147 HPK524080:HPK524147 HFO524080:HFO524147 GVS524080:GVS524147 GLW524080:GLW524147 GCA524080:GCA524147 FSE524080:FSE524147 FII524080:FII524147 EYM524080:EYM524147 EOQ524080:EOQ524147 EEU524080:EEU524147 DUY524080:DUY524147 DLC524080:DLC524147 DBG524080:DBG524147 CRK524080:CRK524147 CHO524080:CHO524147 BXS524080:BXS524147 BNW524080:BNW524147 BEA524080:BEA524147 AUE524080:AUE524147 AKI524080:AKI524147 AAM524080:AAM524147 QQ524080:QQ524147 GU524080:GU524147 WTG458544:WTG458611 WJK458544:WJK458611 VZO458544:VZO458611 VPS458544:VPS458611 VFW458544:VFW458611 UWA458544:UWA458611 UME458544:UME458611 UCI458544:UCI458611 TSM458544:TSM458611 TIQ458544:TIQ458611 SYU458544:SYU458611 SOY458544:SOY458611 SFC458544:SFC458611 RVG458544:RVG458611 RLK458544:RLK458611 RBO458544:RBO458611 QRS458544:QRS458611 QHW458544:QHW458611 PYA458544:PYA458611 POE458544:POE458611 PEI458544:PEI458611 OUM458544:OUM458611 OKQ458544:OKQ458611 OAU458544:OAU458611 NQY458544:NQY458611 NHC458544:NHC458611 MXG458544:MXG458611 MNK458544:MNK458611 MDO458544:MDO458611 LTS458544:LTS458611 LJW458544:LJW458611 LAA458544:LAA458611 KQE458544:KQE458611 KGI458544:KGI458611 JWM458544:JWM458611 JMQ458544:JMQ458611 JCU458544:JCU458611 ISY458544:ISY458611 IJC458544:IJC458611 HZG458544:HZG458611 HPK458544:HPK458611 HFO458544:HFO458611 GVS458544:GVS458611 GLW458544:GLW458611 GCA458544:GCA458611 FSE458544:FSE458611 FII458544:FII458611 EYM458544:EYM458611 EOQ458544:EOQ458611 EEU458544:EEU458611 DUY458544:DUY458611 DLC458544:DLC458611 DBG458544:DBG458611 CRK458544:CRK458611 CHO458544:CHO458611 BXS458544:BXS458611 BNW458544:BNW458611 BEA458544:BEA458611 AUE458544:AUE458611 AKI458544:AKI458611 AAM458544:AAM458611 QQ458544:QQ458611 GU458544:GU458611 WTG393008:WTG393075 WJK393008:WJK393075 VZO393008:VZO393075 VPS393008:VPS393075 VFW393008:VFW393075 UWA393008:UWA393075 UME393008:UME393075 UCI393008:UCI393075 TSM393008:TSM393075 TIQ393008:TIQ393075 SYU393008:SYU393075 SOY393008:SOY393075 SFC393008:SFC393075 RVG393008:RVG393075 RLK393008:RLK393075 RBO393008:RBO393075 QRS393008:QRS393075 QHW393008:QHW393075 PYA393008:PYA393075 POE393008:POE393075 PEI393008:PEI393075 OUM393008:OUM393075 OKQ393008:OKQ393075 OAU393008:OAU393075 NQY393008:NQY393075 NHC393008:NHC393075 MXG393008:MXG393075 MNK393008:MNK393075 MDO393008:MDO393075 LTS393008:LTS393075 LJW393008:LJW393075 LAA393008:LAA393075 KQE393008:KQE393075 KGI393008:KGI393075 JWM393008:JWM393075 JMQ393008:JMQ393075 JCU393008:JCU393075 ISY393008:ISY393075 IJC393008:IJC393075 HZG393008:HZG393075 HPK393008:HPK393075 HFO393008:HFO393075 GVS393008:GVS393075 GLW393008:GLW393075 GCA393008:GCA393075 FSE393008:FSE393075 FII393008:FII393075 EYM393008:EYM393075 EOQ393008:EOQ393075 EEU393008:EEU393075 DUY393008:DUY393075 DLC393008:DLC393075 DBG393008:DBG393075 CRK393008:CRK393075 CHO393008:CHO393075 BXS393008:BXS393075 BNW393008:BNW393075 BEA393008:BEA393075 AUE393008:AUE393075 AKI393008:AKI393075 AAM393008:AAM393075 QQ393008:QQ393075 GU393008:GU393075 WTG327472:WTG327539 WJK327472:WJK327539 VZO327472:VZO327539 VPS327472:VPS327539 VFW327472:VFW327539 UWA327472:UWA327539 UME327472:UME327539 UCI327472:UCI327539 TSM327472:TSM327539 TIQ327472:TIQ327539 SYU327472:SYU327539 SOY327472:SOY327539 SFC327472:SFC327539 RVG327472:RVG327539 RLK327472:RLK327539 RBO327472:RBO327539 QRS327472:QRS327539 QHW327472:QHW327539 PYA327472:PYA327539 POE327472:POE327539 PEI327472:PEI327539 OUM327472:OUM327539 OKQ327472:OKQ327539 OAU327472:OAU327539 NQY327472:NQY327539 NHC327472:NHC327539 MXG327472:MXG327539 MNK327472:MNK327539 MDO327472:MDO327539 LTS327472:LTS327539 LJW327472:LJW327539 LAA327472:LAA327539 KQE327472:KQE327539 KGI327472:KGI327539 JWM327472:JWM327539 JMQ327472:JMQ327539 JCU327472:JCU327539 ISY327472:ISY327539 IJC327472:IJC327539 HZG327472:HZG327539 HPK327472:HPK327539 HFO327472:HFO327539 GVS327472:GVS327539 GLW327472:GLW327539 GCA327472:GCA327539 FSE327472:FSE327539 FII327472:FII327539 EYM327472:EYM327539 EOQ327472:EOQ327539 EEU327472:EEU327539 DUY327472:DUY327539 DLC327472:DLC327539 DBG327472:DBG327539 CRK327472:CRK327539 CHO327472:CHO327539 BXS327472:BXS327539 BNW327472:BNW327539 BEA327472:BEA327539 AUE327472:AUE327539 AKI327472:AKI327539 AAM327472:AAM327539 QQ327472:QQ327539 GU327472:GU327539 WTG261936:WTG262003 WJK261936:WJK262003 VZO261936:VZO262003 VPS261936:VPS262003 VFW261936:VFW262003 UWA261936:UWA262003 UME261936:UME262003 UCI261936:UCI262003 TSM261936:TSM262003 TIQ261936:TIQ262003 SYU261936:SYU262003 SOY261936:SOY262003 SFC261936:SFC262003 RVG261936:RVG262003 RLK261936:RLK262003 RBO261936:RBO262003 QRS261936:QRS262003 QHW261936:QHW262003 PYA261936:PYA262003 POE261936:POE262003 PEI261936:PEI262003 OUM261936:OUM262003 OKQ261936:OKQ262003 OAU261936:OAU262003 NQY261936:NQY262003 NHC261936:NHC262003 MXG261936:MXG262003 MNK261936:MNK262003 MDO261936:MDO262003 LTS261936:LTS262003 LJW261936:LJW262003 LAA261936:LAA262003 KQE261936:KQE262003 KGI261936:KGI262003 JWM261936:JWM262003 JMQ261936:JMQ262003 JCU261936:JCU262003 ISY261936:ISY262003 IJC261936:IJC262003 HZG261936:HZG262003 HPK261936:HPK262003 HFO261936:HFO262003 GVS261936:GVS262003 GLW261936:GLW262003 GCA261936:GCA262003 FSE261936:FSE262003 FII261936:FII262003 EYM261936:EYM262003 EOQ261936:EOQ262003 EEU261936:EEU262003 DUY261936:DUY262003 DLC261936:DLC262003 DBG261936:DBG262003 CRK261936:CRK262003 CHO261936:CHO262003 BXS261936:BXS262003 BNW261936:BNW262003 BEA261936:BEA262003 AUE261936:AUE262003 AKI261936:AKI262003 AAM261936:AAM262003 QQ261936:QQ262003 GU261936:GU262003 WTG196400:WTG196467 WJK196400:WJK196467 VZO196400:VZO196467 VPS196400:VPS196467 VFW196400:VFW196467 UWA196400:UWA196467 UME196400:UME196467 UCI196400:UCI196467 TSM196400:TSM196467 TIQ196400:TIQ196467 SYU196400:SYU196467 SOY196400:SOY196467 SFC196400:SFC196467 RVG196400:RVG196467 RLK196400:RLK196467 RBO196400:RBO196467 QRS196400:QRS196467 QHW196400:QHW196467 PYA196400:PYA196467 POE196400:POE196467 PEI196400:PEI196467 OUM196400:OUM196467 OKQ196400:OKQ196467 OAU196400:OAU196467 NQY196400:NQY196467 NHC196400:NHC196467 MXG196400:MXG196467 MNK196400:MNK196467 MDO196400:MDO196467 LTS196400:LTS196467 LJW196400:LJW196467 LAA196400:LAA196467 KQE196400:KQE196467 KGI196400:KGI196467 JWM196400:JWM196467 JMQ196400:JMQ196467 JCU196400:JCU196467 ISY196400:ISY196467 IJC196400:IJC196467 HZG196400:HZG196467 HPK196400:HPK196467 HFO196400:HFO196467 GVS196400:GVS196467 GLW196400:GLW196467 GCA196400:GCA196467 FSE196400:FSE196467 FII196400:FII196467 EYM196400:EYM196467 EOQ196400:EOQ196467 EEU196400:EEU196467 DUY196400:DUY196467 DLC196400:DLC196467 DBG196400:DBG196467 CRK196400:CRK196467 CHO196400:CHO196467 BXS196400:BXS196467 BNW196400:BNW196467 BEA196400:BEA196467 AUE196400:AUE196467 AKI196400:AKI196467 AAM196400:AAM196467 QQ196400:QQ196467 GU196400:GU196467 WTG130864:WTG130931 WJK130864:WJK130931 VZO130864:VZO130931 VPS130864:VPS130931 VFW130864:VFW130931 UWA130864:UWA130931 UME130864:UME130931 UCI130864:UCI130931 TSM130864:TSM130931 TIQ130864:TIQ130931 SYU130864:SYU130931 SOY130864:SOY130931 SFC130864:SFC130931 RVG130864:RVG130931 RLK130864:RLK130931 RBO130864:RBO130931 QRS130864:QRS130931 QHW130864:QHW130931 PYA130864:PYA130931 POE130864:POE130931 PEI130864:PEI130931 OUM130864:OUM130931 OKQ130864:OKQ130931 OAU130864:OAU130931 NQY130864:NQY130931 NHC130864:NHC130931 MXG130864:MXG130931 MNK130864:MNK130931 MDO130864:MDO130931 LTS130864:LTS130931 LJW130864:LJW130931 LAA130864:LAA130931 KQE130864:KQE130931 KGI130864:KGI130931 JWM130864:JWM130931 JMQ130864:JMQ130931 JCU130864:JCU130931 ISY130864:ISY130931 IJC130864:IJC130931 HZG130864:HZG130931 HPK130864:HPK130931 HFO130864:HFO130931 GVS130864:GVS130931 GLW130864:GLW130931 GCA130864:GCA130931 FSE130864:FSE130931 FII130864:FII130931 EYM130864:EYM130931 EOQ130864:EOQ130931 EEU130864:EEU130931 DUY130864:DUY130931 DLC130864:DLC130931 DBG130864:DBG130931 CRK130864:CRK130931 CHO130864:CHO130931 BXS130864:BXS130931 BNW130864:BNW130931 BEA130864:BEA130931 AUE130864:AUE130931 AKI130864:AKI130931 AAM130864:AAM130931 QQ130864:QQ130931 GU130864:GU130931 WTG65328:WTG65395 WJK65328:WJK65395 VZO65328:VZO65395 VPS65328:VPS65395 VFW65328:VFW65395 UWA65328:UWA65395 UME65328:UME65395 UCI65328:UCI65395 TSM65328:TSM65395 TIQ65328:TIQ65395 SYU65328:SYU65395 SOY65328:SOY65395 SFC65328:SFC65395 RVG65328:RVG65395 RLK65328:RLK65395 RBO65328:RBO65395 QRS65328:QRS65395 QHW65328:QHW65395 PYA65328:PYA65395 POE65328:POE65395 PEI65328:PEI65395 OUM65328:OUM65395 OKQ65328:OKQ65395 OAU65328:OAU65395 NQY65328:NQY65395 NHC65328:NHC65395 MXG65328:MXG65395 MNK65328:MNK65395 MDO65328:MDO65395 LTS65328:LTS65395 LJW65328:LJW65395 LAA65328:LAA65395 KQE65328:KQE65395 KGI65328:KGI65395 JWM65328:JWM65395 JMQ65328:JMQ65395 JCU65328:JCU65395 ISY65328:ISY65395 IJC65328:IJC65395 HZG65328:HZG65395 HPK65328:HPK65395 HFO65328:HFO65395 GVS65328:GVS65395 GLW65328:GLW65395 GCA65328:GCA65395 FSE65328:FSE65395 FII65328:FII65395 EYM65328:EYM65395 EOQ65328:EOQ65395 EEU65328:EEU65395 DUY65328:DUY65395 DLC65328:DLC65395 DBG65328:DBG65395 CRK65328:CRK65395 CHO65328:CHO65395 BXS65328:BXS65395 BNW65328:BNW65395 BEA65328:BEA65395 AUE65328:AUE65395 AKI65328:AKI65395 AAM65328:AAM65395 QQ65328:QQ65395 GU65328:GU65395 WTG982832:WTG982899 WTG982996:WTG983052 WJK982996:WJK983052 VZO982996:VZO983052 VPS982996:VPS983052 VFW982996:VFW983052 UWA982996:UWA983052 UME982996:UME983052 UCI982996:UCI983052 TSM982996:TSM983052 TIQ982996:TIQ983052 SYU982996:SYU983052 SOY982996:SOY983052 SFC982996:SFC983052 RVG982996:RVG983052 RLK982996:RLK983052 RBO982996:RBO983052 QRS982996:QRS983052 QHW982996:QHW983052 PYA982996:PYA983052 POE982996:POE983052 PEI982996:PEI983052 OUM982996:OUM983052 OKQ982996:OKQ983052 OAU982996:OAU983052 NQY982996:NQY983052 NHC982996:NHC983052 MXG982996:MXG983052 MNK982996:MNK983052 MDO982996:MDO983052 LTS982996:LTS983052 LJW982996:LJW983052 LAA982996:LAA983052 KQE982996:KQE983052 KGI982996:KGI983052 JWM982996:JWM983052 JMQ982996:JMQ983052 JCU982996:JCU983052 ISY982996:ISY983052 IJC982996:IJC983052 HZG982996:HZG983052 HPK982996:HPK983052 HFO982996:HFO983052 GVS982996:GVS983052 GLW982996:GLW983052 GCA982996:GCA983052 FSE982996:FSE983052 FII982996:FII983052 EYM982996:EYM983052 EOQ982996:EOQ983052 EEU982996:EEU983052 DUY982996:DUY983052 DLC982996:DLC983052 DBG982996:DBG983052 CRK982996:CRK983052 CHO982996:CHO983052 BXS982996:BXS983052 BNW982996:BNW983052 BEA982996:BEA983052 AUE982996:AUE983052 AKI982996:AKI983052 AAM982996:AAM983052 QQ982996:QQ983052 GU982996:GU983052 WTG917460:WTG917516 WJK917460:WJK917516 VZO917460:VZO917516 VPS917460:VPS917516 VFW917460:VFW917516 UWA917460:UWA917516 UME917460:UME917516 UCI917460:UCI917516 TSM917460:TSM917516 TIQ917460:TIQ917516 SYU917460:SYU917516 SOY917460:SOY917516 SFC917460:SFC917516 RVG917460:RVG917516 RLK917460:RLK917516 RBO917460:RBO917516 QRS917460:QRS917516 QHW917460:QHW917516 PYA917460:PYA917516 POE917460:POE917516 PEI917460:PEI917516 OUM917460:OUM917516 OKQ917460:OKQ917516 OAU917460:OAU917516 NQY917460:NQY917516 NHC917460:NHC917516 MXG917460:MXG917516 MNK917460:MNK917516 MDO917460:MDO917516 LTS917460:LTS917516 LJW917460:LJW917516 LAA917460:LAA917516 KQE917460:KQE917516 KGI917460:KGI917516 JWM917460:JWM917516 JMQ917460:JMQ917516 JCU917460:JCU917516 ISY917460:ISY917516 IJC917460:IJC917516 HZG917460:HZG917516 HPK917460:HPK917516 HFO917460:HFO917516 GVS917460:GVS917516 GLW917460:GLW917516 GCA917460:GCA917516 FSE917460:FSE917516 FII917460:FII917516 EYM917460:EYM917516 EOQ917460:EOQ917516 EEU917460:EEU917516 DUY917460:DUY917516 DLC917460:DLC917516 DBG917460:DBG917516 CRK917460:CRK917516 CHO917460:CHO917516 BXS917460:BXS917516 BNW917460:BNW917516 BEA917460:BEA917516 AUE917460:AUE917516 AKI917460:AKI917516 AAM917460:AAM917516 QQ917460:QQ917516 GU917460:GU917516 WTG851924:WTG851980 WJK851924:WJK851980 VZO851924:VZO851980 VPS851924:VPS851980 VFW851924:VFW851980 UWA851924:UWA851980 UME851924:UME851980 UCI851924:UCI851980 TSM851924:TSM851980 TIQ851924:TIQ851980 SYU851924:SYU851980 SOY851924:SOY851980 SFC851924:SFC851980 RVG851924:RVG851980 RLK851924:RLK851980 RBO851924:RBO851980 QRS851924:QRS851980 QHW851924:QHW851980 PYA851924:PYA851980 POE851924:POE851980 PEI851924:PEI851980 OUM851924:OUM851980 OKQ851924:OKQ851980 OAU851924:OAU851980 NQY851924:NQY851980 NHC851924:NHC851980 MXG851924:MXG851980 MNK851924:MNK851980 MDO851924:MDO851980 LTS851924:LTS851980 LJW851924:LJW851980 LAA851924:LAA851980 KQE851924:KQE851980 KGI851924:KGI851980 JWM851924:JWM851980 JMQ851924:JMQ851980 JCU851924:JCU851980 ISY851924:ISY851980 IJC851924:IJC851980 HZG851924:HZG851980 HPK851924:HPK851980 HFO851924:HFO851980 GVS851924:GVS851980 GLW851924:GLW851980 GCA851924:GCA851980 FSE851924:FSE851980 FII851924:FII851980 EYM851924:EYM851980 EOQ851924:EOQ851980 EEU851924:EEU851980 DUY851924:DUY851980 DLC851924:DLC851980 DBG851924:DBG851980 CRK851924:CRK851980 CHO851924:CHO851980 BXS851924:BXS851980 BNW851924:BNW851980 BEA851924:BEA851980 AUE851924:AUE851980 AKI851924:AKI851980 AAM851924:AAM851980 QQ851924:QQ851980 GU851924:GU851980 WTG786388:WTG786444 WJK786388:WJK786444 VZO786388:VZO786444 VPS786388:VPS786444 VFW786388:VFW786444 UWA786388:UWA786444 UME786388:UME786444 UCI786388:UCI786444 TSM786388:TSM786444 TIQ786388:TIQ786444 SYU786388:SYU786444 SOY786388:SOY786444 SFC786388:SFC786444 RVG786388:RVG786444 RLK786388:RLK786444 RBO786388:RBO786444 QRS786388:QRS786444 QHW786388:QHW786444 PYA786388:PYA786444 POE786388:POE786444 PEI786388:PEI786444 OUM786388:OUM786444 OKQ786388:OKQ786444 OAU786388:OAU786444 NQY786388:NQY786444 NHC786388:NHC786444 MXG786388:MXG786444 MNK786388:MNK786444 MDO786388:MDO786444 LTS786388:LTS786444 LJW786388:LJW786444 LAA786388:LAA786444 KQE786388:KQE786444 KGI786388:KGI786444 JWM786388:JWM786444 JMQ786388:JMQ786444 JCU786388:JCU786444 ISY786388:ISY786444 IJC786388:IJC786444 HZG786388:HZG786444 HPK786388:HPK786444 HFO786388:HFO786444 GVS786388:GVS786444 GLW786388:GLW786444 GCA786388:GCA786444 FSE786388:FSE786444 FII786388:FII786444 EYM786388:EYM786444 EOQ786388:EOQ786444 EEU786388:EEU786444 DUY786388:DUY786444 DLC786388:DLC786444 DBG786388:DBG786444 CRK786388:CRK786444 CHO786388:CHO786444 BXS786388:BXS786444 BNW786388:BNW786444 BEA786388:BEA786444 AUE786388:AUE786444 AKI786388:AKI786444 AAM786388:AAM786444 QQ786388:QQ786444 GU786388:GU786444 WTG720852:WTG720908 WJK720852:WJK720908 VZO720852:VZO720908 VPS720852:VPS720908 VFW720852:VFW720908 UWA720852:UWA720908 UME720852:UME720908 UCI720852:UCI720908 TSM720852:TSM720908 TIQ720852:TIQ720908 SYU720852:SYU720908 SOY720852:SOY720908 SFC720852:SFC720908 RVG720852:RVG720908 RLK720852:RLK720908 RBO720852:RBO720908 QRS720852:QRS720908 QHW720852:QHW720908 PYA720852:PYA720908 POE720852:POE720908 PEI720852:PEI720908 OUM720852:OUM720908 OKQ720852:OKQ720908 OAU720852:OAU720908 NQY720852:NQY720908 NHC720852:NHC720908 MXG720852:MXG720908 MNK720852:MNK720908 MDO720852:MDO720908 LTS720852:LTS720908 LJW720852:LJW720908 LAA720852:LAA720908 KQE720852:KQE720908 KGI720852:KGI720908 JWM720852:JWM720908 JMQ720852:JMQ720908 JCU720852:JCU720908 ISY720852:ISY720908 IJC720852:IJC720908 HZG720852:HZG720908 HPK720852:HPK720908 HFO720852:HFO720908 GVS720852:GVS720908 GLW720852:GLW720908 GCA720852:GCA720908 FSE720852:FSE720908 FII720852:FII720908 EYM720852:EYM720908 EOQ720852:EOQ720908 EEU720852:EEU720908 DUY720852:DUY720908 DLC720852:DLC720908 DBG720852:DBG720908 CRK720852:CRK720908 CHO720852:CHO720908 BXS720852:BXS720908 BNW720852:BNW720908 BEA720852:BEA720908 AUE720852:AUE720908 AKI720852:AKI720908 AAM720852:AAM720908 QQ720852:QQ720908 GU720852:GU720908 WTG655316:WTG655372 WJK655316:WJK655372 VZO655316:VZO655372 VPS655316:VPS655372 VFW655316:VFW655372 UWA655316:UWA655372 UME655316:UME655372 UCI655316:UCI655372 TSM655316:TSM655372 TIQ655316:TIQ655372 SYU655316:SYU655372 SOY655316:SOY655372 SFC655316:SFC655372 RVG655316:RVG655372 RLK655316:RLK655372 RBO655316:RBO655372 QRS655316:QRS655372 QHW655316:QHW655372 PYA655316:PYA655372 POE655316:POE655372 PEI655316:PEI655372 OUM655316:OUM655372 OKQ655316:OKQ655372 OAU655316:OAU655372 NQY655316:NQY655372 NHC655316:NHC655372 MXG655316:MXG655372 MNK655316:MNK655372 MDO655316:MDO655372 LTS655316:LTS655372 LJW655316:LJW655372 LAA655316:LAA655372 KQE655316:KQE655372 KGI655316:KGI655372 JWM655316:JWM655372 JMQ655316:JMQ655372 JCU655316:JCU655372 ISY655316:ISY655372 IJC655316:IJC655372 HZG655316:HZG655372 HPK655316:HPK655372 HFO655316:HFO655372 GVS655316:GVS655372 GLW655316:GLW655372 GCA655316:GCA655372 FSE655316:FSE655372 FII655316:FII655372 EYM655316:EYM655372 EOQ655316:EOQ655372 EEU655316:EEU655372 DUY655316:DUY655372 DLC655316:DLC655372 DBG655316:DBG655372 CRK655316:CRK655372 CHO655316:CHO655372 BXS655316:BXS655372 BNW655316:BNW655372 BEA655316:BEA655372 AUE655316:AUE655372 AKI655316:AKI655372 AAM655316:AAM655372 QQ655316:QQ655372 GU655316:GU655372 WTG589780:WTG589836 WJK589780:WJK589836 VZO589780:VZO589836 VPS589780:VPS589836 VFW589780:VFW589836 UWA589780:UWA589836 UME589780:UME589836 UCI589780:UCI589836 TSM589780:TSM589836 TIQ589780:TIQ589836 SYU589780:SYU589836 SOY589780:SOY589836 SFC589780:SFC589836 RVG589780:RVG589836 RLK589780:RLK589836 RBO589780:RBO589836 QRS589780:QRS589836 QHW589780:QHW589836 PYA589780:PYA589836 POE589780:POE589836 PEI589780:PEI589836 OUM589780:OUM589836 OKQ589780:OKQ589836 OAU589780:OAU589836 NQY589780:NQY589836 NHC589780:NHC589836 MXG589780:MXG589836 MNK589780:MNK589836 MDO589780:MDO589836 LTS589780:LTS589836 LJW589780:LJW589836 LAA589780:LAA589836 KQE589780:KQE589836 KGI589780:KGI589836 JWM589780:JWM589836 JMQ589780:JMQ589836 JCU589780:JCU589836 ISY589780:ISY589836 IJC589780:IJC589836 HZG589780:HZG589836 HPK589780:HPK589836 HFO589780:HFO589836 GVS589780:GVS589836 GLW589780:GLW589836 GCA589780:GCA589836 FSE589780:FSE589836 FII589780:FII589836 EYM589780:EYM589836 EOQ589780:EOQ589836 EEU589780:EEU589836 DUY589780:DUY589836 DLC589780:DLC589836 DBG589780:DBG589836 CRK589780:CRK589836 CHO589780:CHO589836 BXS589780:BXS589836 BNW589780:BNW589836 BEA589780:BEA589836 AUE589780:AUE589836 AKI589780:AKI589836 AAM589780:AAM589836 QQ589780:QQ589836 GU589780:GU589836 WTG524244:WTG524300 WJK524244:WJK524300 VZO524244:VZO524300 VPS524244:VPS524300 VFW524244:VFW524300 UWA524244:UWA524300 UME524244:UME524300 UCI524244:UCI524300 TSM524244:TSM524300 TIQ524244:TIQ524300 SYU524244:SYU524300 SOY524244:SOY524300 SFC524244:SFC524300 RVG524244:RVG524300 RLK524244:RLK524300 RBO524244:RBO524300 QRS524244:QRS524300 QHW524244:QHW524300 PYA524244:PYA524300 POE524244:POE524300 PEI524244:PEI524300 OUM524244:OUM524300 OKQ524244:OKQ524300 OAU524244:OAU524300 NQY524244:NQY524300 NHC524244:NHC524300 MXG524244:MXG524300 MNK524244:MNK524300 MDO524244:MDO524300 LTS524244:LTS524300 LJW524244:LJW524300 LAA524244:LAA524300 KQE524244:KQE524300 KGI524244:KGI524300 JWM524244:JWM524300 JMQ524244:JMQ524300 JCU524244:JCU524300 ISY524244:ISY524300 IJC524244:IJC524300 HZG524244:HZG524300 HPK524244:HPK524300 HFO524244:HFO524300 GVS524244:GVS524300 GLW524244:GLW524300 GCA524244:GCA524300 FSE524244:FSE524300 FII524244:FII524300 EYM524244:EYM524300 EOQ524244:EOQ524300 EEU524244:EEU524300 DUY524244:DUY524300 DLC524244:DLC524300 DBG524244:DBG524300 CRK524244:CRK524300 CHO524244:CHO524300 BXS524244:BXS524300 BNW524244:BNW524300 BEA524244:BEA524300 AUE524244:AUE524300 AKI524244:AKI524300 AAM524244:AAM524300 QQ524244:QQ524300 GU524244:GU524300 WTG458708:WTG458764 WJK458708:WJK458764 VZO458708:VZO458764 VPS458708:VPS458764 VFW458708:VFW458764 UWA458708:UWA458764 UME458708:UME458764 UCI458708:UCI458764 TSM458708:TSM458764 TIQ458708:TIQ458764 SYU458708:SYU458764 SOY458708:SOY458764 SFC458708:SFC458764 RVG458708:RVG458764 RLK458708:RLK458764 RBO458708:RBO458764 QRS458708:QRS458764 QHW458708:QHW458764 PYA458708:PYA458764 POE458708:POE458764 PEI458708:PEI458764 OUM458708:OUM458764 OKQ458708:OKQ458764 OAU458708:OAU458764 NQY458708:NQY458764 NHC458708:NHC458764 MXG458708:MXG458764 MNK458708:MNK458764 MDO458708:MDO458764 LTS458708:LTS458764 LJW458708:LJW458764 LAA458708:LAA458764 KQE458708:KQE458764 KGI458708:KGI458764 JWM458708:JWM458764 JMQ458708:JMQ458764 JCU458708:JCU458764 ISY458708:ISY458764 IJC458708:IJC458764 HZG458708:HZG458764 HPK458708:HPK458764 HFO458708:HFO458764 GVS458708:GVS458764 GLW458708:GLW458764 GCA458708:GCA458764 FSE458708:FSE458764 FII458708:FII458764 EYM458708:EYM458764 EOQ458708:EOQ458764 EEU458708:EEU458764 DUY458708:DUY458764 DLC458708:DLC458764 DBG458708:DBG458764 CRK458708:CRK458764 CHO458708:CHO458764 BXS458708:BXS458764 BNW458708:BNW458764 BEA458708:BEA458764 AUE458708:AUE458764 AKI458708:AKI458764 AAM458708:AAM458764 QQ458708:QQ458764 GU458708:GU458764 WTG393172:WTG393228 WJK393172:WJK393228 VZO393172:VZO393228 VPS393172:VPS393228 VFW393172:VFW393228 UWA393172:UWA393228 UME393172:UME393228 UCI393172:UCI393228 TSM393172:TSM393228 TIQ393172:TIQ393228 SYU393172:SYU393228 SOY393172:SOY393228 SFC393172:SFC393228 RVG393172:RVG393228 RLK393172:RLK393228 RBO393172:RBO393228 QRS393172:QRS393228 QHW393172:QHW393228 PYA393172:PYA393228 POE393172:POE393228 PEI393172:PEI393228 OUM393172:OUM393228 OKQ393172:OKQ393228 OAU393172:OAU393228 NQY393172:NQY393228 NHC393172:NHC393228 MXG393172:MXG393228 MNK393172:MNK393228 MDO393172:MDO393228 LTS393172:LTS393228 LJW393172:LJW393228 LAA393172:LAA393228 KQE393172:KQE393228 KGI393172:KGI393228 JWM393172:JWM393228 JMQ393172:JMQ393228 JCU393172:JCU393228 ISY393172:ISY393228 IJC393172:IJC393228 HZG393172:HZG393228 HPK393172:HPK393228 HFO393172:HFO393228 GVS393172:GVS393228 GLW393172:GLW393228 GCA393172:GCA393228 FSE393172:FSE393228 FII393172:FII393228 EYM393172:EYM393228 EOQ393172:EOQ393228 EEU393172:EEU393228 DUY393172:DUY393228 DLC393172:DLC393228 DBG393172:DBG393228 CRK393172:CRK393228 CHO393172:CHO393228 BXS393172:BXS393228 BNW393172:BNW393228 BEA393172:BEA393228 AUE393172:AUE393228 AKI393172:AKI393228 AAM393172:AAM393228 QQ393172:QQ393228 GU393172:GU393228 WTG327636:WTG327692 WJK327636:WJK327692 VZO327636:VZO327692 VPS327636:VPS327692 VFW327636:VFW327692 UWA327636:UWA327692 UME327636:UME327692 UCI327636:UCI327692 TSM327636:TSM327692 TIQ327636:TIQ327692 SYU327636:SYU327692 SOY327636:SOY327692 SFC327636:SFC327692 RVG327636:RVG327692 RLK327636:RLK327692 RBO327636:RBO327692 QRS327636:QRS327692 QHW327636:QHW327692 PYA327636:PYA327692 POE327636:POE327692 PEI327636:PEI327692 OUM327636:OUM327692 OKQ327636:OKQ327692 OAU327636:OAU327692 NQY327636:NQY327692 NHC327636:NHC327692 MXG327636:MXG327692 MNK327636:MNK327692 MDO327636:MDO327692 LTS327636:LTS327692 LJW327636:LJW327692 LAA327636:LAA327692 KQE327636:KQE327692 KGI327636:KGI327692 JWM327636:JWM327692 JMQ327636:JMQ327692 JCU327636:JCU327692 ISY327636:ISY327692 IJC327636:IJC327692 HZG327636:HZG327692 HPK327636:HPK327692 HFO327636:HFO327692 GVS327636:GVS327692 GLW327636:GLW327692 GCA327636:GCA327692 FSE327636:FSE327692 FII327636:FII327692 EYM327636:EYM327692 EOQ327636:EOQ327692 EEU327636:EEU327692 DUY327636:DUY327692 DLC327636:DLC327692 DBG327636:DBG327692 CRK327636:CRK327692 CHO327636:CHO327692 BXS327636:BXS327692 BNW327636:BNW327692 BEA327636:BEA327692 AUE327636:AUE327692 AKI327636:AKI327692 AAM327636:AAM327692 QQ327636:QQ327692 GU327636:GU327692 WTG262100:WTG262156 WJK262100:WJK262156 VZO262100:VZO262156 VPS262100:VPS262156 VFW262100:VFW262156 UWA262100:UWA262156 UME262100:UME262156 UCI262100:UCI262156 TSM262100:TSM262156 TIQ262100:TIQ262156 SYU262100:SYU262156 SOY262100:SOY262156 SFC262100:SFC262156 RVG262100:RVG262156 RLK262100:RLK262156 RBO262100:RBO262156 QRS262100:QRS262156 QHW262100:QHW262156 PYA262100:PYA262156 POE262100:POE262156 PEI262100:PEI262156 OUM262100:OUM262156 OKQ262100:OKQ262156 OAU262100:OAU262156 NQY262100:NQY262156 NHC262100:NHC262156 MXG262100:MXG262156 MNK262100:MNK262156 MDO262100:MDO262156 LTS262100:LTS262156 LJW262100:LJW262156 LAA262100:LAA262156 KQE262100:KQE262156 KGI262100:KGI262156 JWM262100:JWM262156 JMQ262100:JMQ262156 JCU262100:JCU262156 ISY262100:ISY262156 IJC262100:IJC262156 HZG262100:HZG262156 HPK262100:HPK262156 HFO262100:HFO262156 GVS262100:GVS262156 GLW262100:GLW262156 GCA262100:GCA262156 FSE262100:FSE262156 FII262100:FII262156 EYM262100:EYM262156 EOQ262100:EOQ262156 EEU262100:EEU262156 DUY262100:DUY262156 DLC262100:DLC262156 DBG262100:DBG262156 CRK262100:CRK262156 CHO262100:CHO262156 BXS262100:BXS262156 BNW262100:BNW262156 BEA262100:BEA262156 AUE262100:AUE262156 AKI262100:AKI262156 AAM262100:AAM262156 QQ262100:QQ262156 GU262100:GU262156 WTG196564:WTG196620 WJK196564:WJK196620 VZO196564:VZO196620 VPS196564:VPS196620 VFW196564:VFW196620 UWA196564:UWA196620 UME196564:UME196620 UCI196564:UCI196620 TSM196564:TSM196620 TIQ196564:TIQ196620 SYU196564:SYU196620 SOY196564:SOY196620 SFC196564:SFC196620 RVG196564:RVG196620 RLK196564:RLK196620 RBO196564:RBO196620 QRS196564:QRS196620 QHW196564:QHW196620 PYA196564:PYA196620 POE196564:POE196620 PEI196564:PEI196620 OUM196564:OUM196620 OKQ196564:OKQ196620 OAU196564:OAU196620 NQY196564:NQY196620 NHC196564:NHC196620 MXG196564:MXG196620 MNK196564:MNK196620 MDO196564:MDO196620 LTS196564:LTS196620 LJW196564:LJW196620 LAA196564:LAA196620 KQE196564:KQE196620 KGI196564:KGI196620 JWM196564:JWM196620 JMQ196564:JMQ196620 JCU196564:JCU196620 ISY196564:ISY196620 IJC196564:IJC196620 HZG196564:HZG196620 HPK196564:HPK196620 HFO196564:HFO196620 GVS196564:GVS196620 GLW196564:GLW196620 GCA196564:GCA196620 FSE196564:FSE196620 FII196564:FII196620 EYM196564:EYM196620 EOQ196564:EOQ196620 EEU196564:EEU196620 DUY196564:DUY196620 DLC196564:DLC196620 DBG196564:DBG196620 CRK196564:CRK196620 CHO196564:CHO196620 BXS196564:BXS196620 BNW196564:BNW196620 BEA196564:BEA196620 AUE196564:AUE196620 AKI196564:AKI196620 AAM196564:AAM196620 QQ196564:QQ196620 GU196564:GU196620 WTG131028:WTG131084 WJK131028:WJK131084 VZO131028:VZO131084 VPS131028:VPS131084 VFW131028:VFW131084 UWA131028:UWA131084 UME131028:UME131084 UCI131028:UCI131084 TSM131028:TSM131084 TIQ131028:TIQ131084 SYU131028:SYU131084 SOY131028:SOY131084 SFC131028:SFC131084 RVG131028:RVG131084 RLK131028:RLK131084 RBO131028:RBO131084 QRS131028:QRS131084 QHW131028:QHW131084 PYA131028:PYA131084 POE131028:POE131084 PEI131028:PEI131084 OUM131028:OUM131084 OKQ131028:OKQ131084 OAU131028:OAU131084 NQY131028:NQY131084 NHC131028:NHC131084 MXG131028:MXG131084 MNK131028:MNK131084 MDO131028:MDO131084 LTS131028:LTS131084 LJW131028:LJW131084 LAA131028:LAA131084 KQE131028:KQE131084 KGI131028:KGI131084 JWM131028:JWM131084 JMQ131028:JMQ131084 JCU131028:JCU131084 ISY131028:ISY131084 IJC131028:IJC131084 HZG131028:HZG131084 HPK131028:HPK131084 HFO131028:HFO131084 GVS131028:GVS131084 GLW131028:GLW131084 GCA131028:GCA131084 FSE131028:FSE131084 FII131028:FII131084 EYM131028:EYM131084 EOQ131028:EOQ131084 EEU131028:EEU131084 DUY131028:DUY131084 DLC131028:DLC131084 DBG131028:DBG131084 CRK131028:CRK131084 CHO131028:CHO131084 BXS131028:BXS131084 BNW131028:BNW131084 BEA131028:BEA131084 AUE131028:AUE131084 AKI131028:AKI131084 AAM131028:AAM131084 QQ131028:QQ131084 GU131028:GU131084 WTG65492:WTG65548 WJK65492:WJK65548 VZO65492:VZO65548 VPS65492:VPS65548 VFW65492:VFW65548 UWA65492:UWA65548 UME65492:UME65548 UCI65492:UCI65548 TSM65492:TSM65548 TIQ65492:TIQ65548 SYU65492:SYU65548 SOY65492:SOY65548 SFC65492:SFC65548 RVG65492:RVG65548 RLK65492:RLK65548 RBO65492:RBO65548 QRS65492:QRS65548 QHW65492:QHW65548 PYA65492:PYA65548 POE65492:POE65548 PEI65492:PEI65548 OUM65492:OUM65548 OKQ65492:OKQ65548 OAU65492:OAU65548 NQY65492:NQY65548 NHC65492:NHC65548 MXG65492:MXG65548 MNK65492:MNK65548 MDO65492:MDO65548 LTS65492:LTS65548 LJW65492:LJW65548 LAA65492:LAA65548 KQE65492:KQE65548 KGI65492:KGI65548 JWM65492:JWM65548 JMQ65492:JMQ65548 JCU65492:JCU65548 ISY65492:ISY65548 IJC65492:IJC65548 HZG65492:HZG65548 HPK65492:HPK65548 HFO65492:HFO65548 GVS65492:GVS65548 GLW65492:GLW65548 GCA65492:GCA65548 FSE65492:FSE65548 FII65492:FII65548 EYM65492:EYM65548 EOQ65492:EOQ65548 EEU65492:EEU65548 DUY65492:DUY65548 DLC65492:DLC65548 DBG65492:DBG65548 CRK65492:CRK65548 CHO65492:CHO65548 BXS65492:BXS65548 BNW65492:BNW65548 BEA65492:BEA65548 AUE65492:AUE65548 AKI65492:AKI65548 AAM65492:AAM65548 QQ65492:QQ65548 GU65492:GU65548 WTG982901:WTG982994 WJK982901:WJK982994 VZO982901:VZO982994 VPS982901:VPS982994 VFW982901:VFW982994 UWA982901:UWA982994 UME982901:UME982994 UCI982901:UCI982994 TSM982901:TSM982994 TIQ982901:TIQ982994 SYU982901:SYU982994 SOY982901:SOY982994 SFC982901:SFC982994 RVG982901:RVG982994 RLK982901:RLK982994 RBO982901:RBO982994 QRS982901:QRS982994 QHW982901:QHW982994 PYA982901:PYA982994 POE982901:POE982994 PEI982901:PEI982994 OUM982901:OUM982994 OKQ982901:OKQ982994 OAU982901:OAU982994 NQY982901:NQY982994 NHC982901:NHC982994 MXG982901:MXG982994 MNK982901:MNK982994 MDO982901:MDO982994 LTS982901:LTS982994 LJW982901:LJW982994 LAA982901:LAA982994 KQE982901:KQE982994 KGI982901:KGI982994 JWM982901:JWM982994 JMQ982901:JMQ982994 JCU982901:JCU982994 ISY982901:ISY982994 IJC982901:IJC982994 HZG982901:HZG982994 HPK982901:HPK982994 HFO982901:HFO982994 GVS982901:GVS982994 GLW982901:GLW982994 GCA982901:GCA982994 FSE982901:FSE982994 FII982901:FII982994 EYM982901:EYM982994 EOQ982901:EOQ982994 EEU982901:EEU982994 DUY982901:DUY982994 DLC982901:DLC982994 DBG982901:DBG982994 CRK982901:CRK982994 CHO982901:CHO982994 BXS982901:BXS982994 BNW982901:BNW982994 BEA982901:BEA982994 AUE982901:AUE982994 AKI982901:AKI982994 AAM982901:AAM982994 QQ982901:QQ982994 GU982901:GU982994 WTG917365:WTG917458 WJK917365:WJK917458 VZO917365:VZO917458 VPS917365:VPS917458 VFW917365:VFW917458 UWA917365:UWA917458 UME917365:UME917458 UCI917365:UCI917458 TSM917365:TSM917458 TIQ917365:TIQ917458 SYU917365:SYU917458 SOY917365:SOY917458 SFC917365:SFC917458 RVG917365:RVG917458 RLK917365:RLK917458 RBO917365:RBO917458 QRS917365:QRS917458 QHW917365:QHW917458 PYA917365:PYA917458 POE917365:POE917458 PEI917365:PEI917458 OUM917365:OUM917458 OKQ917365:OKQ917458 OAU917365:OAU917458 NQY917365:NQY917458 NHC917365:NHC917458 MXG917365:MXG917458 MNK917365:MNK917458 MDO917365:MDO917458 LTS917365:LTS917458 LJW917365:LJW917458 LAA917365:LAA917458 KQE917365:KQE917458 KGI917365:KGI917458 JWM917365:JWM917458 JMQ917365:JMQ917458 JCU917365:JCU917458 ISY917365:ISY917458 IJC917365:IJC917458 HZG917365:HZG917458 HPK917365:HPK917458 HFO917365:HFO917458 GVS917365:GVS917458 GLW917365:GLW917458 GCA917365:GCA917458 FSE917365:FSE917458 FII917365:FII917458 EYM917365:EYM917458 EOQ917365:EOQ917458 EEU917365:EEU917458 DUY917365:DUY917458 DLC917365:DLC917458 DBG917365:DBG917458 CRK917365:CRK917458 CHO917365:CHO917458 BXS917365:BXS917458 BNW917365:BNW917458 BEA917365:BEA917458 AUE917365:AUE917458 AKI917365:AKI917458 AAM917365:AAM917458 QQ917365:QQ917458 GU917365:GU917458 WTG851829:WTG851922 WJK851829:WJK851922 VZO851829:VZO851922 VPS851829:VPS851922 VFW851829:VFW851922 UWA851829:UWA851922 UME851829:UME851922 UCI851829:UCI851922 TSM851829:TSM851922 TIQ851829:TIQ851922 SYU851829:SYU851922 SOY851829:SOY851922 SFC851829:SFC851922 RVG851829:RVG851922 RLK851829:RLK851922 RBO851829:RBO851922 QRS851829:QRS851922 QHW851829:QHW851922 PYA851829:PYA851922 POE851829:POE851922 PEI851829:PEI851922 OUM851829:OUM851922 OKQ851829:OKQ851922 OAU851829:OAU851922 NQY851829:NQY851922 NHC851829:NHC851922 MXG851829:MXG851922 MNK851829:MNK851922 MDO851829:MDO851922 LTS851829:LTS851922 LJW851829:LJW851922 LAA851829:LAA851922 KQE851829:KQE851922 KGI851829:KGI851922 JWM851829:JWM851922 JMQ851829:JMQ851922 JCU851829:JCU851922 ISY851829:ISY851922 IJC851829:IJC851922 HZG851829:HZG851922 HPK851829:HPK851922 HFO851829:HFO851922 GVS851829:GVS851922 GLW851829:GLW851922 GCA851829:GCA851922 FSE851829:FSE851922 FII851829:FII851922 EYM851829:EYM851922 EOQ851829:EOQ851922 EEU851829:EEU851922 DUY851829:DUY851922 DLC851829:DLC851922 DBG851829:DBG851922 CRK851829:CRK851922 CHO851829:CHO851922 BXS851829:BXS851922 BNW851829:BNW851922 BEA851829:BEA851922 AUE851829:AUE851922 AKI851829:AKI851922 AAM851829:AAM851922 QQ851829:QQ851922 GU851829:GU851922 WTG786293:WTG786386 WJK786293:WJK786386 VZO786293:VZO786386 VPS786293:VPS786386 VFW786293:VFW786386 UWA786293:UWA786386 UME786293:UME786386 UCI786293:UCI786386 TSM786293:TSM786386 TIQ786293:TIQ786386 SYU786293:SYU786386 SOY786293:SOY786386 SFC786293:SFC786386 RVG786293:RVG786386 RLK786293:RLK786386 RBO786293:RBO786386 QRS786293:QRS786386 QHW786293:QHW786386 PYA786293:PYA786386 POE786293:POE786386 PEI786293:PEI786386 OUM786293:OUM786386 OKQ786293:OKQ786386 OAU786293:OAU786386 NQY786293:NQY786386 NHC786293:NHC786386 MXG786293:MXG786386 MNK786293:MNK786386 MDO786293:MDO786386 LTS786293:LTS786386 LJW786293:LJW786386 LAA786293:LAA786386 KQE786293:KQE786386 KGI786293:KGI786386 JWM786293:JWM786386 JMQ786293:JMQ786386 JCU786293:JCU786386 ISY786293:ISY786386 IJC786293:IJC786386 HZG786293:HZG786386 HPK786293:HPK786386 HFO786293:HFO786386 GVS786293:GVS786386 GLW786293:GLW786386 GCA786293:GCA786386 FSE786293:FSE786386 FII786293:FII786386 EYM786293:EYM786386 EOQ786293:EOQ786386 EEU786293:EEU786386 DUY786293:DUY786386 DLC786293:DLC786386 DBG786293:DBG786386 CRK786293:CRK786386 CHO786293:CHO786386 BXS786293:BXS786386 BNW786293:BNW786386 BEA786293:BEA786386 AUE786293:AUE786386 AKI786293:AKI786386 AAM786293:AAM786386 QQ786293:QQ786386 GU786293:GU786386 WTG720757:WTG720850 WJK720757:WJK720850 VZO720757:VZO720850 VPS720757:VPS720850 VFW720757:VFW720850 UWA720757:UWA720850 UME720757:UME720850 UCI720757:UCI720850 TSM720757:TSM720850 TIQ720757:TIQ720850 SYU720757:SYU720850 SOY720757:SOY720850 SFC720757:SFC720850 RVG720757:RVG720850 RLK720757:RLK720850 RBO720757:RBO720850 QRS720757:QRS720850 QHW720757:QHW720850 PYA720757:PYA720850 POE720757:POE720850 PEI720757:PEI720850 OUM720757:OUM720850 OKQ720757:OKQ720850 OAU720757:OAU720850 NQY720757:NQY720850 NHC720757:NHC720850 MXG720757:MXG720850 MNK720757:MNK720850 MDO720757:MDO720850 LTS720757:LTS720850 LJW720757:LJW720850 LAA720757:LAA720850 KQE720757:KQE720850 KGI720757:KGI720850 JWM720757:JWM720850 JMQ720757:JMQ720850 JCU720757:JCU720850 ISY720757:ISY720850 IJC720757:IJC720850 HZG720757:HZG720850 HPK720757:HPK720850 HFO720757:HFO720850 GVS720757:GVS720850 GLW720757:GLW720850 GCA720757:GCA720850 FSE720757:FSE720850 FII720757:FII720850 EYM720757:EYM720850 EOQ720757:EOQ720850 EEU720757:EEU720850 DUY720757:DUY720850 DLC720757:DLC720850 DBG720757:DBG720850 CRK720757:CRK720850 CHO720757:CHO720850 BXS720757:BXS720850 BNW720757:BNW720850 BEA720757:BEA720850 AUE720757:AUE720850 AKI720757:AKI720850 AAM720757:AAM720850 QQ720757:QQ720850 GU720757:GU720850 WTG655221:WTG655314 WJK655221:WJK655314 VZO655221:VZO655314 VPS655221:VPS655314 VFW655221:VFW655314 UWA655221:UWA655314 UME655221:UME655314 UCI655221:UCI655314 TSM655221:TSM655314 TIQ655221:TIQ655314 SYU655221:SYU655314 SOY655221:SOY655314 SFC655221:SFC655314 RVG655221:RVG655314 RLK655221:RLK655314 RBO655221:RBO655314 QRS655221:QRS655314 QHW655221:QHW655314 PYA655221:PYA655314 POE655221:POE655314 PEI655221:PEI655314 OUM655221:OUM655314 OKQ655221:OKQ655314 OAU655221:OAU655314 NQY655221:NQY655314 NHC655221:NHC655314 MXG655221:MXG655314 MNK655221:MNK655314 MDO655221:MDO655314 LTS655221:LTS655314 LJW655221:LJW655314 LAA655221:LAA655314 KQE655221:KQE655314 KGI655221:KGI655314 JWM655221:JWM655314 JMQ655221:JMQ655314 JCU655221:JCU655314 ISY655221:ISY655314 IJC655221:IJC655314 HZG655221:HZG655314 HPK655221:HPK655314 HFO655221:HFO655314 GVS655221:GVS655314 GLW655221:GLW655314 GCA655221:GCA655314 FSE655221:FSE655314 FII655221:FII655314 EYM655221:EYM655314 EOQ655221:EOQ655314 EEU655221:EEU655314 DUY655221:DUY655314 DLC655221:DLC655314 DBG655221:DBG655314 CRK655221:CRK655314 CHO655221:CHO655314 BXS655221:BXS655314 BNW655221:BNW655314 BEA655221:BEA655314 AUE655221:AUE655314 AKI655221:AKI655314 AAM655221:AAM655314 QQ655221:QQ655314 GU655221:GU655314 WTG589685:WTG589778 WJK589685:WJK589778 VZO589685:VZO589778 VPS589685:VPS589778 VFW589685:VFW589778 UWA589685:UWA589778 UME589685:UME589778 UCI589685:UCI589778 TSM589685:TSM589778 TIQ589685:TIQ589778 SYU589685:SYU589778 SOY589685:SOY589778 SFC589685:SFC589778 RVG589685:RVG589778 RLK589685:RLK589778 RBO589685:RBO589778 QRS589685:QRS589778 QHW589685:QHW589778 PYA589685:PYA589778 POE589685:POE589778 PEI589685:PEI589778 OUM589685:OUM589778 OKQ589685:OKQ589778 OAU589685:OAU589778 NQY589685:NQY589778 NHC589685:NHC589778 MXG589685:MXG589778 MNK589685:MNK589778 MDO589685:MDO589778 LTS589685:LTS589778 LJW589685:LJW589778 LAA589685:LAA589778 KQE589685:KQE589778 KGI589685:KGI589778 JWM589685:JWM589778 JMQ589685:JMQ589778 JCU589685:JCU589778 ISY589685:ISY589778 IJC589685:IJC589778 HZG589685:HZG589778 HPK589685:HPK589778 HFO589685:HFO589778 GVS589685:GVS589778 GLW589685:GLW589778 GCA589685:GCA589778 FSE589685:FSE589778 FII589685:FII589778 EYM589685:EYM589778 EOQ589685:EOQ589778 EEU589685:EEU589778 DUY589685:DUY589778 DLC589685:DLC589778 DBG589685:DBG589778 CRK589685:CRK589778 CHO589685:CHO589778 BXS589685:BXS589778 BNW589685:BNW589778 BEA589685:BEA589778 AUE589685:AUE589778 AKI589685:AKI589778 AAM589685:AAM589778 QQ589685:QQ589778 GU589685:GU589778 WTG524149:WTG524242 WJK524149:WJK524242 VZO524149:VZO524242 VPS524149:VPS524242 VFW524149:VFW524242 UWA524149:UWA524242 UME524149:UME524242 UCI524149:UCI524242 TSM524149:TSM524242 TIQ524149:TIQ524242 SYU524149:SYU524242 SOY524149:SOY524242 SFC524149:SFC524242 RVG524149:RVG524242 RLK524149:RLK524242 RBO524149:RBO524242 QRS524149:QRS524242 QHW524149:QHW524242 PYA524149:PYA524242 POE524149:POE524242 PEI524149:PEI524242 OUM524149:OUM524242 OKQ524149:OKQ524242 OAU524149:OAU524242 NQY524149:NQY524242 NHC524149:NHC524242 MXG524149:MXG524242 MNK524149:MNK524242 MDO524149:MDO524242 LTS524149:LTS524242 LJW524149:LJW524242 LAA524149:LAA524242 KQE524149:KQE524242 KGI524149:KGI524242 JWM524149:JWM524242 JMQ524149:JMQ524242 JCU524149:JCU524242 ISY524149:ISY524242 IJC524149:IJC524242 HZG524149:HZG524242 HPK524149:HPK524242 HFO524149:HFO524242 GVS524149:GVS524242 GLW524149:GLW524242 GCA524149:GCA524242 FSE524149:FSE524242 FII524149:FII524242 EYM524149:EYM524242 EOQ524149:EOQ524242 EEU524149:EEU524242 DUY524149:DUY524242 DLC524149:DLC524242 DBG524149:DBG524242 CRK524149:CRK524242 CHO524149:CHO524242 BXS524149:BXS524242 BNW524149:BNW524242 BEA524149:BEA524242 AUE524149:AUE524242 AKI524149:AKI524242 AAM524149:AAM524242 QQ524149:QQ524242 GU524149:GU524242 WTG458613:WTG458706 WJK458613:WJK458706 VZO458613:VZO458706 VPS458613:VPS458706 VFW458613:VFW458706 UWA458613:UWA458706 UME458613:UME458706 UCI458613:UCI458706 TSM458613:TSM458706 TIQ458613:TIQ458706 SYU458613:SYU458706 SOY458613:SOY458706 SFC458613:SFC458706 RVG458613:RVG458706 RLK458613:RLK458706 RBO458613:RBO458706 QRS458613:QRS458706 QHW458613:QHW458706 PYA458613:PYA458706 POE458613:POE458706 PEI458613:PEI458706 OUM458613:OUM458706 OKQ458613:OKQ458706 OAU458613:OAU458706 NQY458613:NQY458706 NHC458613:NHC458706 MXG458613:MXG458706 MNK458613:MNK458706 MDO458613:MDO458706 LTS458613:LTS458706 LJW458613:LJW458706 LAA458613:LAA458706 KQE458613:KQE458706 KGI458613:KGI458706 JWM458613:JWM458706 JMQ458613:JMQ458706 JCU458613:JCU458706 ISY458613:ISY458706 IJC458613:IJC458706 HZG458613:HZG458706 HPK458613:HPK458706 HFO458613:HFO458706 GVS458613:GVS458706 GLW458613:GLW458706 GCA458613:GCA458706 FSE458613:FSE458706 FII458613:FII458706 EYM458613:EYM458706 EOQ458613:EOQ458706 EEU458613:EEU458706 DUY458613:DUY458706 DLC458613:DLC458706 DBG458613:DBG458706 CRK458613:CRK458706 CHO458613:CHO458706 BXS458613:BXS458706 BNW458613:BNW458706 BEA458613:BEA458706 AUE458613:AUE458706 AKI458613:AKI458706 AAM458613:AAM458706 QQ458613:QQ458706 GU458613:GU458706 WTG393077:WTG393170 WJK393077:WJK393170 VZO393077:VZO393170 VPS393077:VPS393170 VFW393077:VFW393170 UWA393077:UWA393170 UME393077:UME393170 UCI393077:UCI393170 TSM393077:TSM393170 TIQ393077:TIQ393170 SYU393077:SYU393170 SOY393077:SOY393170 SFC393077:SFC393170 RVG393077:RVG393170 RLK393077:RLK393170 RBO393077:RBO393170 QRS393077:QRS393170 QHW393077:QHW393170 PYA393077:PYA393170 POE393077:POE393170 PEI393077:PEI393170 OUM393077:OUM393170 OKQ393077:OKQ393170 OAU393077:OAU393170 NQY393077:NQY393170 NHC393077:NHC393170 MXG393077:MXG393170 MNK393077:MNK393170 MDO393077:MDO393170 LTS393077:LTS393170 LJW393077:LJW393170 LAA393077:LAA393170 KQE393077:KQE393170 KGI393077:KGI393170 JWM393077:JWM393170 JMQ393077:JMQ393170 JCU393077:JCU393170 ISY393077:ISY393170 IJC393077:IJC393170 HZG393077:HZG393170 HPK393077:HPK393170 HFO393077:HFO393170 GVS393077:GVS393170 GLW393077:GLW393170 GCA393077:GCA393170 FSE393077:FSE393170 FII393077:FII393170 EYM393077:EYM393170 EOQ393077:EOQ393170 EEU393077:EEU393170 DUY393077:DUY393170 DLC393077:DLC393170 DBG393077:DBG393170 CRK393077:CRK393170 CHO393077:CHO393170 BXS393077:BXS393170 BNW393077:BNW393170 BEA393077:BEA393170 AUE393077:AUE393170 AKI393077:AKI393170 AAM393077:AAM393170 QQ393077:QQ393170 GU393077:GU393170 WTG327541:WTG327634 WJK327541:WJK327634 VZO327541:VZO327634 VPS327541:VPS327634 VFW327541:VFW327634 UWA327541:UWA327634 UME327541:UME327634 UCI327541:UCI327634 TSM327541:TSM327634 TIQ327541:TIQ327634 SYU327541:SYU327634 SOY327541:SOY327634 SFC327541:SFC327634 RVG327541:RVG327634 RLK327541:RLK327634 RBO327541:RBO327634 QRS327541:QRS327634 QHW327541:QHW327634 PYA327541:PYA327634 POE327541:POE327634 PEI327541:PEI327634 OUM327541:OUM327634 OKQ327541:OKQ327634 OAU327541:OAU327634 NQY327541:NQY327634 NHC327541:NHC327634 MXG327541:MXG327634 MNK327541:MNK327634 MDO327541:MDO327634 LTS327541:LTS327634 LJW327541:LJW327634 LAA327541:LAA327634 KQE327541:KQE327634 KGI327541:KGI327634 JWM327541:JWM327634 JMQ327541:JMQ327634 JCU327541:JCU327634 ISY327541:ISY327634 IJC327541:IJC327634 HZG327541:HZG327634 HPK327541:HPK327634 HFO327541:HFO327634 GVS327541:GVS327634 GLW327541:GLW327634 GCA327541:GCA327634 FSE327541:FSE327634 FII327541:FII327634 EYM327541:EYM327634 EOQ327541:EOQ327634 EEU327541:EEU327634 DUY327541:DUY327634 DLC327541:DLC327634 DBG327541:DBG327634 CRK327541:CRK327634 CHO327541:CHO327634 BXS327541:BXS327634 BNW327541:BNW327634 BEA327541:BEA327634 AUE327541:AUE327634 AKI327541:AKI327634 AAM327541:AAM327634 QQ327541:QQ327634 GU327541:GU327634 WTG262005:WTG262098 WJK262005:WJK262098 VZO262005:VZO262098 VPS262005:VPS262098 VFW262005:VFW262098 UWA262005:UWA262098 UME262005:UME262098 UCI262005:UCI262098 TSM262005:TSM262098 TIQ262005:TIQ262098 SYU262005:SYU262098 SOY262005:SOY262098 SFC262005:SFC262098 RVG262005:RVG262098 RLK262005:RLK262098 RBO262005:RBO262098 QRS262005:QRS262098 QHW262005:QHW262098 PYA262005:PYA262098 POE262005:POE262098 PEI262005:PEI262098 OUM262005:OUM262098 OKQ262005:OKQ262098 OAU262005:OAU262098 NQY262005:NQY262098 NHC262005:NHC262098 MXG262005:MXG262098 MNK262005:MNK262098 MDO262005:MDO262098 LTS262005:LTS262098 LJW262005:LJW262098 LAA262005:LAA262098 KQE262005:KQE262098 KGI262005:KGI262098 JWM262005:JWM262098 JMQ262005:JMQ262098 JCU262005:JCU262098 ISY262005:ISY262098 IJC262005:IJC262098 HZG262005:HZG262098 HPK262005:HPK262098 HFO262005:HFO262098 GVS262005:GVS262098 GLW262005:GLW262098 GCA262005:GCA262098 FSE262005:FSE262098 FII262005:FII262098 EYM262005:EYM262098 EOQ262005:EOQ262098 EEU262005:EEU262098 DUY262005:DUY262098 DLC262005:DLC262098 DBG262005:DBG262098 CRK262005:CRK262098 CHO262005:CHO262098 BXS262005:BXS262098 BNW262005:BNW262098 BEA262005:BEA262098 AUE262005:AUE262098 AKI262005:AKI262098 AAM262005:AAM262098 QQ262005:QQ262098 GU262005:GU262098 WTG196469:WTG196562 WJK196469:WJK196562 VZO196469:VZO196562 VPS196469:VPS196562 VFW196469:VFW196562 UWA196469:UWA196562 UME196469:UME196562 UCI196469:UCI196562 TSM196469:TSM196562 TIQ196469:TIQ196562 SYU196469:SYU196562 SOY196469:SOY196562 SFC196469:SFC196562 RVG196469:RVG196562 RLK196469:RLK196562 RBO196469:RBO196562 QRS196469:QRS196562 QHW196469:QHW196562 PYA196469:PYA196562 POE196469:POE196562 PEI196469:PEI196562 OUM196469:OUM196562 OKQ196469:OKQ196562 OAU196469:OAU196562 NQY196469:NQY196562 NHC196469:NHC196562 MXG196469:MXG196562 MNK196469:MNK196562 MDO196469:MDO196562 LTS196469:LTS196562 LJW196469:LJW196562 LAA196469:LAA196562 KQE196469:KQE196562 KGI196469:KGI196562 JWM196469:JWM196562 JMQ196469:JMQ196562 JCU196469:JCU196562 ISY196469:ISY196562 IJC196469:IJC196562 HZG196469:HZG196562 HPK196469:HPK196562 HFO196469:HFO196562 GVS196469:GVS196562 GLW196469:GLW196562 GCA196469:GCA196562 FSE196469:FSE196562 FII196469:FII196562 EYM196469:EYM196562 EOQ196469:EOQ196562 EEU196469:EEU196562 DUY196469:DUY196562 DLC196469:DLC196562 DBG196469:DBG196562 CRK196469:CRK196562 CHO196469:CHO196562 BXS196469:BXS196562 BNW196469:BNW196562 BEA196469:BEA196562 AUE196469:AUE196562 AKI196469:AKI196562 AAM196469:AAM196562 QQ196469:QQ196562 GU196469:GU196562 WTG130933:WTG131026 WJK130933:WJK131026 VZO130933:VZO131026 VPS130933:VPS131026 VFW130933:VFW131026 UWA130933:UWA131026 UME130933:UME131026 UCI130933:UCI131026 TSM130933:TSM131026 TIQ130933:TIQ131026 SYU130933:SYU131026 SOY130933:SOY131026 SFC130933:SFC131026 RVG130933:RVG131026 RLK130933:RLK131026 RBO130933:RBO131026 QRS130933:QRS131026 QHW130933:QHW131026 PYA130933:PYA131026 POE130933:POE131026 PEI130933:PEI131026 OUM130933:OUM131026 OKQ130933:OKQ131026 OAU130933:OAU131026 NQY130933:NQY131026 NHC130933:NHC131026 MXG130933:MXG131026 MNK130933:MNK131026 MDO130933:MDO131026 LTS130933:LTS131026 LJW130933:LJW131026 LAA130933:LAA131026 KQE130933:KQE131026 KGI130933:KGI131026 JWM130933:JWM131026 JMQ130933:JMQ131026 JCU130933:JCU131026 ISY130933:ISY131026 IJC130933:IJC131026 HZG130933:HZG131026 HPK130933:HPK131026 HFO130933:HFO131026 GVS130933:GVS131026 GLW130933:GLW131026 GCA130933:GCA131026 FSE130933:FSE131026 FII130933:FII131026 EYM130933:EYM131026 EOQ130933:EOQ131026 EEU130933:EEU131026 DUY130933:DUY131026 DLC130933:DLC131026 DBG130933:DBG131026 CRK130933:CRK131026 CHO130933:CHO131026 BXS130933:BXS131026 BNW130933:BNW131026 BEA130933:BEA131026 AUE130933:AUE131026 AKI130933:AKI131026 AAM130933:AAM131026 QQ130933:QQ131026 GU130933:GU131026 WTG65397:WTG65490 WJK65397:WJK65490 VZO65397:VZO65490 VPS65397:VPS65490 VFW65397:VFW65490 UWA65397:UWA65490 UME65397:UME65490 UCI65397:UCI65490 TSM65397:TSM65490 TIQ65397:TIQ65490 SYU65397:SYU65490 SOY65397:SOY65490 SFC65397:SFC65490 RVG65397:RVG65490 RLK65397:RLK65490 RBO65397:RBO65490 QRS65397:QRS65490 QHW65397:QHW65490 PYA65397:PYA65490 POE65397:POE65490 PEI65397:PEI65490 OUM65397:OUM65490 OKQ65397:OKQ65490 OAU65397:OAU65490 NQY65397:NQY65490 NHC65397:NHC65490 MXG65397:MXG65490 MNK65397:MNK65490 MDO65397:MDO65490 LTS65397:LTS65490 LJW65397:LJW65490 LAA65397:LAA65490 KQE65397:KQE65490 KGI65397:KGI65490 JWM65397:JWM65490 JMQ65397:JMQ65490 JCU65397:JCU65490 ISY65397:ISY65490 IJC65397:IJC65490 HZG65397:HZG65490 HPK65397:HPK65490 HFO65397:HFO65490 GVS65397:GVS65490 GLW65397:GLW65490 GCA65397:GCA65490 FSE65397:FSE65490 FII65397:FII65490 EYM65397:EYM65490 EOQ65397:EOQ65490 EEU65397:EEU65490 DUY65397:DUY65490 DLC65397:DLC65490 DBG65397:DBG65490 CRK65397:CRK65490 CHO65397:CHO65490 BXS65397:BXS65490 BNW65397:BNW65490 BEA65397:BEA65490 AUE65397:AUE65490 AKI65397:AKI65490 AAM65397:AAM65490 QQ65397:QQ65490 GU65397:GU65490 VZO982832:VZO982899 GU7:GU33 WTG7:WTG33 WJK7:WJK33 VZO7:VZO33 VPS7:VPS33 VFW7:VFW33 UWA7:UWA33 UME7:UME33 UCI7:UCI33 TSM7:TSM33 TIQ7:TIQ33 SYU7:SYU33 SOY7:SOY33 SFC7:SFC33 RVG7:RVG33 RLK7:RLK33 RBO7:RBO33 QRS7:QRS33 QHW7:QHW33 PYA7:PYA33 POE7:POE33 PEI7:PEI33 OUM7:OUM33 OKQ7:OKQ33 OAU7:OAU33 NQY7:NQY33 NHC7:NHC33 MXG7:MXG33 MNK7:MNK33 MDO7:MDO33 LTS7:LTS33 LJW7:LJW33 LAA7:LAA33 KQE7:KQE33 KGI7:KGI33 JWM7:JWM33 JMQ7:JMQ33 JCU7:JCU33 ISY7:ISY33 IJC7:IJC33 HZG7:HZG33 HPK7:HPK33 HFO7:HFO33 GVS7:GVS33 GLW7:GLW33 GCA7:GCA33 FSE7:FSE33 FII7:FII33 EYM7:EYM33 EOQ7:EOQ33 EEU7:EEU33 DUY7:DUY33 DLC7:DLC33 DBG7:DBG33 CRK7:CRK33 CHO7:CHO33 BXS7:BXS33 BNW7:BNW33 BEA7:BEA33 AUE7:AUE33 AKI7:AKI33 AAM7:AAM33 IT35 HE34 WTQ34 WJU34 VZY34 VQC34 VGG34 UWK34 UMO34 UCS34 TSW34 TJA34 SZE34 SPI34 SFM34 RVQ34 RLU34 RBY34 QSC34 QIG34 PYK34 POO34 PES34 OUW34 OLA34 OBE34 NRI34 NHM34 MXQ34 MNU34 MDY34 LUC34 LKG34 LAK34 KQO34 KGS34 JWW34 JNA34 JDE34 ITI34 IJM34 HZQ34 HPU34 HFY34 GWC34 GMG34 GCK34 FSO34 FIS34 EYW34 EPA34 EFE34 DVI34 DLM34 DBQ34 CRU34 CHY34 BYC34 BOG34 BEK34 AUO34 AKS34 AAW34 RA34 WVF35 WLJ35 WBN35 VRR35 VHV35 UXZ35 UOD35 UEH35 TUL35 TKP35 TAT35 SQX35 SHB35 RXF35 RNJ35 RDN35 QTR35 QJV35 PZZ35 PQD35 PGH35 OWL35 OMP35 OCT35 NSX35 NJB35 MZF35 MPJ35 MFN35 LVR35 LLV35 LBZ35 KSD35 KIH35 JYL35 JOP35 JET35 IUX35 ILB35 IBF35 HRJ35 HHN35 GXR35 GNV35 GDZ35 FUD35 FKH35 FAL35 EQP35 EGT35 DWX35 DNB35 DDF35 CTJ35 CJN35 BZR35 BPV35 BFZ35 AWD35 AMH35 ACL35 SP35 QQ7:QQ33 GU36:GU109 WTG36:WTG109 WJK36:WJK109 VZO36:VZO109 VPS36:VPS109 VFW36:VFW109 UWA36:UWA109 UME36:UME109 UCI36:UCI109 TSM36:TSM109 TIQ36:TIQ109 SYU36:SYU109 SOY36:SOY109 SFC36:SFC109 RVG36:RVG109 RLK36:RLK109 RBO36:RBO109 QRS36:QRS109 QHW36:QHW109 PYA36:PYA109 POE36:POE109 PEI36:PEI109 OUM36:OUM109 OKQ36:OKQ109 OAU36:OAU109 NQY36:NQY109 NHC36:NHC109 MXG36:MXG109 MNK36:MNK109 MDO36:MDO109 LTS36:LTS109 LJW36:LJW109 LAA36:LAA109 KQE36:KQE109 KGI36:KGI109 JWM36:JWM109 JMQ36:JMQ109 JCU36:JCU109 ISY36:ISY109 IJC36:IJC109 HZG36:HZG109 HPK36:HPK109 HFO36:HFO109 GVS36:GVS109 GLW36:GLW109 GCA36:GCA109 FSE36:FSE109 FII36:FII109 EYM36:EYM109 EOQ36:EOQ109 EEU36:EEU109 DUY36:DUY109 DLC36:DLC109 DBG36:DBG109 CRK36:CRK109 CHO36:CHO109 BXS36:BXS109 BNW36:BNW109 BEA36:BEA109 AUE36:AUE109 AKI36:AKI109 AAM36:AAM109 QQ36:QQ109">
      <formula1>"A,B,C,D"</formula1>
    </dataValidation>
  </dataValidations>
  <printOptions horizontalCentered="1"/>
  <pageMargins left="0.59055118110236227" right="0.59055118110236227" top="0.59055118110236227" bottom="0.78740157480314965" header="0.9055118110236221" footer="0.51181102362204722"/>
  <pageSetup paperSize="9" scale="68" fitToHeight="0" orientation="landscape" r:id="rId1"/>
  <headerFooter alignWithMargins="0">
    <oddFooter>&amp;C&amp;"ＭＳ 明朝,標準"築堤護岸　－　照査③　&amp;P/&amp;N</oddFooter>
  </headerFooter>
  <rowBreaks count="1" manualBreakCount="1">
    <brk id="33"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0"/>
  <sheetViews>
    <sheetView showGridLines="0" view="pageBreakPreview" topLeftCell="WTD1" zoomScale="70" zoomScaleNormal="55" zoomScaleSheetLayoutView="70" workbookViewId="0">
      <pane ySplit="6" topLeftCell="A13" activePane="bottomLeft" state="frozen"/>
      <selection pane="bottomLeft" activeCell="WTJ50" sqref="WTJ50"/>
    </sheetView>
  </sheetViews>
  <sheetFormatPr defaultRowHeight="13.2" x14ac:dyDescent="0.2"/>
  <cols>
    <col min="1" max="1" width="2.6640625" style="1" customWidth="1"/>
    <col min="2" max="2" width="4.44140625" style="2" bestFit="1" customWidth="1"/>
    <col min="3" max="3" width="16.6640625" style="1" customWidth="1"/>
    <col min="4" max="4" width="5.6640625" style="3" bestFit="1" customWidth="1"/>
    <col min="5" max="5" width="60.6640625" style="1" customWidth="1"/>
    <col min="6" max="8" width="10.6640625" style="1" customWidth="1"/>
    <col min="9" max="9" width="60.6640625" style="1" customWidth="1"/>
    <col min="10" max="10" width="15.6640625" style="1" customWidth="1"/>
    <col min="11" max="191" width="9" style="1"/>
    <col min="192" max="192" width="2.6640625" style="1" customWidth="1"/>
    <col min="193" max="193" width="24.6640625" style="1" customWidth="1"/>
    <col min="194" max="194" width="60.6640625" style="1" customWidth="1"/>
    <col min="195" max="196" width="24.6640625" style="1" customWidth="1"/>
    <col min="197" max="197" width="10.21875" style="1" bestFit="1" customWidth="1"/>
    <col min="198" max="198" width="60.6640625" style="1" customWidth="1"/>
    <col min="199" max="199" width="15.6640625" style="1" customWidth="1"/>
    <col min="200" max="200" width="60.6640625" style="1" customWidth="1"/>
    <col min="201" max="201" width="8.77734375" style="1" bestFit="1" customWidth="1"/>
    <col min="202" max="203" width="9.6640625" style="1" customWidth="1"/>
    <col min="204" max="206" width="60.6640625" style="1" customWidth="1"/>
    <col min="207" max="447" width="9" style="1"/>
    <col min="448" max="448" width="2.6640625" style="1" customWidth="1"/>
    <col min="449" max="449" width="24.6640625" style="1" customWidth="1"/>
    <col min="450" max="450" width="60.6640625" style="1" customWidth="1"/>
    <col min="451" max="452" width="24.6640625" style="1" customWidth="1"/>
    <col min="453" max="453" width="10.21875" style="1" bestFit="1" customWidth="1"/>
    <col min="454" max="454" width="60.6640625" style="1" customWidth="1"/>
    <col min="455" max="455" width="15.6640625" style="1" customWidth="1"/>
    <col min="456" max="456" width="60.6640625" style="1" customWidth="1"/>
    <col min="457" max="457" width="8.77734375" style="1" bestFit="1" customWidth="1"/>
    <col min="458" max="459" width="9.6640625" style="1" customWidth="1"/>
    <col min="460" max="462" width="60.6640625" style="1" customWidth="1"/>
    <col min="463" max="703" width="9" style="1"/>
    <col min="704" max="704" width="2.6640625" style="1" customWidth="1"/>
    <col min="705" max="705" width="24.6640625" style="1" customWidth="1"/>
    <col min="706" max="706" width="60.6640625" style="1" customWidth="1"/>
    <col min="707" max="708" width="24.6640625" style="1" customWidth="1"/>
    <col min="709" max="709" width="10.21875" style="1" bestFit="1" customWidth="1"/>
    <col min="710" max="710" width="60.6640625" style="1" customWidth="1"/>
    <col min="711" max="711" width="15.6640625" style="1" customWidth="1"/>
    <col min="712" max="712" width="60.6640625" style="1" customWidth="1"/>
    <col min="713" max="713" width="8.77734375" style="1" bestFit="1" customWidth="1"/>
    <col min="714" max="715" width="9.6640625" style="1" customWidth="1"/>
    <col min="716" max="718" width="60.6640625" style="1" customWidth="1"/>
    <col min="719" max="959" width="9" style="1"/>
    <col min="960" max="960" width="2.6640625" style="1" customWidth="1"/>
    <col min="961" max="961" width="24.6640625" style="1" customWidth="1"/>
    <col min="962" max="962" width="60.6640625" style="1" customWidth="1"/>
    <col min="963" max="964" width="24.6640625" style="1" customWidth="1"/>
    <col min="965" max="965" width="10.21875" style="1" bestFit="1" customWidth="1"/>
    <col min="966" max="966" width="60.6640625" style="1" customWidth="1"/>
    <col min="967" max="967" width="15.6640625" style="1" customWidth="1"/>
    <col min="968" max="968" width="60.6640625" style="1" customWidth="1"/>
    <col min="969" max="969" width="8.77734375" style="1" bestFit="1" customWidth="1"/>
    <col min="970" max="971" width="9.6640625" style="1" customWidth="1"/>
    <col min="972" max="974" width="60.6640625" style="1" customWidth="1"/>
    <col min="975" max="1215" width="9" style="1"/>
    <col min="1216" max="1216" width="2.6640625" style="1" customWidth="1"/>
    <col min="1217" max="1217" width="24.6640625" style="1" customWidth="1"/>
    <col min="1218" max="1218" width="60.6640625" style="1" customWidth="1"/>
    <col min="1219" max="1220" width="24.6640625" style="1" customWidth="1"/>
    <col min="1221" max="1221" width="10.21875" style="1" bestFit="1" customWidth="1"/>
    <col min="1222" max="1222" width="60.6640625" style="1" customWidth="1"/>
    <col min="1223" max="1223" width="15.6640625" style="1" customWidth="1"/>
    <col min="1224" max="1224" width="60.6640625" style="1" customWidth="1"/>
    <col min="1225" max="1225" width="8.77734375" style="1" bestFit="1" customWidth="1"/>
    <col min="1226" max="1227" width="9.6640625" style="1" customWidth="1"/>
    <col min="1228" max="1230" width="60.6640625" style="1" customWidth="1"/>
    <col min="1231" max="1471" width="9" style="1"/>
    <col min="1472" max="1472" width="2.6640625" style="1" customWidth="1"/>
    <col min="1473" max="1473" width="24.6640625" style="1" customWidth="1"/>
    <col min="1474" max="1474" width="60.6640625" style="1" customWidth="1"/>
    <col min="1475" max="1476" width="24.6640625" style="1" customWidth="1"/>
    <col min="1477" max="1477" width="10.21875" style="1" bestFit="1" customWidth="1"/>
    <col min="1478" max="1478" width="60.6640625" style="1" customWidth="1"/>
    <col min="1479" max="1479" width="15.6640625" style="1" customWidth="1"/>
    <col min="1480" max="1480" width="60.6640625" style="1" customWidth="1"/>
    <col min="1481" max="1481" width="8.77734375" style="1" bestFit="1" customWidth="1"/>
    <col min="1482" max="1483" width="9.6640625" style="1" customWidth="1"/>
    <col min="1484" max="1486" width="60.6640625" style="1" customWidth="1"/>
    <col min="1487" max="1727" width="9" style="1"/>
    <col min="1728" max="1728" width="2.6640625" style="1" customWidth="1"/>
    <col min="1729" max="1729" width="24.6640625" style="1" customWidth="1"/>
    <col min="1730" max="1730" width="60.6640625" style="1" customWidth="1"/>
    <col min="1731" max="1732" width="24.6640625" style="1" customWidth="1"/>
    <col min="1733" max="1733" width="10.21875" style="1" bestFit="1" customWidth="1"/>
    <col min="1734" max="1734" width="60.6640625" style="1" customWidth="1"/>
    <col min="1735" max="1735" width="15.6640625" style="1" customWidth="1"/>
    <col min="1736" max="1736" width="60.6640625" style="1" customWidth="1"/>
    <col min="1737" max="1737" width="8.77734375" style="1" bestFit="1" customWidth="1"/>
    <col min="1738" max="1739" width="9.6640625" style="1" customWidth="1"/>
    <col min="1740" max="1742" width="60.6640625" style="1" customWidth="1"/>
    <col min="1743" max="1983" width="9" style="1"/>
    <col min="1984" max="1984" width="2.6640625" style="1" customWidth="1"/>
    <col min="1985" max="1985" width="24.6640625" style="1" customWidth="1"/>
    <col min="1986" max="1986" width="60.6640625" style="1" customWidth="1"/>
    <col min="1987" max="1988" width="24.6640625" style="1" customWidth="1"/>
    <col min="1989" max="1989" width="10.21875" style="1" bestFit="1" customWidth="1"/>
    <col min="1990" max="1990" width="60.6640625" style="1" customWidth="1"/>
    <col min="1991" max="1991" width="15.6640625" style="1" customWidth="1"/>
    <col min="1992" max="1992" width="60.6640625" style="1" customWidth="1"/>
    <col min="1993" max="1993" width="8.77734375" style="1" bestFit="1" customWidth="1"/>
    <col min="1994" max="1995" width="9.6640625" style="1" customWidth="1"/>
    <col min="1996" max="1998" width="60.6640625" style="1" customWidth="1"/>
    <col min="1999" max="2239" width="9" style="1"/>
    <col min="2240" max="2240" width="2.6640625" style="1" customWidth="1"/>
    <col min="2241" max="2241" width="24.6640625" style="1" customWidth="1"/>
    <col min="2242" max="2242" width="60.6640625" style="1" customWidth="1"/>
    <col min="2243" max="2244" width="24.6640625" style="1" customWidth="1"/>
    <col min="2245" max="2245" width="10.21875" style="1" bestFit="1" customWidth="1"/>
    <col min="2246" max="2246" width="60.6640625" style="1" customWidth="1"/>
    <col min="2247" max="2247" width="15.6640625" style="1" customWidth="1"/>
    <col min="2248" max="2248" width="60.6640625" style="1" customWidth="1"/>
    <col min="2249" max="2249" width="8.77734375" style="1" bestFit="1" customWidth="1"/>
    <col min="2250" max="2251" width="9.6640625" style="1" customWidth="1"/>
    <col min="2252" max="2254" width="60.6640625" style="1" customWidth="1"/>
    <col min="2255" max="2495" width="9" style="1"/>
    <col min="2496" max="2496" width="2.6640625" style="1" customWidth="1"/>
    <col min="2497" max="2497" width="24.6640625" style="1" customWidth="1"/>
    <col min="2498" max="2498" width="60.6640625" style="1" customWidth="1"/>
    <col min="2499" max="2500" width="24.6640625" style="1" customWidth="1"/>
    <col min="2501" max="2501" width="10.21875" style="1" bestFit="1" customWidth="1"/>
    <col min="2502" max="2502" width="60.6640625" style="1" customWidth="1"/>
    <col min="2503" max="2503" width="15.6640625" style="1" customWidth="1"/>
    <col min="2504" max="2504" width="60.6640625" style="1" customWidth="1"/>
    <col min="2505" max="2505" width="8.77734375" style="1" bestFit="1" customWidth="1"/>
    <col min="2506" max="2507" width="9.6640625" style="1" customWidth="1"/>
    <col min="2508" max="2510" width="60.6640625" style="1" customWidth="1"/>
    <col min="2511" max="2751" width="9" style="1"/>
    <col min="2752" max="2752" width="2.6640625" style="1" customWidth="1"/>
    <col min="2753" max="2753" width="24.6640625" style="1" customWidth="1"/>
    <col min="2754" max="2754" width="60.6640625" style="1" customWidth="1"/>
    <col min="2755" max="2756" width="24.6640625" style="1" customWidth="1"/>
    <col min="2757" max="2757" width="10.21875" style="1" bestFit="1" customWidth="1"/>
    <col min="2758" max="2758" width="60.6640625" style="1" customWidth="1"/>
    <col min="2759" max="2759" width="15.6640625" style="1" customWidth="1"/>
    <col min="2760" max="2760" width="60.6640625" style="1" customWidth="1"/>
    <col min="2761" max="2761" width="8.77734375" style="1" bestFit="1" customWidth="1"/>
    <col min="2762" max="2763" width="9.6640625" style="1" customWidth="1"/>
    <col min="2764" max="2766" width="60.6640625" style="1" customWidth="1"/>
    <col min="2767" max="3007" width="9" style="1"/>
    <col min="3008" max="3008" width="2.6640625" style="1" customWidth="1"/>
    <col min="3009" max="3009" width="24.6640625" style="1" customWidth="1"/>
    <col min="3010" max="3010" width="60.6640625" style="1" customWidth="1"/>
    <col min="3011" max="3012" width="24.6640625" style="1" customWidth="1"/>
    <col min="3013" max="3013" width="10.21875" style="1" bestFit="1" customWidth="1"/>
    <col min="3014" max="3014" width="60.6640625" style="1" customWidth="1"/>
    <col min="3015" max="3015" width="15.6640625" style="1" customWidth="1"/>
    <col min="3016" max="3016" width="60.6640625" style="1" customWidth="1"/>
    <col min="3017" max="3017" width="8.77734375" style="1" bestFit="1" customWidth="1"/>
    <col min="3018" max="3019" width="9.6640625" style="1" customWidth="1"/>
    <col min="3020" max="3022" width="60.6640625" style="1" customWidth="1"/>
    <col min="3023" max="3263" width="9" style="1"/>
    <col min="3264" max="3264" width="2.6640625" style="1" customWidth="1"/>
    <col min="3265" max="3265" width="24.6640625" style="1" customWidth="1"/>
    <col min="3266" max="3266" width="60.6640625" style="1" customWidth="1"/>
    <col min="3267" max="3268" width="24.6640625" style="1" customWidth="1"/>
    <col min="3269" max="3269" width="10.21875" style="1" bestFit="1" customWidth="1"/>
    <col min="3270" max="3270" width="60.6640625" style="1" customWidth="1"/>
    <col min="3271" max="3271" width="15.6640625" style="1" customWidth="1"/>
    <col min="3272" max="3272" width="60.6640625" style="1" customWidth="1"/>
    <col min="3273" max="3273" width="8.77734375" style="1" bestFit="1" customWidth="1"/>
    <col min="3274" max="3275" width="9.6640625" style="1" customWidth="1"/>
    <col min="3276" max="3278" width="60.6640625" style="1" customWidth="1"/>
    <col min="3279" max="3519" width="9" style="1"/>
    <col min="3520" max="3520" width="2.6640625" style="1" customWidth="1"/>
    <col min="3521" max="3521" width="24.6640625" style="1" customWidth="1"/>
    <col min="3522" max="3522" width="60.6640625" style="1" customWidth="1"/>
    <col min="3523" max="3524" width="24.6640625" style="1" customWidth="1"/>
    <col min="3525" max="3525" width="10.21875" style="1" bestFit="1" customWidth="1"/>
    <col min="3526" max="3526" width="60.6640625" style="1" customWidth="1"/>
    <col min="3527" max="3527" width="15.6640625" style="1" customWidth="1"/>
    <col min="3528" max="3528" width="60.6640625" style="1" customWidth="1"/>
    <col min="3529" max="3529" width="8.77734375" style="1" bestFit="1" customWidth="1"/>
    <col min="3530" max="3531" width="9.6640625" style="1" customWidth="1"/>
    <col min="3532" max="3534" width="60.6640625" style="1" customWidth="1"/>
    <col min="3535" max="3775" width="9" style="1"/>
    <col min="3776" max="3776" width="2.6640625" style="1" customWidth="1"/>
    <col min="3777" max="3777" width="24.6640625" style="1" customWidth="1"/>
    <col min="3778" max="3778" width="60.6640625" style="1" customWidth="1"/>
    <col min="3779" max="3780" width="24.6640625" style="1" customWidth="1"/>
    <col min="3781" max="3781" width="10.21875" style="1" bestFit="1" customWidth="1"/>
    <col min="3782" max="3782" width="60.6640625" style="1" customWidth="1"/>
    <col min="3783" max="3783" width="15.6640625" style="1" customWidth="1"/>
    <col min="3784" max="3784" width="60.6640625" style="1" customWidth="1"/>
    <col min="3785" max="3785" width="8.77734375" style="1" bestFit="1" customWidth="1"/>
    <col min="3786" max="3787" width="9.6640625" style="1" customWidth="1"/>
    <col min="3788" max="3790" width="60.6640625" style="1" customWidth="1"/>
    <col min="3791" max="4031" width="9" style="1"/>
    <col min="4032" max="4032" width="2.6640625" style="1" customWidth="1"/>
    <col min="4033" max="4033" width="24.6640625" style="1" customWidth="1"/>
    <col min="4034" max="4034" width="60.6640625" style="1" customWidth="1"/>
    <col min="4035" max="4036" width="24.6640625" style="1" customWidth="1"/>
    <col min="4037" max="4037" width="10.21875" style="1" bestFit="1" customWidth="1"/>
    <col min="4038" max="4038" width="60.6640625" style="1" customWidth="1"/>
    <col min="4039" max="4039" width="15.6640625" style="1" customWidth="1"/>
    <col min="4040" max="4040" width="60.6640625" style="1" customWidth="1"/>
    <col min="4041" max="4041" width="8.77734375" style="1" bestFit="1" customWidth="1"/>
    <col min="4042" max="4043" width="9.6640625" style="1" customWidth="1"/>
    <col min="4044" max="4046" width="60.6640625" style="1" customWidth="1"/>
    <col min="4047" max="4287" width="9" style="1"/>
    <col min="4288" max="4288" width="2.6640625" style="1" customWidth="1"/>
    <col min="4289" max="4289" width="24.6640625" style="1" customWidth="1"/>
    <col min="4290" max="4290" width="60.6640625" style="1" customWidth="1"/>
    <col min="4291" max="4292" width="24.6640625" style="1" customWidth="1"/>
    <col min="4293" max="4293" width="10.21875" style="1" bestFit="1" customWidth="1"/>
    <col min="4294" max="4294" width="60.6640625" style="1" customWidth="1"/>
    <col min="4295" max="4295" width="15.6640625" style="1" customWidth="1"/>
    <col min="4296" max="4296" width="60.6640625" style="1" customWidth="1"/>
    <col min="4297" max="4297" width="8.77734375" style="1" bestFit="1" customWidth="1"/>
    <col min="4298" max="4299" width="9.6640625" style="1" customWidth="1"/>
    <col min="4300" max="4302" width="60.6640625" style="1" customWidth="1"/>
    <col min="4303" max="4543" width="9" style="1"/>
    <col min="4544" max="4544" width="2.6640625" style="1" customWidth="1"/>
    <col min="4545" max="4545" width="24.6640625" style="1" customWidth="1"/>
    <col min="4546" max="4546" width="60.6640625" style="1" customWidth="1"/>
    <col min="4547" max="4548" width="24.6640625" style="1" customWidth="1"/>
    <col min="4549" max="4549" width="10.21875" style="1" bestFit="1" customWidth="1"/>
    <col min="4550" max="4550" width="60.6640625" style="1" customWidth="1"/>
    <col min="4551" max="4551" width="15.6640625" style="1" customWidth="1"/>
    <col min="4552" max="4552" width="60.6640625" style="1" customWidth="1"/>
    <col min="4553" max="4553" width="8.77734375" style="1" bestFit="1" customWidth="1"/>
    <col min="4554" max="4555" width="9.6640625" style="1" customWidth="1"/>
    <col min="4556" max="4558" width="60.6640625" style="1" customWidth="1"/>
    <col min="4559" max="4799" width="9" style="1"/>
    <col min="4800" max="4800" width="2.6640625" style="1" customWidth="1"/>
    <col min="4801" max="4801" width="24.6640625" style="1" customWidth="1"/>
    <col min="4802" max="4802" width="60.6640625" style="1" customWidth="1"/>
    <col min="4803" max="4804" width="24.6640625" style="1" customWidth="1"/>
    <col min="4805" max="4805" width="10.21875" style="1" bestFit="1" customWidth="1"/>
    <col min="4806" max="4806" width="60.6640625" style="1" customWidth="1"/>
    <col min="4807" max="4807" width="15.6640625" style="1" customWidth="1"/>
    <col min="4808" max="4808" width="60.6640625" style="1" customWidth="1"/>
    <col min="4809" max="4809" width="8.77734375" style="1" bestFit="1" customWidth="1"/>
    <col min="4810" max="4811" width="9.6640625" style="1" customWidth="1"/>
    <col min="4812" max="4814" width="60.6640625" style="1" customWidth="1"/>
    <col min="4815" max="5055" width="9" style="1"/>
    <col min="5056" max="5056" width="2.6640625" style="1" customWidth="1"/>
    <col min="5057" max="5057" width="24.6640625" style="1" customWidth="1"/>
    <col min="5058" max="5058" width="60.6640625" style="1" customWidth="1"/>
    <col min="5059" max="5060" width="24.6640625" style="1" customWidth="1"/>
    <col min="5061" max="5061" width="10.21875" style="1" bestFit="1" customWidth="1"/>
    <col min="5062" max="5062" width="60.6640625" style="1" customWidth="1"/>
    <col min="5063" max="5063" width="15.6640625" style="1" customWidth="1"/>
    <col min="5064" max="5064" width="60.6640625" style="1" customWidth="1"/>
    <col min="5065" max="5065" width="8.77734375" style="1" bestFit="1" customWidth="1"/>
    <col min="5066" max="5067" width="9.6640625" style="1" customWidth="1"/>
    <col min="5068" max="5070" width="60.6640625" style="1" customWidth="1"/>
    <col min="5071" max="5311" width="9" style="1"/>
    <col min="5312" max="5312" width="2.6640625" style="1" customWidth="1"/>
    <col min="5313" max="5313" width="24.6640625" style="1" customWidth="1"/>
    <col min="5314" max="5314" width="60.6640625" style="1" customWidth="1"/>
    <col min="5315" max="5316" width="24.6640625" style="1" customWidth="1"/>
    <col min="5317" max="5317" width="10.21875" style="1" bestFit="1" customWidth="1"/>
    <col min="5318" max="5318" width="60.6640625" style="1" customWidth="1"/>
    <col min="5319" max="5319" width="15.6640625" style="1" customWidth="1"/>
    <col min="5320" max="5320" width="60.6640625" style="1" customWidth="1"/>
    <col min="5321" max="5321" width="8.77734375" style="1" bestFit="1" customWidth="1"/>
    <col min="5322" max="5323" width="9.6640625" style="1" customWidth="1"/>
    <col min="5324" max="5326" width="60.6640625" style="1" customWidth="1"/>
    <col min="5327" max="5567" width="9" style="1"/>
    <col min="5568" max="5568" width="2.6640625" style="1" customWidth="1"/>
    <col min="5569" max="5569" width="24.6640625" style="1" customWidth="1"/>
    <col min="5570" max="5570" width="60.6640625" style="1" customWidth="1"/>
    <col min="5571" max="5572" width="24.6640625" style="1" customWidth="1"/>
    <col min="5573" max="5573" width="10.21875" style="1" bestFit="1" customWidth="1"/>
    <col min="5574" max="5574" width="60.6640625" style="1" customWidth="1"/>
    <col min="5575" max="5575" width="15.6640625" style="1" customWidth="1"/>
    <col min="5576" max="5576" width="60.6640625" style="1" customWidth="1"/>
    <col min="5577" max="5577" width="8.77734375" style="1" bestFit="1" customWidth="1"/>
    <col min="5578" max="5579" width="9.6640625" style="1" customWidth="1"/>
    <col min="5580" max="5582" width="60.6640625" style="1" customWidth="1"/>
    <col min="5583" max="5823" width="9" style="1"/>
    <col min="5824" max="5824" width="2.6640625" style="1" customWidth="1"/>
    <col min="5825" max="5825" width="24.6640625" style="1" customWidth="1"/>
    <col min="5826" max="5826" width="60.6640625" style="1" customWidth="1"/>
    <col min="5827" max="5828" width="24.6640625" style="1" customWidth="1"/>
    <col min="5829" max="5829" width="10.21875" style="1" bestFit="1" customWidth="1"/>
    <col min="5830" max="5830" width="60.6640625" style="1" customWidth="1"/>
    <col min="5831" max="5831" width="15.6640625" style="1" customWidth="1"/>
    <col min="5832" max="5832" width="60.6640625" style="1" customWidth="1"/>
    <col min="5833" max="5833" width="8.77734375" style="1" bestFit="1" customWidth="1"/>
    <col min="5834" max="5835" width="9.6640625" style="1" customWidth="1"/>
    <col min="5836" max="5838" width="60.6640625" style="1" customWidth="1"/>
    <col min="5839" max="6079" width="9" style="1"/>
    <col min="6080" max="6080" width="2.6640625" style="1" customWidth="1"/>
    <col min="6081" max="6081" width="24.6640625" style="1" customWidth="1"/>
    <col min="6082" max="6082" width="60.6640625" style="1" customWidth="1"/>
    <col min="6083" max="6084" width="24.6640625" style="1" customWidth="1"/>
    <col min="6085" max="6085" width="10.21875" style="1" bestFit="1" customWidth="1"/>
    <col min="6086" max="6086" width="60.6640625" style="1" customWidth="1"/>
    <col min="6087" max="6087" width="15.6640625" style="1" customWidth="1"/>
    <col min="6088" max="6088" width="60.6640625" style="1" customWidth="1"/>
    <col min="6089" max="6089" width="8.77734375" style="1" bestFit="1" customWidth="1"/>
    <col min="6090" max="6091" width="9.6640625" style="1" customWidth="1"/>
    <col min="6092" max="6094" width="60.6640625" style="1" customWidth="1"/>
    <col min="6095" max="6335" width="9" style="1"/>
    <col min="6336" max="6336" width="2.6640625" style="1" customWidth="1"/>
    <col min="6337" max="6337" width="24.6640625" style="1" customWidth="1"/>
    <col min="6338" max="6338" width="60.6640625" style="1" customWidth="1"/>
    <col min="6339" max="6340" width="24.6640625" style="1" customWidth="1"/>
    <col min="6341" max="6341" width="10.21875" style="1" bestFit="1" customWidth="1"/>
    <col min="6342" max="6342" width="60.6640625" style="1" customWidth="1"/>
    <col min="6343" max="6343" width="15.6640625" style="1" customWidth="1"/>
    <col min="6344" max="6344" width="60.6640625" style="1" customWidth="1"/>
    <col min="6345" max="6345" width="8.77734375" style="1" bestFit="1" customWidth="1"/>
    <col min="6346" max="6347" width="9.6640625" style="1" customWidth="1"/>
    <col min="6348" max="6350" width="60.6640625" style="1" customWidth="1"/>
    <col min="6351" max="6591" width="9" style="1"/>
    <col min="6592" max="6592" width="2.6640625" style="1" customWidth="1"/>
    <col min="6593" max="6593" width="24.6640625" style="1" customWidth="1"/>
    <col min="6594" max="6594" width="60.6640625" style="1" customWidth="1"/>
    <col min="6595" max="6596" width="24.6640625" style="1" customWidth="1"/>
    <col min="6597" max="6597" width="10.21875" style="1" bestFit="1" customWidth="1"/>
    <col min="6598" max="6598" width="60.6640625" style="1" customWidth="1"/>
    <col min="6599" max="6599" width="15.6640625" style="1" customWidth="1"/>
    <col min="6600" max="6600" width="60.6640625" style="1" customWidth="1"/>
    <col min="6601" max="6601" width="8.77734375" style="1" bestFit="1" customWidth="1"/>
    <col min="6602" max="6603" width="9.6640625" style="1" customWidth="1"/>
    <col min="6604" max="6606" width="60.6640625" style="1" customWidth="1"/>
    <col min="6607" max="6847" width="9" style="1"/>
    <col min="6848" max="6848" width="2.6640625" style="1" customWidth="1"/>
    <col min="6849" max="6849" width="24.6640625" style="1" customWidth="1"/>
    <col min="6850" max="6850" width="60.6640625" style="1" customWidth="1"/>
    <col min="6851" max="6852" width="24.6640625" style="1" customWidth="1"/>
    <col min="6853" max="6853" width="10.21875" style="1" bestFit="1" customWidth="1"/>
    <col min="6854" max="6854" width="60.6640625" style="1" customWidth="1"/>
    <col min="6855" max="6855" width="15.6640625" style="1" customWidth="1"/>
    <col min="6856" max="6856" width="60.6640625" style="1" customWidth="1"/>
    <col min="6857" max="6857" width="8.77734375" style="1" bestFit="1" customWidth="1"/>
    <col min="6858" max="6859" width="9.6640625" style="1" customWidth="1"/>
    <col min="6860" max="6862" width="60.6640625" style="1" customWidth="1"/>
    <col min="6863" max="7103" width="9" style="1"/>
    <col min="7104" max="7104" width="2.6640625" style="1" customWidth="1"/>
    <col min="7105" max="7105" width="24.6640625" style="1" customWidth="1"/>
    <col min="7106" max="7106" width="60.6640625" style="1" customWidth="1"/>
    <col min="7107" max="7108" width="24.6640625" style="1" customWidth="1"/>
    <col min="7109" max="7109" width="10.21875" style="1" bestFit="1" customWidth="1"/>
    <col min="7110" max="7110" width="60.6640625" style="1" customWidth="1"/>
    <col min="7111" max="7111" width="15.6640625" style="1" customWidth="1"/>
    <col min="7112" max="7112" width="60.6640625" style="1" customWidth="1"/>
    <col min="7113" max="7113" width="8.77734375" style="1" bestFit="1" customWidth="1"/>
    <col min="7114" max="7115" width="9.6640625" style="1" customWidth="1"/>
    <col min="7116" max="7118" width="60.6640625" style="1" customWidth="1"/>
    <col min="7119" max="7359" width="9" style="1"/>
    <col min="7360" max="7360" width="2.6640625" style="1" customWidth="1"/>
    <col min="7361" max="7361" width="24.6640625" style="1" customWidth="1"/>
    <col min="7362" max="7362" width="60.6640625" style="1" customWidth="1"/>
    <col min="7363" max="7364" width="24.6640625" style="1" customWidth="1"/>
    <col min="7365" max="7365" width="10.21875" style="1" bestFit="1" customWidth="1"/>
    <col min="7366" max="7366" width="60.6640625" style="1" customWidth="1"/>
    <col min="7367" max="7367" width="15.6640625" style="1" customWidth="1"/>
    <col min="7368" max="7368" width="60.6640625" style="1" customWidth="1"/>
    <col min="7369" max="7369" width="8.77734375" style="1" bestFit="1" customWidth="1"/>
    <col min="7370" max="7371" width="9.6640625" style="1" customWidth="1"/>
    <col min="7372" max="7374" width="60.6640625" style="1" customWidth="1"/>
    <col min="7375" max="7615" width="9" style="1"/>
    <col min="7616" max="7616" width="2.6640625" style="1" customWidth="1"/>
    <col min="7617" max="7617" width="24.6640625" style="1" customWidth="1"/>
    <col min="7618" max="7618" width="60.6640625" style="1" customWidth="1"/>
    <col min="7619" max="7620" width="24.6640625" style="1" customWidth="1"/>
    <col min="7621" max="7621" width="10.21875" style="1" bestFit="1" customWidth="1"/>
    <col min="7622" max="7622" width="60.6640625" style="1" customWidth="1"/>
    <col min="7623" max="7623" width="15.6640625" style="1" customWidth="1"/>
    <col min="7624" max="7624" width="60.6640625" style="1" customWidth="1"/>
    <col min="7625" max="7625" width="8.77734375" style="1" bestFit="1" customWidth="1"/>
    <col min="7626" max="7627" width="9.6640625" style="1" customWidth="1"/>
    <col min="7628" max="7630" width="60.6640625" style="1" customWidth="1"/>
    <col min="7631" max="7871" width="9" style="1"/>
    <col min="7872" max="7872" width="2.6640625" style="1" customWidth="1"/>
    <col min="7873" max="7873" width="24.6640625" style="1" customWidth="1"/>
    <col min="7874" max="7874" width="60.6640625" style="1" customWidth="1"/>
    <col min="7875" max="7876" width="24.6640625" style="1" customWidth="1"/>
    <col min="7877" max="7877" width="10.21875" style="1" bestFit="1" customWidth="1"/>
    <col min="7878" max="7878" width="60.6640625" style="1" customWidth="1"/>
    <col min="7879" max="7879" width="15.6640625" style="1" customWidth="1"/>
    <col min="7880" max="7880" width="60.6640625" style="1" customWidth="1"/>
    <col min="7881" max="7881" width="8.77734375" style="1" bestFit="1" customWidth="1"/>
    <col min="7882" max="7883" width="9.6640625" style="1" customWidth="1"/>
    <col min="7884" max="7886" width="60.6640625" style="1" customWidth="1"/>
    <col min="7887" max="8127" width="9" style="1"/>
    <col min="8128" max="8128" width="2.6640625" style="1" customWidth="1"/>
    <col min="8129" max="8129" width="24.6640625" style="1" customWidth="1"/>
    <col min="8130" max="8130" width="60.6640625" style="1" customWidth="1"/>
    <col min="8131" max="8132" width="24.6640625" style="1" customWidth="1"/>
    <col min="8133" max="8133" width="10.21875" style="1" bestFit="1" customWidth="1"/>
    <col min="8134" max="8134" width="60.6640625" style="1" customWidth="1"/>
    <col min="8135" max="8135" width="15.6640625" style="1" customWidth="1"/>
    <col min="8136" max="8136" width="60.6640625" style="1" customWidth="1"/>
    <col min="8137" max="8137" width="8.77734375" style="1" bestFit="1" customWidth="1"/>
    <col min="8138" max="8139" width="9.6640625" style="1" customWidth="1"/>
    <col min="8140" max="8142" width="60.6640625" style="1" customWidth="1"/>
    <col min="8143" max="8383" width="9" style="1"/>
    <col min="8384" max="8384" width="2.6640625" style="1" customWidth="1"/>
    <col min="8385" max="8385" width="24.6640625" style="1" customWidth="1"/>
    <col min="8386" max="8386" width="60.6640625" style="1" customWidth="1"/>
    <col min="8387" max="8388" width="24.6640625" style="1" customWidth="1"/>
    <col min="8389" max="8389" width="10.21875" style="1" bestFit="1" customWidth="1"/>
    <col min="8390" max="8390" width="60.6640625" style="1" customWidth="1"/>
    <col min="8391" max="8391" width="15.6640625" style="1" customWidth="1"/>
    <col min="8392" max="8392" width="60.6640625" style="1" customWidth="1"/>
    <col min="8393" max="8393" width="8.77734375" style="1" bestFit="1" customWidth="1"/>
    <col min="8394" max="8395" width="9.6640625" style="1" customWidth="1"/>
    <col min="8396" max="8398" width="60.6640625" style="1" customWidth="1"/>
    <col min="8399" max="8639" width="9" style="1"/>
    <col min="8640" max="8640" width="2.6640625" style="1" customWidth="1"/>
    <col min="8641" max="8641" width="24.6640625" style="1" customWidth="1"/>
    <col min="8642" max="8642" width="60.6640625" style="1" customWidth="1"/>
    <col min="8643" max="8644" width="24.6640625" style="1" customWidth="1"/>
    <col min="8645" max="8645" width="10.21875" style="1" bestFit="1" customWidth="1"/>
    <col min="8646" max="8646" width="60.6640625" style="1" customWidth="1"/>
    <col min="8647" max="8647" width="15.6640625" style="1" customWidth="1"/>
    <col min="8648" max="8648" width="60.6640625" style="1" customWidth="1"/>
    <col min="8649" max="8649" width="8.77734375" style="1" bestFit="1" customWidth="1"/>
    <col min="8650" max="8651" width="9.6640625" style="1" customWidth="1"/>
    <col min="8652" max="8654" width="60.6640625" style="1" customWidth="1"/>
    <col min="8655" max="8895" width="9" style="1"/>
    <col min="8896" max="8896" width="2.6640625" style="1" customWidth="1"/>
    <col min="8897" max="8897" width="24.6640625" style="1" customWidth="1"/>
    <col min="8898" max="8898" width="60.6640625" style="1" customWidth="1"/>
    <col min="8899" max="8900" width="24.6640625" style="1" customWidth="1"/>
    <col min="8901" max="8901" width="10.21875" style="1" bestFit="1" customWidth="1"/>
    <col min="8902" max="8902" width="60.6640625" style="1" customWidth="1"/>
    <col min="8903" max="8903" width="15.6640625" style="1" customWidth="1"/>
    <col min="8904" max="8904" width="60.6640625" style="1" customWidth="1"/>
    <col min="8905" max="8905" width="8.77734375" style="1" bestFit="1" customWidth="1"/>
    <col min="8906" max="8907" width="9.6640625" style="1" customWidth="1"/>
    <col min="8908" max="8910" width="60.6640625" style="1" customWidth="1"/>
    <col min="8911" max="9151" width="9" style="1"/>
    <col min="9152" max="9152" width="2.6640625" style="1" customWidth="1"/>
    <col min="9153" max="9153" width="24.6640625" style="1" customWidth="1"/>
    <col min="9154" max="9154" width="60.6640625" style="1" customWidth="1"/>
    <col min="9155" max="9156" width="24.6640625" style="1" customWidth="1"/>
    <col min="9157" max="9157" width="10.21875" style="1" bestFit="1" customWidth="1"/>
    <col min="9158" max="9158" width="60.6640625" style="1" customWidth="1"/>
    <col min="9159" max="9159" width="15.6640625" style="1" customWidth="1"/>
    <col min="9160" max="9160" width="60.6640625" style="1" customWidth="1"/>
    <col min="9161" max="9161" width="8.77734375" style="1" bestFit="1" customWidth="1"/>
    <col min="9162" max="9163" width="9.6640625" style="1" customWidth="1"/>
    <col min="9164" max="9166" width="60.6640625" style="1" customWidth="1"/>
    <col min="9167" max="9407" width="9" style="1"/>
    <col min="9408" max="9408" width="2.6640625" style="1" customWidth="1"/>
    <col min="9409" max="9409" width="24.6640625" style="1" customWidth="1"/>
    <col min="9410" max="9410" width="60.6640625" style="1" customWidth="1"/>
    <col min="9411" max="9412" width="24.6640625" style="1" customWidth="1"/>
    <col min="9413" max="9413" width="10.21875" style="1" bestFit="1" customWidth="1"/>
    <col min="9414" max="9414" width="60.6640625" style="1" customWidth="1"/>
    <col min="9415" max="9415" width="15.6640625" style="1" customWidth="1"/>
    <col min="9416" max="9416" width="60.6640625" style="1" customWidth="1"/>
    <col min="9417" max="9417" width="8.77734375" style="1" bestFit="1" customWidth="1"/>
    <col min="9418" max="9419" width="9.6640625" style="1" customWidth="1"/>
    <col min="9420" max="9422" width="60.6640625" style="1" customWidth="1"/>
    <col min="9423" max="9663" width="9" style="1"/>
    <col min="9664" max="9664" width="2.6640625" style="1" customWidth="1"/>
    <col min="9665" max="9665" width="24.6640625" style="1" customWidth="1"/>
    <col min="9666" max="9666" width="60.6640625" style="1" customWidth="1"/>
    <col min="9667" max="9668" width="24.6640625" style="1" customWidth="1"/>
    <col min="9669" max="9669" width="10.21875" style="1" bestFit="1" customWidth="1"/>
    <col min="9670" max="9670" width="60.6640625" style="1" customWidth="1"/>
    <col min="9671" max="9671" width="15.6640625" style="1" customWidth="1"/>
    <col min="9672" max="9672" width="60.6640625" style="1" customWidth="1"/>
    <col min="9673" max="9673" width="8.77734375" style="1" bestFit="1" customWidth="1"/>
    <col min="9674" max="9675" width="9.6640625" style="1" customWidth="1"/>
    <col min="9676" max="9678" width="60.6640625" style="1" customWidth="1"/>
    <col min="9679" max="9919" width="9" style="1"/>
    <col min="9920" max="9920" width="2.6640625" style="1" customWidth="1"/>
    <col min="9921" max="9921" width="24.6640625" style="1" customWidth="1"/>
    <col min="9922" max="9922" width="60.6640625" style="1" customWidth="1"/>
    <col min="9923" max="9924" width="24.6640625" style="1" customWidth="1"/>
    <col min="9925" max="9925" width="10.21875" style="1" bestFit="1" customWidth="1"/>
    <col min="9926" max="9926" width="60.6640625" style="1" customWidth="1"/>
    <col min="9927" max="9927" width="15.6640625" style="1" customWidth="1"/>
    <col min="9928" max="9928" width="60.6640625" style="1" customWidth="1"/>
    <col min="9929" max="9929" width="8.77734375" style="1" bestFit="1" customWidth="1"/>
    <col min="9930" max="9931" width="9.6640625" style="1" customWidth="1"/>
    <col min="9932" max="9934" width="60.6640625" style="1" customWidth="1"/>
    <col min="9935" max="10175" width="9" style="1"/>
    <col min="10176" max="10176" width="2.6640625" style="1" customWidth="1"/>
    <col min="10177" max="10177" width="24.6640625" style="1" customWidth="1"/>
    <col min="10178" max="10178" width="60.6640625" style="1" customWidth="1"/>
    <col min="10179" max="10180" width="24.6640625" style="1" customWidth="1"/>
    <col min="10181" max="10181" width="10.21875" style="1" bestFit="1" customWidth="1"/>
    <col min="10182" max="10182" width="60.6640625" style="1" customWidth="1"/>
    <col min="10183" max="10183" width="15.6640625" style="1" customWidth="1"/>
    <col min="10184" max="10184" width="60.6640625" style="1" customWidth="1"/>
    <col min="10185" max="10185" width="8.77734375" style="1" bestFit="1" customWidth="1"/>
    <col min="10186" max="10187" width="9.6640625" style="1" customWidth="1"/>
    <col min="10188" max="10190" width="60.6640625" style="1" customWidth="1"/>
    <col min="10191" max="10431" width="9" style="1"/>
    <col min="10432" max="10432" width="2.6640625" style="1" customWidth="1"/>
    <col min="10433" max="10433" width="24.6640625" style="1" customWidth="1"/>
    <col min="10434" max="10434" width="60.6640625" style="1" customWidth="1"/>
    <col min="10435" max="10436" width="24.6640625" style="1" customWidth="1"/>
    <col min="10437" max="10437" width="10.21875" style="1" bestFit="1" customWidth="1"/>
    <col min="10438" max="10438" width="60.6640625" style="1" customWidth="1"/>
    <col min="10439" max="10439" width="15.6640625" style="1" customWidth="1"/>
    <col min="10440" max="10440" width="60.6640625" style="1" customWidth="1"/>
    <col min="10441" max="10441" width="8.77734375" style="1" bestFit="1" customWidth="1"/>
    <col min="10442" max="10443" width="9.6640625" style="1" customWidth="1"/>
    <col min="10444" max="10446" width="60.6640625" style="1" customWidth="1"/>
    <col min="10447" max="10687" width="9" style="1"/>
    <col min="10688" max="10688" width="2.6640625" style="1" customWidth="1"/>
    <col min="10689" max="10689" width="24.6640625" style="1" customWidth="1"/>
    <col min="10690" max="10690" width="60.6640625" style="1" customWidth="1"/>
    <col min="10691" max="10692" width="24.6640625" style="1" customWidth="1"/>
    <col min="10693" max="10693" width="10.21875" style="1" bestFit="1" customWidth="1"/>
    <col min="10694" max="10694" width="60.6640625" style="1" customWidth="1"/>
    <col min="10695" max="10695" width="15.6640625" style="1" customWidth="1"/>
    <col min="10696" max="10696" width="60.6640625" style="1" customWidth="1"/>
    <col min="10697" max="10697" width="8.77734375" style="1" bestFit="1" customWidth="1"/>
    <col min="10698" max="10699" width="9.6640625" style="1" customWidth="1"/>
    <col min="10700" max="10702" width="60.6640625" style="1" customWidth="1"/>
    <col min="10703" max="10943" width="9" style="1"/>
    <col min="10944" max="10944" width="2.6640625" style="1" customWidth="1"/>
    <col min="10945" max="10945" width="24.6640625" style="1" customWidth="1"/>
    <col min="10946" max="10946" width="60.6640625" style="1" customWidth="1"/>
    <col min="10947" max="10948" width="24.6640625" style="1" customWidth="1"/>
    <col min="10949" max="10949" width="10.21875" style="1" bestFit="1" customWidth="1"/>
    <col min="10950" max="10950" width="60.6640625" style="1" customWidth="1"/>
    <col min="10951" max="10951" width="15.6640625" style="1" customWidth="1"/>
    <col min="10952" max="10952" width="60.6640625" style="1" customWidth="1"/>
    <col min="10953" max="10953" width="8.77734375" style="1" bestFit="1" customWidth="1"/>
    <col min="10954" max="10955" width="9.6640625" style="1" customWidth="1"/>
    <col min="10956" max="10958" width="60.6640625" style="1" customWidth="1"/>
    <col min="10959" max="11199" width="9" style="1"/>
    <col min="11200" max="11200" width="2.6640625" style="1" customWidth="1"/>
    <col min="11201" max="11201" width="24.6640625" style="1" customWidth="1"/>
    <col min="11202" max="11202" width="60.6640625" style="1" customWidth="1"/>
    <col min="11203" max="11204" width="24.6640625" style="1" customWidth="1"/>
    <col min="11205" max="11205" width="10.21875" style="1" bestFit="1" customWidth="1"/>
    <col min="11206" max="11206" width="60.6640625" style="1" customWidth="1"/>
    <col min="11207" max="11207" width="15.6640625" style="1" customWidth="1"/>
    <col min="11208" max="11208" width="60.6640625" style="1" customWidth="1"/>
    <col min="11209" max="11209" width="8.77734375" style="1" bestFit="1" customWidth="1"/>
    <col min="11210" max="11211" width="9.6640625" style="1" customWidth="1"/>
    <col min="11212" max="11214" width="60.6640625" style="1" customWidth="1"/>
    <col min="11215" max="11455" width="9" style="1"/>
    <col min="11456" max="11456" width="2.6640625" style="1" customWidth="1"/>
    <col min="11457" max="11457" width="24.6640625" style="1" customWidth="1"/>
    <col min="11458" max="11458" width="60.6640625" style="1" customWidth="1"/>
    <col min="11459" max="11460" width="24.6640625" style="1" customWidth="1"/>
    <col min="11461" max="11461" width="10.21875" style="1" bestFit="1" customWidth="1"/>
    <col min="11462" max="11462" width="60.6640625" style="1" customWidth="1"/>
    <col min="11463" max="11463" width="15.6640625" style="1" customWidth="1"/>
    <col min="11464" max="11464" width="60.6640625" style="1" customWidth="1"/>
    <col min="11465" max="11465" width="8.77734375" style="1" bestFit="1" customWidth="1"/>
    <col min="11466" max="11467" width="9.6640625" style="1" customWidth="1"/>
    <col min="11468" max="11470" width="60.6640625" style="1" customWidth="1"/>
    <col min="11471" max="11711" width="9" style="1"/>
    <col min="11712" max="11712" width="2.6640625" style="1" customWidth="1"/>
    <col min="11713" max="11713" width="24.6640625" style="1" customWidth="1"/>
    <col min="11714" max="11714" width="60.6640625" style="1" customWidth="1"/>
    <col min="11715" max="11716" width="24.6640625" style="1" customWidth="1"/>
    <col min="11717" max="11717" width="10.21875" style="1" bestFit="1" customWidth="1"/>
    <col min="11718" max="11718" width="60.6640625" style="1" customWidth="1"/>
    <col min="11719" max="11719" width="15.6640625" style="1" customWidth="1"/>
    <col min="11720" max="11720" width="60.6640625" style="1" customWidth="1"/>
    <col min="11721" max="11721" width="8.77734375" style="1" bestFit="1" customWidth="1"/>
    <col min="11722" max="11723" width="9.6640625" style="1" customWidth="1"/>
    <col min="11724" max="11726" width="60.6640625" style="1" customWidth="1"/>
    <col min="11727" max="11967" width="9" style="1"/>
    <col min="11968" max="11968" width="2.6640625" style="1" customWidth="1"/>
    <col min="11969" max="11969" width="24.6640625" style="1" customWidth="1"/>
    <col min="11970" max="11970" width="60.6640625" style="1" customWidth="1"/>
    <col min="11971" max="11972" width="24.6640625" style="1" customWidth="1"/>
    <col min="11973" max="11973" width="10.21875" style="1" bestFit="1" customWidth="1"/>
    <col min="11974" max="11974" width="60.6640625" style="1" customWidth="1"/>
    <col min="11975" max="11975" width="15.6640625" style="1" customWidth="1"/>
    <col min="11976" max="11976" width="60.6640625" style="1" customWidth="1"/>
    <col min="11977" max="11977" width="8.77734375" style="1" bestFit="1" customWidth="1"/>
    <col min="11978" max="11979" width="9.6640625" style="1" customWidth="1"/>
    <col min="11980" max="11982" width="60.6640625" style="1" customWidth="1"/>
    <col min="11983" max="12223" width="9" style="1"/>
    <col min="12224" max="12224" width="2.6640625" style="1" customWidth="1"/>
    <col min="12225" max="12225" width="24.6640625" style="1" customWidth="1"/>
    <col min="12226" max="12226" width="60.6640625" style="1" customWidth="1"/>
    <col min="12227" max="12228" width="24.6640625" style="1" customWidth="1"/>
    <col min="12229" max="12229" width="10.21875" style="1" bestFit="1" customWidth="1"/>
    <col min="12230" max="12230" width="60.6640625" style="1" customWidth="1"/>
    <col min="12231" max="12231" width="15.6640625" style="1" customWidth="1"/>
    <col min="12232" max="12232" width="60.6640625" style="1" customWidth="1"/>
    <col min="12233" max="12233" width="8.77734375" style="1" bestFit="1" customWidth="1"/>
    <col min="12234" max="12235" width="9.6640625" style="1" customWidth="1"/>
    <col min="12236" max="12238" width="60.6640625" style="1" customWidth="1"/>
    <col min="12239" max="12479" width="9" style="1"/>
    <col min="12480" max="12480" width="2.6640625" style="1" customWidth="1"/>
    <col min="12481" max="12481" width="24.6640625" style="1" customWidth="1"/>
    <col min="12482" max="12482" width="60.6640625" style="1" customWidth="1"/>
    <col min="12483" max="12484" width="24.6640625" style="1" customWidth="1"/>
    <col min="12485" max="12485" width="10.21875" style="1" bestFit="1" customWidth="1"/>
    <col min="12486" max="12486" width="60.6640625" style="1" customWidth="1"/>
    <col min="12487" max="12487" width="15.6640625" style="1" customWidth="1"/>
    <col min="12488" max="12488" width="60.6640625" style="1" customWidth="1"/>
    <col min="12489" max="12489" width="8.77734375" style="1" bestFit="1" customWidth="1"/>
    <col min="12490" max="12491" width="9.6640625" style="1" customWidth="1"/>
    <col min="12492" max="12494" width="60.6640625" style="1" customWidth="1"/>
    <col min="12495" max="12735" width="9" style="1"/>
    <col min="12736" max="12736" width="2.6640625" style="1" customWidth="1"/>
    <col min="12737" max="12737" width="24.6640625" style="1" customWidth="1"/>
    <col min="12738" max="12738" width="60.6640625" style="1" customWidth="1"/>
    <col min="12739" max="12740" width="24.6640625" style="1" customWidth="1"/>
    <col min="12741" max="12741" width="10.21875" style="1" bestFit="1" customWidth="1"/>
    <col min="12742" max="12742" width="60.6640625" style="1" customWidth="1"/>
    <col min="12743" max="12743" width="15.6640625" style="1" customWidth="1"/>
    <col min="12744" max="12744" width="60.6640625" style="1" customWidth="1"/>
    <col min="12745" max="12745" width="8.77734375" style="1" bestFit="1" customWidth="1"/>
    <col min="12746" max="12747" width="9.6640625" style="1" customWidth="1"/>
    <col min="12748" max="12750" width="60.6640625" style="1" customWidth="1"/>
    <col min="12751" max="12991" width="9" style="1"/>
    <col min="12992" max="12992" width="2.6640625" style="1" customWidth="1"/>
    <col min="12993" max="12993" width="24.6640625" style="1" customWidth="1"/>
    <col min="12994" max="12994" width="60.6640625" style="1" customWidth="1"/>
    <col min="12995" max="12996" width="24.6640625" style="1" customWidth="1"/>
    <col min="12997" max="12997" width="10.21875" style="1" bestFit="1" customWidth="1"/>
    <col min="12998" max="12998" width="60.6640625" style="1" customWidth="1"/>
    <col min="12999" max="12999" width="15.6640625" style="1" customWidth="1"/>
    <col min="13000" max="13000" width="60.6640625" style="1" customWidth="1"/>
    <col min="13001" max="13001" width="8.77734375" style="1" bestFit="1" customWidth="1"/>
    <col min="13002" max="13003" width="9.6640625" style="1" customWidth="1"/>
    <col min="13004" max="13006" width="60.6640625" style="1" customWidth="1"/>
    <col min="13007" max="13247" width="9" style="1"/>
    <col min="13248" max="13248" width="2.6640625" style="1" customWidth="1"/>
    <col min="13249" max="13249" width="24.6640625" style="1" customWidth="1"/>
    <col min="13250" max="13250" width="60.6640625" style="1" customWidth="1"/>
    <col min="13251" max="13252" width="24.6640625" style="1" customWidth="1"/>
    <col min="13253" max="13253" width="10.21875" style="1" bestFit="1" customWidth="1"/>
    <col min="13254" max="13254" width="60.6640625" style="1" customWidth="1"/>
    <col min="13255" max="13255" width="15.6640625" style="1" customWidth="1"/>
    <col min="13256" max="13256" width="60.6640625" style="1" customWidth="1"/>
    <col min="13257" max="13257" width="8.77734375" style="1" bestFit="1" customWidth="1"/>
    <col min="13258" max="13259" width="9.6640625" style="1" customWidth="1"/>
    <col min="13260" max="13262" width="60.6640625" style="1" customWidth="1"/>
    <col min="13263" max="13503" width="9" style="1"/>
    <col min="13504" max="13504" width="2.6640625" style="1" customWidth="1"/>
    <col min="13505" max="13505" width="24.6640625" style="1" customWidth="1"/>
    <col min="13506" max="13506" width="60.6640625" style="1" customWidth="1"/>
    <col min="13507" max="13508" width="24.6640625" style="1" customWidth="1"/>
    <col min="13509" max="13509" width="10.21875" style="1" bestFit="1" customWidth="1"/>
    <col min="13510" max="13510" width="60.6640625" style="1" customWidth="1"/>
    <col min="13511" max="13511" width="15.6640625" style="1" customWidth="1"/>
    <col min="13512" max="13512" width="60.6640625" style="1" customWidth="1"/>
    <col min="13513" max="13513" width="8.77734375" style="1" bestFit="1" customWidth="1"/>
    <col min="13514" max="13515" width="9.6640625" style="1" customWidth="1"/>
    <col min="13516" max="13518" width="60.6640625" style="1" customWidth="1"/>
    <col min="13519" max="13759" width="9" style="1"/>
    <col min="13760" max="13760" width="2.6640625" style="1" customWidth="1"/>
    <col min="13761" max="13761" width="24.6640625" style="1" customWidth="1"/>
    <col min="13762" max="13762" width="60.6640625" style="1" customWidth="1"/>
    <col min="13763" max="13764" width="24.6640625" style="1" customWidth="1"/>
    <col min="13765" max="13765" width="10.21875" style="1" bestFit="1" customWidth="1"/>
    <col min="13766" max="13766" width="60.6640625" style="1" customWidth="1"/>
    <col min="13767" max="13767" width="15.6640625" style="1" customWidth="1"/>
    <col min="13768" max="13768" width="60.6640625" style="1" customWidth="1"/>
    <col min="13769" max="13769" width="8.77734375" style="1" bestFit="1" customWidth="1"/>
    <col min="13770" max="13771" width="9.6640625" style="1" customWidth="1"/>
    <col min="13772" max="13774" width="60.6640625" style="1" customWidth="1"/>
    <col min="13775" max="14015" width="9" style="1"/>
    <col min="14016" max="14016" width="2.6640625" style="1" customWidth="1"/>
    <col min="14017" max="14017" width="24.6640625" style="1" customWidth="1"/>
    <col min="14018" max="14018" width="60.6640625" style="1" customWidth="1"/>
    <col min="14019" max="14020" width="24.6640625" style="1" customWidth="1"/>
    <col min="14021" max="14021" width="10.21875" style="1" bestFit="1" customWidth="1"/>
    <col min="14022" max="14022" width="60.6640625" style="1" customWidth="1"/>
    <col min="14023" max="14023" width="15.6640625" style="1" customWidth="1"/>
    <col min="14024" max="14024" width="60.6640625" style="1" customWidth="1"/>
    <col min="14025" max="14025" width="8.77734375" style="1" bestFit="1" customWidth="1"/>
    <col min="14026" max="14027" width="9.6640625" style="1" customWidth="1"/>
    <col min="14028" max="14030" width="60.6640625" style="1" customWidth="1"/>
    <col min="14031" max="14271" width="9" style="1"/>
    <col min="14272" max="14272" width="2.6640625" style="1" customWidth="1"/>
    <col min="14273" max="14273" width="24.6640625" style="1" customWidth="1"/>
    <col min="14274" max="14274" width="60.6640625" style="1" customWidth="1"/>
    <col min="14275" max="14276" width="24.6640625" style="1" customWidth="1"/>
    <col min="14277" max="14277" width="10.21875" style="1" bestFit="1" customWidth="1"/>
    <col min="14278" max="14278" width="60.6640625" style="1" customWidth="1"/>
    <col min="14279" max="14279" width="15.6640625" style="1" customWidth="1"/>
    <col min="14280" max="14280" width="60.6640625" style="1" customWidth="1"/>
    <col min="14281" max="14281" width="8.77734375" style="1" bestFit="1" customWidth="1"/>
    <col min="14282" max="14283" width="9.6640625" style="1" customWidth="1"/>
    <col min="14284" max="14286" width="60.6640625" style="1" customWidth="1"/>
    <col min="14287" max="14527" width="9" style="1"/>
    <col min="14528" max="14528" width="2.6640625" style="1" customWidth="1"/>
    <col min="14529" max="14529" width="24.6640625" style="1" customWidth="1"/>
    <col min="14530" max="14530" width="60.6640625" style="1" customWidth="1"/>
    <col min="14531" max="14532" width="24.6640625" style="1" customWidth="1"/>
    <col min="14533" max="14533" width="10.21875" style="1" bestFit="1" customWidth="1"/>
    <col min="14534" max="14534" width="60.6640625" style="1" customWidth="1"/>
    <col min="14535" max="14535" width="15.6640625" style="1" customWidth="1"/>
    <col min="14536" max="14536" width="60.6640625" style="1" customWidth="1"/>
    <col min="14537" max="14537" width="8.77734375" style="1" bestFit="1" customWidth="1"/>
    <col min="14538" max="14539" width="9.6640625" style="1" customWidth="1"/>
    <col min="14540" max="14542" width="60.6640625" style="1" customWidth="1"/>
    <col min="14543" max="14783" width="9" style="1"/>
    <col min="14784" max="14784" width="2.6640625" style="1" customWidth="1"/>
    <col min="14785" max="14785" width="24.6640625" style="1" customWidth="1"/>
    <col min="14786" max="14786" width="60.6640625" style="1" customWidth="1"/>
    <col min="14787" max="14788" width="24.6640625" style="1" customWidth="1"/>
    <col min="14789" max="14789" width="10.21875" style="1" bestFit="1" customWidth="1"/>
    <col min="14790" max="14790" width="60.6640625" style="1" customWidth="1"/>
    <col min="14791" max="14791" width="15.6640625" style="1" customWidth="1"/>
    <col min="14792" max="14792" width="60.6640625" style="1" customWidth="1"/>
    <col min="14793" max="14793" width="8.77734375" style="1" bestFit="1" customWidth="1"/>
    <col min="14794" max="14795" width="9.6640625" style="1" customWidth="1"/>
    <col min="14796" max="14798" width="60.6640625" style="1" customWidth="1"/>
    <col min="14799" max="15039" width="9" style="1"/>
    <col min="15040" max="15040" width="2.6640625" style="1" customWidth="1"/>
    <col min="15041" max="15041" width="24.6640625" style="1" customWidth="1"/>
    <col min="15042" max="15042" width="60.6640625" style="1" customWidth="1"/>
    <col min="15043" max="15044" width="24.6640625" style="1" customWidth="1"/>
    <col min="15045" max="15045" width="10.21875" style="1" bestFit="1" customWidth="1"/>
    <col min="15046" max="15046" width="60.6640625" style="1" customWidth="1"/>
    <col min="15047" max="15047" width="15.6640625" style="1" customWidth="1"/>
    <col min="15048" max="15048" width="60.6640625" style="1" customWidth="1"/>
    <col min="15049" max="15049" width="8.77734375" style="1" bestFit="1" customWidth="1"/>
    <col min="15050" max="15051" width="9.6640625" style="1" customWidth="1"/>
    <col min="15052" max="15054" width="60.6640625" style="1" customWidth="1"/>
    <col min="15055" max="15295" width="9" style="1"/>
    <col min="15296" max="15296" width="2.6640625" style="1" customWidth="1"/>
    <col min="15297" max="15297" width="24.6640625" style="1" customWidth="1"/>
    <col min="15298" max="15298" width="60.6640625" style="1" customWidth="1"/>
    <col min="15299" max="15300" width="24.6640625" style="1" customWidth="1"/>
    <col min="15301" max="15301" width="10.21875" style="1" bestFit="1" customWidth="1"/>
    <col min="15302" max="15302" width="60.6640625" style="1" customWidth="1"/>
    <col min="15303" max="15303" width="15.6640625" style="1" customWidth="1"/>
    <col min="15304" max="15304" width="60.6640625" style="1" customWidth="1"/>
    <col min="15305" max="15305" width="8.77734375" style="1" bestFit="1" customWidth="1"/>
    <col min="15306" max="15307" width="9.6640625" style="1" customWidth="1"/>
    <col min="15308" max="15310" width="60.6640625" style="1" customWidth="1"/>
    <col min="15311" max="15551" width="9" style="1"/>
    <col min="15552" max="15552" width="2.6640625" style="1" customWidth="1"/>
    <col min="15553" max="15553" width="24.6640625" style="1" customWidth="1"/>
    <col min="15554" max="15554" width="60.6640625" style="1" customWidth="1"/>
    <col min="15555" max="15556" width="24.6640625" style="1" customWidth="1"/>
    <col min="15557" max="15557" width="10.21875" style="1" bestFit="1" customWidth="1"/>
    <col min="15558" max="15558" width="60.6640625" style="1" customWidth="1"/>
    <col min="15559" max="15559" width="15.6640625" style="1" customWidth="1"/>
    <col min="15560" max="15560" width="60.6640625" style="1" customWidth="1"/>
    <col min="15561" max="15561" width="8.77734375" style="1" bestFit="1" customWidth="1"/>
    <col min="15562" max="15563" width="9.6640625" style="1" customWidth="1"/>
    <col min="15564" max="15566" width="60.6640625" style="1" customWidth="1"/>
    <col min="15567" max="15807" width="9" style="1"/>
    <col min="15808" max="15808" width="2.6640625" style="1" customWidth="1"/>
    <col min="15809" max="15809" width="24.6640625" style="1" customWidth="1"/>
    <col min="15810" max="15810" width="60.6640625" style="1" customWidth="1"/>
    <col min="15811" max="15812" width="24.6640625" style="1" customWidth="1"/>
    <col min="15813" max="15813" width="10.21875" style="1" bestFit="1" customWidth="1"/>
    <col min="15814" max="15814" width="60.6640625" style="1" customWidth="1"/>
    <col min="15815" max="15815" width="15.6640625" style="1" customWidth="1"/>
    <col min="15816" max="15816" width="60.6640625" style="1" customWidth="1"/>
    <col min="15817" max="15817" width="8.77734375" style="1" bestFit="1" customWidth="1"/>
    <col min="15818" max="15819" width="9.6640625" style="1" customWidth="1"/>
    <col min="15820" max="15822" width="60.6640625" style="1" customWidth="1"/>
    <col min="15823" max="16063" width="9" style="1"/>
    <col min="16064" max="16064" width="2.6640625" style="1" customWidth="1"/>
    <col min="16065" max="16065" width="24.6640625" style="1" customWidth="1"/>
    <col min="16066" max="16066" width="60.6640625" style="1" customWidth="1"/>
    <col min="16067" max="16068" width="24.6640625" style="1" customWidth="1"/>
    <col min="16069" max="16069" width="10.21875" style="1" bestFit="1" customWidth="1"/>
    <col min="16070" max="16070" width="60.6640625" style="1" customWidth="1"/>
    <col min="16071" max="16071" width="15.6640625" style="1" customWidth="1"/>
    <col min="16072" max="16072" width="60.6640625" style="1" customWidth="1"/>
    <col min="16073" max="16073" width="8.77734375" style="1" bestFit="1" customWidth="1"/>
    <col min="16074" max="16075" width="9.6640625" style="1" customWidth="1"/>
    <col min="16076" max="16078" width="60.6640625" style="1" customWidth="1"/>
    <col min="16079" max="16384" width="9" style="1"/>
  </cols>
  <sheetData>
    <row r="1" spans="2:10" ht="16.2" x14ac:dyDescent="0.2">
      <c r="B1" s="198" t="s">
        <v>119</v>
      </c>
      <c r="C1" s="198"/>
      <c r="D1" s="198"/>
      <c r="E1" s="198"/>
      <c r="F1" s="198"/>
      <c r="G1" s="198"/>
      <c r="H1" s="198"/>
      <c r="I1" s="198"/>
      <c r="J1" s="198"/>
    </row>
    <row r="2" spans="2:10" ht="23.4" x14ac:dyDescent="0.2">
      <c r="E2" s="4"/>
      <c r="F2" s="4"/>
      <c r="G2" s="4"/>
      <c r="H2" s="4"/>
      <c r="I2" s="4"/>
      <c r="J2" s="72" t="s">
        <v>392</v>
      </c>
    </row>
    <row r="3" spans="2:10" ht="13.5" customHeight="1" x14ac:dyDescent="0.2">
      <c r="B3" s="199" t="s">
        <v>380</v>
      </c>
      <c r="C3" s="199" t="s">
        <v>0</v>
      </c>
      <c r="D3" s="202" t="s">
        <v>1</v>
      </c>
      <c r="E3" s="203"/>
      <c r="F3" s="208" t="s">
        <v>395</v>
      </c>
      <c r="G3" s="209"/>
      <c r="H3" s="210"/>
      <c r="I3" s="199" t="s">
        <v>382</v>
      </c>
      <c r="J3" s="199" t="s">
        <v>383</v>
      </c>
    </row>
    <row r="4" spans="2:10" ht="13.5" customHeight="1" x14ac:dyDescent="0.2">
      <c r="B4" s="200"/>
      <c r="C4" s="200"/>
      <c r="D4" s="204"/>
      <c r="E4" s="205"/>
      <c r="F4" s="199" t="s">
        <v>384</v>
      </c>
      <c r="G4" s="68" t="s">
        <v>385</v>
      </c>
      <c r="H4" s="69"/>
      <c r="I4" s="200"/>
      <c r="J4" s="200"/>
    </row>
    <row r="5" spans="2:10" ht="13.5" customHeight="1" x14ac:dyDescent="0.2">
      <c r="B5" s="200"/>
      <c r="C5" s="200"/>
      <c r="D5" s="204"/>
      <c r="E5" s="205"/>
      <c r="F5" s="201"/>
      <c r="G5" s="70"/>
      <c r="H5" s="71" t="s">
        <v>386</v>
      </c>
      <c r="I5" s="201"/>
      <c r="J5" s="201"/>
    </row>
    <row r="6" spans="2:10" ht="79.95" customHeight="1" x14ac:dyDescent="0.2">
      <c r="B6" s="201"/>
      <c r="C6" s="201"/>
      <c r="D6" s="206"/>
      <c r="E6" s="207"/>
      <c r="F6" s="67" t="s">
        <v>387</v>
      </c>
      <c r="G6" s="67" t="s">
        <v>388</v>
      </c>
      <c r="H6" s="67" t="s">
        <v>389</v>
      </c>
      <c r="I6" s="67" t="s">
        <v>390</v>
      </c>
      <c r="J6" s="67" t="s">
        <v>391</v>
      </c>
    </row>
    <row r="7" spans="2:10" s="5" customFormat="1" x14ac:dyDescent="0.2">
      <c r="B7" s="7"/>
      <c r="C7" s="25"/>
      <c r="D7" s="65"/>
      <c r="E7" s="26"/>
      <c r="F7" s="7"/>
      <c r="G7" s="7"/>
      <c r="H7" s="7"/>
      <c r="I7" s="7"/>
      <c r="J7" s="7"/>
    </row>
    <row r="8" spans="2:10" s="5" customFormat="1" x14ac:dyDescent="0.2">
      <c r="B8" s="7"/>
      <c r="C8" s="25"/>
      <c r="D8" s="65"/>
      <c r="E8" s="26"/>
      <c r="F8" s="7"/>
      <c r="G8" s="7"/>
      <c r="H8" s="7"/>
      <c r="I8" s="7"/>
      <c r="J8" s="7"/>
    </row>
    <row r="9" spans="2:10" s="5" customFormat="1" x14ac:dyDescent="0.2">
      <c r="B9" s="7"/>
      <c r="C9" s="25"/>
      <c r="D9" s="65"/>
      <c r="E9" s="26"/>
      <c r="F9" s="7"/>
      <c r="G9" s="7"/>
      <c r="H9" s="7"/>
      <c r="I9" s="7"/>
      <c r="J9" s="7"/>
    </row>
    <row r="10" spans="2:10" s="5" customFormat="1" x14ac:dyDescent="0.2">
      <c r="B10" s="7"/>
      <c r="C10" s="25"/>
      <c r="D10" s="65"/>
      <c r="E10" s="27"/>
      <c r="F10" s="7"/>
      <c r="G10" s="7"/>
      <c r="H10" s="7"/>
      <c r="I10" s="7"/>
      <c r="J10" s="7"/>
    </row>
    <row r="11" spans="2:10" s="5" customFormat="1" x14ac:dyDescent="0.2">
      <c r="B11" s="7"/>
      <c r="C11" s="25"/>
      <c r="D11" s="65"/>
      <c r="E11" s="27"/>
      <c r="F11" s="7"/>
      <c r="G11" s="7"/>
      <c r="H11" s="7"/>
      <c r="I11" s="7"/>
      <c r="J11" s="7"/>
    </row>
    <row r="12" spans="2:10" s="5" customFormat="1" x14ac:dyDescent="0.2">
      <c r="B12" s="7"/>
      <c r="C12" s="25"/>
      <c r="D12" s="65"/>
      <c r="E12" s="25"/>
      <c r="F12" s="7"/>
      <c r="G12" s="7"/>
      <c r="H12" s="7"/>
      <c r="I12" s="7"/>
      <c r="J12" s="7"/>
    </row>
    <row r="13" spans="2:10" s="5" customFormat="1" x14ac:dyDescent="0.2">
      <c r="B13" s="7"/>
      <c r="C13" s="25"/>
      <c r="D13" s="65"/>
      <c r="E13" s="27"/>
      <c r="F13" s="7"/>
      <c r="G13" s="7"/>
      <c r="H13" s="7"/>
      <c r="I13" s="7"/>
      <c r="J13" s="7"/>
    </row>
    <row r="14" spans="2:10" s="5" customFormat="1" x14ac:dyDescent="0.2">
      <c r="B14" s="7"/>
      <c r="C14" s="25"/>
      <c r="D14" s="65"/>
      <c r="E14" s="27"/>
      <c r="F14" s="7"/>
      <c r="G14" s="7"/>
      <c r="H14" s="7"/>
      <c r="I14" s="7"/>
      <c r="J14" s="7"/>
    </row>
    <row r="15" spans="2:10" s="5" customFormat="1" x14ac:dyDescent="0.2">
      <c r="B15" s="7"/>
      <c r="C15" s="25"/>
      <c r="D15" s="65"/>
      <c r="E15" s="27"/>
      <c r="F15" s="7"/>
      <c r="G15" s="7"/>
      <c r="H15" s="7"/>
      <c r="I15" s="7"/>
      <c r="J15" s="7"/>
    </row>
    <row r="16" spans="2:10" s="5" customFormat="1" x14ac:dyDescent="0.2">
      <c r="B16" s="7"/>
      <c r="C16" s="25"/>
      <c r="D16" s="65"/>
      <c r="E16" s="27"/>
      <c r="F16" s="7"/>
      <c r="G16" s="7"/>
      <c r="H16" s="7"/>
      <c r="I16" s="7"/>
      <c r="J16" s="7"/>
    </row>
    <row r="17" spans="2:10" x14ac:dyDescent="0.2">
      <c r="B17" s="7"/>
      <c r="C17" s="25"/>
      <c r="D17" s="65"/>
      <c r="E17" s="27"/>
      <c r="F17" s="7"/>
      <c r="G17" s="7"/>
      <c r="H17" s="7"/>
      <c r="I17" s="7"/>
      <c r="J17" s="7"/>
    </row>
    <row r="18" spans="2:10" x14ac:dyDescent="0.2">
      <c r="B18" s="7"/>
      <c r="C18" s="25"/>
      <c r="D18" s="65"/>
      <c r="E18" s="27"/>
      <c r="F18" s="7"/>
      <c r="G18" s="7"/>
      <c r="H18" s="7"/>
      <c r="I18" s="7"/>
      <c r="J18" s="7"/>
    </row>
    <row r="19" spans="2:10" x14ac:dyDescent="0.2">
      <c r="B19" s="7"/>
      <c r="C19" s="25"/>
      <c r="D19" s="65"/>
      <c r="E19" s="26"/>
      <c r="F19" s="7"/>
      <c r="G19" s="7"/>
      <c r="H19" s="7"/>
      <c r="I19" s="7"/>
      <c r="J19" s="7"/>
    </row>
    <row r="20" spans="2:10" x14ac:dyDescent="0.2">
      <c r="B20" s="7"/>
      <c r="C20" s="25"/>
      <c r="D20" s="65"/>
      <c r="E20" s="27"/>
      <c r="F20" s="7"/>
      <c r="G20" s="7"/>
      <c r="H20" s="7"/>
      <c r="I20" s="7"/>
      <c r="J20" s="7"/>
    </row>
    <row r="21" spans="2:10" s="5" customFormat="1" x14ac:dyDescent="0.2">
      <c r="B21" s="7"/>
      <c r="C21" s="25"/>
      <c r="D21" s="65"/>
      <c r="E21" s="25"/>
      <c r="F21" s="7"/>
      <c r="G21" s="7"/>
      <c r="H21" s="7"/>
      <c r="I21" s="7"/>
      <c r="J21" s="7"/>
    </row>
    <row r="22" spans="2:10" s="5" customFormat="1" x14ac:dyDescent="0.2">
      <c r="B22" s="7"/>
      <c r="C22" s="25"/>
      <c r="D22" s="65"/>
      <c r="E22" s="27"/>
      <c r="F22" s="7"/>
      <c r="G22" s="7"/>
      <c r="H22" s="7"/>
      <c r="I22" s="7"/>
      <c r="J22" s="7"/>
    </row>
    <row r="23" spans="2:10" s="5" customFormat="1" x14ac:dyDescent="0.2">
      <c r="B23" s="7"/>
      <c r="C23" s="25"/>
      <c r="D23" s="65"/>
      <c r="E23" s="25"/>
      <c r="F23" s="7"/>
      <c r="G23" s="7"/>
      <c r="H23" s="7"/>
      <c r="I23" s="7"/>
      <c r="J23" s="7"/>
    </row>
    <row r="24" spans="2:10" x14ac:dyDescent="0.2">
      <c r="B24" s="7"/>
      <c r="C24" s="25"/>
      <c r="D24" s="65"/>
      <c r="E24" s="27"/>
      <c r="F24" s="7"/>
      <c r="G24" s="7"/>
      <c r="H24" s="7"/>
      <c r="I24" s="7"/>
      <c r="J24" s="7"/>
    </row>
    <row r="25" spans="2:10" x14ac:dyDescent="0.2">
      <c r="B25" s="7"/>
      <c r="C25" s="25"/>
      <c r="D25" s="65"/>
      <c r="E25" s="25"/>
      <c r="F25" s="7"/>
      <c r="G25" s="7"/>
      <c r="H25" s="7"/>
      <c r="I25" s="7"/>
      <c r="J25" s="7"/>
    </row>
    <row r="26" spans="2:10" x14ac:dyDescent="0.2">
      <c r="B26" s="7"/>
      <c r="C26" s="25"/>
      <c r="D26" s="65"/>
      <c r="E26" s="27"/>
      <c r="F26" s="7"/>
      <c r="G26" s="7"/>
      <c r="H26" s="7"/>
      <c r="I26" s="7"/>
      <c r="J26" s="7"/>
    </row>
    <row r="27" spans="2:10" x14ac:dyDescent="0.2">
      <c r="B27" s="7"/>
      <c r="C27" s="25"/>
      <c r="D27" s="65"/>
      <c r="E27" s="25"/>
      <c r="F27" s="7"/>
      <c r="G27" s="7"/>
      <c r="H27" s="7"/>
      <c r="I27" s="7"/>
      <c r="J27" s="7"/>
    </row>
    <row r="28" spans="2:10" x14ac:dyDescent="0.2">
      <c r="B28" s="7"/>
      <c r="C28" s="25"/>
      <c r="D28" s="65"/>
      <c r="E28" s="25"/>
      <c r="F28" s="7"/>
      <c r="G28" s="7"/>
      <c r="H28" s="7"/>
      <c r="I28" s="7"/>
      <c r="J28" s="7"/>
    </row>
    <row r="29" spans="2:10" x14ac:dyDescent="0.2">
      <c r="B29" s="7"/>
      <c r="C29" s="25"/>
      <c r="D29" s="65"/>
      <c r="E29" s="25"/>
      <c r="F29" s="7"/>
      <c r="G29" s="7"/>
      <c r="H29" s="7"/>
      <c r="I29" s="7"/>
      <c r="J29" s="7"/>
    </row>
    <row r="30" spans="2:10" x14ac:dyDescent="0.2">
      <c r="B30" s="7"/>
      <c r="C30" s="25"/>
      <c r="D30" s="65"/>
      <c r="E30" s="27"/>
      <c r="F30" s="7"/>
      <c r="G30" s="7"/>
      <c r="H30" s="7"/>
      <c r="I30" s="7"/>
      <c r="J30" s="7"/>
    </row>
    <row r="31" spans="2:10" x14ac:dyDescent="0.2">
      <c r="B31" s="7"/>
      <c r="C31" s="25"/>
      <c r="D31" s="65"/>
      <c r="E31" s="27"/>
      <c r="F31" s="7"/>
      <c r="G31" s="7"/>
      <c r="H31" s="7"/>
      <c r="I31" s="7"/>
      <c r="J31" s="7"/>
    </row>
    <row r="32" spans="2:10" s="5" customFormat="1" x14ac:dyDescent="0.2">
      <c r="B32" s="7"/>
      <c r="C32" s="25"/>
      <c r="D32" s="65"/>
      <c r="E32" s="27"/>
      <c r="F32" s="7"/>
      <c r="G32" s="7"/>
      <c r="H32" s="7"/>
      <c r="I32" s="7"/>
      <c r="J32" s="7"/>
    </row>
    <row r="33" spans="2:10" s="5" customFormat="1" x14ac:dyDescent="0.2">
      <c r="B33" s="7"/>
      <c r="C33" s="25"/>
      <c r="D33" s="65"/>
      <c r="E33" s="25"/>
      <c r="F33" s="7"/>
      <c r="G33" s="7"/>
      <c r="H33" s="7"/>
      <c r="I33" s="7"/>
      <c r="J33" s="7"/>
    </row>
    <row r="34" spans="2:10" s="5" customFormat="1" x14ac:dyDescent="0.2">
      <c r="B34" s="7"/>
      <c r="C34" s="26"/>
      <c r="D34" s="65"/>
      <c r="E34" s="26"/>
      <c r="F34" s="7"/>
      <c r="G34" s="7"/>
      <c r="H34" s="7"/>
      <c r="I34" s="7"/>
      <c r="J34" s="7"/>
    </row>
    <row r="35" spans="2:10" s="5" customFormat="1" x14ac:dyDescent="0.2">
      <c r="B35" s="7"/>
      <c r="C35" s="26"/>
      <c r="D35" s="65"/>
      <c r="E35" s="26"/>
      <c r="F35" s="7"/>
      <c r="G35" s="7"/>
      <c r="H35" s="7"/>
      <c r="I35" s="7"/>
      <c r="J35" s="7"/>
    </row>
    <row r="36" spans="2:10" s="5" customFormat="1" x14ac:dyDescent="0.2">
      <c r="B36" s="7"/>
      <c r="C36" s="26"/>
      <c r="D36" s="65"/>
      <c r="E36" s="26"/>
      <c r="F36" s="7"/>
      <c r="G36" s="7"/>
      <c r="H36" s="7"/>
      <c r="I36" s="7"/>
      <c r="J36" s="7"/>
    </row>
    <row r="37" spans="2:10" s="5" customFormat="1" x14ac:dyDescent="0.2">
      <c r="B37" s="7"/>
      <c r="C37" s="26"/>
      <c r="D37" s="65"/>
      <c r="E37" s="26"/>
      <c r="F37" s="7"/>
      <c r="G37" s="7"/>
      <c r="H37" s="7"/>
      <c r="I37" s="7"/>
      <c r="J37" s="7"/>
    </row>
    <row r="38" spans="2:10" s="5" customFormat="1" x14ac:dyDescent="0.2">
      <c r="B38" s="7"/>
      <c r="C38" s="26"/>
      <c r="D38" s="65"/>
      <c r="E38" s="26"/>
      <c r="F38" s="7"/>
      <c r="G38" s="7"/>
      <c r="H38" s="7"/>
      <c r="I38" s="7"/>
      <c r="J38" s="7"/>
    </row>
    <row r="39" spans="2:10" s="5" customFormat="1" x14ac:dyDescent="0.2">
      <c r="B39" s="7"/>
      <c r="C39" s="26"/>
      <c r="D39" s="65"/>
      <c r="E39" s="26"/>
      <c r="F39" s="7"/>
      <c r="G39" s="7"/>
      <c r="H39" s="7"/>
      <c r="I39" s="7"/>
      <c r="J39" s="7"/>
    </row>
    <row r="40" spans="2:10" s="5" customFormat="1" x14ac:dyDescent="0.2">
      <c r="B40" s="7"/>
      <c r="C40" s="26"/>
      <c r="D40" s="65"/>
      <c r="E40" s="26"/>
      <c r="F40" s="7"/>
      <c r="G40" s="7"/>
      <c r="H40" s="7"/>
      <c r="I40" s="7"/>
      <c r="J40" s="7"/>
    </row>
    <row r="41" spans="2:10" x14ac:dyDescent="0.2">
      <c r="B41" s="7"/>
      <c r="C41" s="26"/>
      <c r="D41" s="65"/>
      <c r="E41" s="26"/>
      <c r="F41" s="7"/>
      <c r="G41" s="7"/>
      <c r="H41" s="7"/>
      <c r="I41" s="7"/>
      <c r="J41" s="7"/>
    </row>
    <row r="42" spans="2:10" x14ac:dyDescent="0.2">
      <c r="B42" s="7"/>
      <c r="C42" s="26"/>
      <c r="D42" s="65"/>
      <c r="E42" s="26"/>
      <c r="F42" s="7"/>
      <c r="G42" s="7"/>
      <c r="H42" s="7"/>
      <c r="I42" s="7"/>
      <c r="J42" s="7"/>
    </row>
    <row r="43" spans="2:10" x14ac:dyDescent="0.2">
      <c r="B43" s="7"/>
      <c r="C43" s="26"/>
      <c r="D43" s="65"/>
      <c r="E43" s="26"/>
      <c r="F43" s="7"/>
      <c r="G43" s="7"/>
      <c r="H43" s="7"/>
      <c r="I43" s="7"/>
      <c r="J43" s="7"/>
    </row>
    <row r="44" spans="2:10" x14ac:dyDescent="0.2">
      <c r="B44" s="7"/>
      <c r="C44" s="26"/>
      <c r="D44" s="65"/>
      <c r="E44" s="26"/>
      <c r="F44" s="7"/>
      <c r="G44" s="7"/>
      <c r="H44" s="7"/>
      <c r="I44" s="7"/>
      <c r="J44" s="7"/>
    </row>
    <row r="45" spans="2:10" x14ac:dyDescent="0.2">
      <c r="B45" s="7"/>
      <c r="C45" s="26"/>
      <c r="D45" s="65"/>
      <c r="E45" s="26"/>
      <c r="F45" s="7"/>
      <c r="G45" s="7"/>
      <c r="H45" s="7"/>
      <c r="I45" s="7"/>
      <c r="J45" s="7"/>
    </row>
    <row r="46" spans="2:10" x14ac:dyDescent="0.2">
      <c r="B46" s="7"/>
      <c r="C46" s="26"/>
      <c r="D46" s="65"/>
      <c r="E46" s="26"/>
      <c r="F46" s="7"/>
      <c r="G46" s="7"/>
      <c r="H46" s="7"/>
      <c r="I46" s="7"/>
      <c r="J46" s="7"/>
    </row>
    <row r="47" spans="2:10" x14ac:dyDescent="0.2">
      <c r="B47" s="7"/>
      <c r="C47" s="26"/>
      <c r="D47" s="65"/>
      <c r="E47" s="26"/>
      <c r="F47" s="7"/>
      <c r="G47" s="7"/>
      <c r="H47" s="7"/>
      <c r="I47" s="7"/>
      <c r="J47" s="7"/>
    </row>
    <row r="48" spans="2:10" x14ac:dyDescent="0.2">
      <c r="B48" s="7"/>
      <c r="C48" s="26"/>
      <c r="D48" s="65"/>
      <c r="E48" s="26"/>
      <c r="F48" s="7"/>
      <c r="G48" s="7"/>
      <c r="H48" s="7"/>
      <c r="I48" s="7"/>
      <c r="J48" s="7"/>
    </row>
    <row r="49" spans="2:10" s="5" customFormat="1" x14ac:dyDescent="0.2">
      <c r="B49" s="7"/>
      <c r="C49" s="26"/>
      <c r="D49" s="65"/>
      <c r="E49" s="26"/>
      <c r="F49" s="7"/>
      <c r="G49" s="7"/>
      <c r="H49" s="7"/>
      <c r="I49" s="7"/>
      <c r="J49" s="7"/>
    </row>
    <row r="50" spans="2:10" s="5" customFormat="1" x14ac:dyDescent="0.2">
      <c r="B50" s="8"/>
      <c r="C50" s="28"/>
      <c r="D50" s="66"/>
      <c r="E50" s="29"/>
      <c r="F50" s="8"/>
      <c r="G50" s="8"/>
      <c r="H50" s="8"/>
      <c r="I50" s="8"/>
      <c r="J50" s="8"/>
    </row>
  </sheetData>
  <autoFilter ref="B6:J5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73:WJK982840 VPS982773:VPS982840 VFW982773:VFW982840 UWA982773:UWA982840 UME982773:UME982840 UCI982773:UCI982840 TSM982773:TSM982840 TIQ982773:TIQ982840 SYU982773:SYU982840 SOY982773:SOY982840 SFC982773:SFC982840 RVG982773:RVG982840 RLK982773:RLK982840 RBO982773:RBO982840 QRS982773:QRS982840 QHW982773:QHW982840 PYA982773:PYA982840 POE982773:POE982840 PEI982773:PEI982840 OUM982773:OUM982840 OKQ982773:OKQ982840 OAU982773:OAU982840 NQY982773:NQY982840 NHC982773:NHC982840 MXG982773:MXG982840 MNK982773:MNK982840 MDO982773:MDO982840 LTS982773:LTS982840 LJW982773:LJW982840 LAA982773:LAA982840 KQE982773:KQE982840 KGI982773:KGI982840 JWM982773:JWM982840 JMQ982773:JMQ982840 JCU982773:JCU982840 ISY982773:ISY982840 IJC982773:IJC982840 HZG982773:HZG982840 HPK982773:HPK982840 HFO982773:HFO982840 GVS982773:GVS982840 GLW982773:GLW982840 GCA982773:GCA982840 FSE982773:FSE982840 FII982773:FII982840 EYM982773:EYM982840 EOQ982773:EOQ982840 EEU982773:EEU982840 DUY982773:DUY982840 DLC982773:DLC982840 DBG982773:DBG982840 CRK982773:CRK982840 CHO982773:CHO982840 BXS982773:BXS982840 BNW982773:BNW982840 BEA982773:BEA982840 AUE982773:AUE982840 AKI982773:AKI982840 AAM982773:AAM982840 QQ982773:QQ982840 GU982773:GU982840 WTG917237:WTG917304 WJK917237:WJK917304 VZO917237:VZO917304 VPS917237:VPS917304 VFW917237:VFW917304 UWA917237:UWA917304 UME917237:UME917304 UCI917237:UCI917304 TSM917237:TSM917304 TIQ917237:TIQ917304 SYU917237:SYU917304 SOY917237:SOY917304 SFC917237:SFC917304 RVG917237:RVG917304 RLK917237:RLK917304 RBO917237:RBO917304 QRS917237:QRS917304 QHW917237:QHW917304 PYA917237:PYA917304 POE917237:POE917304 PEI917237:PEI917304 OUM917237:OUM917304 OKQ917237:OKQ917304 OAU917237:OAU917304 NQY917237:NQY917304 NHC917237:NHC917304 MXG917237:MXG917304 MNK917237:MNK917304 MDO917237:MDO917304 LTS917237:LTS917304 LJW917237:LJW917304 LAA917237:LAA917304 KQE917237:KQE917304 KGI917237:KGI917304 JWM917237:JWM917304 JMQ917237:JMQ917304 JCU917237:JCU917304 ISY917237:ISY917304 IJC917237:IJC917304 HZG917237:HZG917304 HPK917237:HPK917304 HFO917237:HFO917304 GVS917237:GVS917304 GLW917237:GLW917304 GCA917237:GCA917304 FSE917237:FSE917304 FII917237:FII917304 EYM917237:EYM917304 EOQ917237:EOQ917304 EEU917237:EEU917304 DUY917237:DUY917304 DLC917237:DLC917304 DBG917237:DBG917304 CRK917237:CRK917304 CHO917237:CHO917304 BXS917237:BXS917304 BNW917237:BNW917304 BEA917237:BEA917304 AUE917237:AUE917304 AKI917237:AKI917304 AAM917237:AAM917304 QQ917237:QQ917304 GU917237:GU917304 WTG851701:WTG851768 WJK851701:WJK851768 VZO851701:VZO851768 VPS851701:VPS851768 VFW851701:VFW851768 UWA851701:UWA851768 UME851701:UME851768 UCI851701:UCI851768 TSM851701:TSM851768 TIQ851701:TIQ851768 SYU851701:SYU851768 SOY851701:SOY851768 SFC851701:SFC851768 RVG851701:RVG851768 RLK851701:RLK851768 RBO851701:RBO851768 QRS851701:QRS851768 QHW851701:QHW851768 PYA851701:PYA851768 POE851701:POE851768 PEI851701:PEI851768 OUM851701:OUM851768 OKQ851701:OKQ851768 OAU851701:OAU851768 NQY851701:NQY851768 NHC851701:NHC851768 MXG851701:MXG851768 MNK851701:MNK851768 MDO851701:MDO851768 LTS851701:LTS851768 LJW851701:LJW851768 LAA851701:LAA851768 KQE851701:KQE851768 KGI851701:KGI851768 JWM851701:JWM851768 JMQ851701:JMQ851768 JCU851701:JCU851768 ISY851701:ISY851768 IJC851701:IJC851768 HZG851701:HZG851768 HPK851701:HPK851768 HFO851701:HFO851768 GVS851701:GVS851768 GLW851701:GLW851768 GCA851701:GCA851768 FSE851701:FSE851768 FII851701:FII851768 EYM851701:EYM851768 EOQ851701:EOQ851768 EEU851701:EEU851768 DUY851701:DUY851768 DLC851701:DLC851768 DBG851701:DBG851768 CRK851701:CRK851768 CHO851701:CHO851768 BXS851701:BXS851768 BNW851701:BNW851768 BEA851701:BEA851768 AUE851701:AUE851768 AKI851701:AKI851768 AAM851701:AAM851768 QQ851701:QQ851768 GU851701:GU851768 WTG786165:WTG786232 WJK786165:WJK786232 VZO786165:VZO786232 VPS786165:VPS786232 VFW786165:VFW786232 UWA786165:UWA786232 UME786165:UME786232 UCI786165:UCI786232 TSM786165:TSM786232 TIQ786165:TIQ786232 SYU786165:SYU786232 SOY786165:SOY786232 SFC786165:SFC786232 RVG786165:RVG786232 RLK786165:RLK786232 RBO786165:RBO786232 QRS786165:QRS786232 QHW786165:QHW786232 PYA786165:PYA786232 POE786165:POE786232 PEI786165:PEI786232 OUM786165:OUM786232 OKQ786165:OKQ786232 OAU786165:OAU786232 NQY786165:NQY786232 NHC786165:NHC786232 MXG786165:MXG786232 MNK786165:MNK786232 MDO786165:MDO786232 LTS786165:LTS786232 LJW786165:LJW786232 LAA786165:LAA786232 KQE786165:KQE786232 KGI786165:KGI786232 JWM786165:JWM786232 JMQ786165:JMQ786232 JCU786165:JCU786232 ISY786165:ISY786232 IJC786165:IJC786232 HZG786165:HZG786232 HPK786165:HPK786232 HFO786165:HFO786232 GVS786165:GVS786232 GLW786165:GLW786232 GCA786165:GCA786232 FSE786165:FSE786232 FII786165:FII786232 EYM786165:EYM786232 EOQ786165:EOQ786232 EEU786165:EEU786232 DUY786165:DUY786232 DLC786165:DLC786232 DBG786165:DBG786232 CRK786165:CRK786232 CHO786165:CHO786232 BXS786165:BXS786232 BNW786165:BNW786232 BEA786165:BEA786232 AUE786165:AUE786232 AKI786165:AKI786232 AAM786165:AAM786232 QQ786165:QQ786232 GU786165:GU786232 WTG720629:WTG720696 WJK720629:WJK720696 VZO720629:VZO720696 VPS720629:VPS720696 VFW720629:VFW720696 UWA720629:UWA720696 UME720629:UME720696 UCI720629:UCI720696 TSM720629:TSM720696 TIQ720629:TIQ720696 SYU720629:SYU720696 SOY720629:SOY720696 SFC720629:SFC720696 RVG720629:RVG720696 RLK720629:RLK720696 RBO720629:RBO720696 QRS720629:QRS720696 QHW720629:QHW720696 PYA720629:PYA720696 POE720629:POE720696 PEI720629:PEI720696 OUM720629:OUM720696 OKQ720629:OKQ720696 OAU720629:OAU720696 NQY720629:NQY720696 NHC720629:NHC720696 MXG720629:MXG720696 MNK720629:MNK720696 MDO720629:MDO720696 LTS720629:LTS720696 LJW720629:LJW720696 LAA720629:LAA720696 KQE720629:KQE720696 KGI720629:KGI720696 JWM720629:JWM720696 JMQ720629:JMQ720696 JCU720629:JCU720696 ISY720629:ISY720696 IJC720629:IJC720696 HZG720629:HZG720696 HPK720629:HPK720696 HFO720629:HFO720696 GVS720629:GVS720696 GLW720629:GLW720696 GCA720629:GCA720696 FSE720629:FSE720696 FII720629:FII720696 EYM720629:EYM720696 EOQ720629:EOQ720696 EEU720629:EEU720696 DUY720629:DUY720696 DLC720629:DLC720696 DBG720629:DBG720696 CRK720629:CRK720696 CHO720629:CHO720696 BXS720629:BXS720696 BNW720629:BNW720696 BEA720629:BEA720696 AUE720629:AUE720696 AKI720629:AKI720696 AAM720629:AAM720696 QQ720629:QQ720696 GU720629:GU720696 WTG655093:WTG655160 WJK655093:WJK655160 VZO655093:VZO655160 VPS655093:VPS655160 VFW655093:VFW655160 UWA655093:UWA655160 UME655093:UME655160 UCI655093:UCI655160 TSM655093:TSM655160 TIQ655093:TIQ655160 SYU655093:SYU655160 SOY655093:SOY655160 SFC655093:SFC655160 RVG655093:RVG655160 RLK655093:RLK655160 RBO655093:RBO655160 QRS655093:QRS655160 QHW655093:QHW655160 PYA655093:PYA655160 POE655093:POE655160 PEI655093:PEI655160 OUM655093:OUM655160 OKQ655093:OKQ655160 OAU655093:OAU655160 NQY655093:NQY655160 NHC655093:NHC655160 MXG655093:MXG655160 MNK655093:MNK655160 MDO655093:MDO655160 LTS655093:LTS655160 LJW655093:LJW655160 LAA655093:LAA655160 KQE655093:KQE655160 KGI655093:KGI655160 JWM655093:JWM655160 JMQ655093:JMQ655160 JCU655093:JCU655160 ISY655093:ISY655160 IJC655093:IJC655160 HZG655093:HZG655160 HPK655093:HPK655160 HFO655093:HFO655160 GVS655093:GVS655160 GLW655093:GLW655160 GCA655093:GCA655160 FSE655093:FSE655160 FII655093:FII655160 EYM655093:EYM655160 EOQ655093:EOQ655160 EEU655093:EEU655160 DUY655093:DUY655160 DLC655093:DLC655160 DBG655093:DBG655160 CRK655093:CRK655160 CHO655093:CHO655160 BXS655093:BXS655160 BNW655093:BNW655160 BEA655093:BEA655160 AUE655093:AUE655160 AKI655093:AKI655160 AAM655093:AAM655160 QQ655093:QQ655160 GU655093:GU655160 WTG589557:WTG589624 WJK589557:WJK589624 VZO589557:VZO589624 VPS589557:VPS589624 VFW589557:VFW589624 UWA589557:UWA589624 UME589557:UME589624 UCI589557:UCI589624 TSM589557:TSM589624 TIQ589557:TIQ589624 SYU589557:SYU589624 SOY589557:SOY589624 SFC589557:SFC589624 RVG589557:RVG589624 RLK589557:RLK589624 RBO589557:RBO589624 QRS589557:QRS589624 QHW589557:QHW589624 PYA589557:PYA589624 POE589557:POE589624 PEI589557:PEI589624 OUM589557:OUM589624 OKQ589557:OKQ589624 OAU589557:OAU589624 NQY589557:NQY589624 NHC589557:NHC589624 MXG589557:MXG589624 MNK589557:MNK589624 MDO589557:MDO589624 LTS589557:LTS589624 LJW589557:LJW589624 LAA589557:LAA589624 KQE589557:KQE589624 KGI589557:KGI589624 JWM589557:JWM589624 JMQ589557:JMQ589624 JCU589557:JCU589624 ISY589557:ISY589624 IJC589557:IJC589624 HZG589557:HZG589624 HPK589557:HPK589624 HFO589557:HFO589624 GVS589557:GVS589624 GLW589557:GLW589624 GCA589557:GCA589624 FSE589557:FSE589624 FII589557:FII589624 EYM589557:EYM589624 EOQ589557:EOQ589624 EEU589557:EEU589624 DUY589557:DUY589624 DLC589557:DLC589624 DBG589557:DBG589624 CRK589557:CRK589624 CHO589557:CHO589624 BXS589557:BXS589624 BNW589557:BNW589624 BEA589557:BEA589624 AUE589557:AUE589624 AKI589557:AKI589624 AAM589557:AAM589624 QQ589557:QQ589624 GU589557:GU589624 WTG524021:WTG524088 WJK524021:WJK524088 VZO524021:VZO524088 VPS524021:VPS524088 VFW524021:VFW524088 UWA524021:UWA524088 UME524021:UME524088 UCI524021:UCI524088 TSM524021:TSM524088 TIQ524021:TIQ524088 SYU524021:SYU524088 SOY524021:SOY524088 SFC524021:SFC524088 RVG524021:RVG524088 RLK524021:RLK524088 RBO524021:RBO524088 QRS524021:QRS524088 QHW524021:QHW524088 PYA524021:PYA524088 POE524021:POE524088 PEI524021:PEI524088 OUM524021:OUM524088 OKQ524021:OKQ524088 OAU524021:OAU524088 NQY524021:NQY524088 NHC524021:NHC524088 MXG524021:MXG524088 MNK524021:MNK524088 MDO524021:MDO524088 LTS524021:LTS524088 LJW524021:LJW524088 LAA524021:LAA524088 KQE524021:KQE524088 KGI524021:KGI524088 JWM524021:JWM524088 JMQ524021:JMQ524088 JCU524021:JCU524088 ISY524021:ISY524088 IJC524021:IJC524088 HZG524021:HZG524088 HPK524021:HPK524088 HFO524021:HFO524088 GVS524021:GVS524088 GLW524021:GLW524088 GCA524021:GCA524088 FSE524021:FSE524088 FII524021:FII524088 EYM524021:EYM524088 EOQ524021:EOQ524088 EEU524021:EEU524088 DUY524021:DUY524088 DLC524021:DLC524088 DBG524021:DBG524088 CRK524021:CRK524088 CHO524021:CHO524088 BXS524021:BXS524088 BNW524021:BNW524088 BEA524021:BEA524088 AUE524021:AUE524088 AKI524021:AKI524088 AAM524021:AAM524088 QQ524021:QQ524088 GU524021:GU524088 WTG458485:WTG458552 WJK458485:WJK458552 VZO458485:VZO458552 VPS458485:VPS458552 VFW458485:VFW458552 UWA458485:UWA458552 UME458485:UME458552 UCI458485:UCI458552 TSM458485:TSM458552 TIQ458485:TIQ458552 SYU458485:SYU458552 SOY458485:SOY458552 SFC458485:SFC458552 RVG458485:RVG458552 RLK458485:RLK458552 RBO458485:RBO458552 QRS458485:QRS458552 QHW458485:QHW458552 PYA458485:PYA458552 POE458485:POE458552 PEI458485:PEI458552 OUM458485:OUM458552 OKQ458485:OKQ458552 OAU458485:OAU458552 NQY458485:NQY458552 NHC458485:NHC458552 MXG458485:MXG458552 MNK458485:MNK458552 MDO458485:MDO458552 LTS458485:LTS458552 LJW458485:LJW458552 LAA458485:LAA458552 KQE458485:KQE458552 KGI458485:KGI458552 JWM458485:JWM458552 JMQ458485:JMQ458552 JCU458485:JCU458552 ISY458485:ISY458552 IJC458485:IJC458552 HZG458485:HZG458552 HPK458485:HPK458552 HFO458485:HFO458552 GVS458485:GVS458552 GLW458485:GLW458552 GCA458485:GCA458552 FSE458485:FSE458552 FII458485:FII458552 EYM458485:EYM458552 EOQ458485:EOQ458552 EEU458485:EEU458552 DUY458485:DUY458552 DLC458485:DLC458552 DBG458485:DBG458552 CRK458485:CRK458552 CHO458485:CHO458552 BXS458485:BXS458552 BNW458485:BNW458552 BEA458485:BEA458552 AUE458485:AUE458552 AKI458485:AKI458552 AAM458485:AAM458552 QQ458485:QQ458552 GU458485:GU458552 WTG392949:WTG393016 WJK392949:WJK393016 VZO392949:VZO393016 VPS392949:VPS393016 VFW392949:VFW393016 UWA392949:UWA393016 UME392949:UME393016 UCI392949:UCI393016 TSM392949:TSM393016 TIQ392949:TIQ393016 SYU392949:SYU393016 SOY392949:SOY393016 SFC392949:SFC393016 RVG392949:RVG393016 RLK392949:RLK393016 RBO392949:RBO393016 QRS392949:QRS393016 QHW392949:QHW393016 PYA392949:PYA393016 POE392949:POE393016 PEI392949:PEI393016 OUM392949:OUM393016 OKQ392949:OKQ393016 OAU392949:OAU393016 NQY392949:NQY393016 NHC392949:NHC393016 MXG392949:MXG393016 MNK392949:MNK393016 MDO392949:MDO393016 LTS392949:LTS393016 LJW392949:LJW393016 LAA392949:LAA393016 KQE392949:KQE393016 KGI392949:KGI393016 JWM392949:JWM393016 JMQ392949:JMQ393016 JCU392949:JCU393016 ISY392949:ISY393016 IJC392949:IJC393016 HZG392949:HZG393016 HPK392949:HPK393016 HFO392949:HFO393016 GVS392949:GVS393016 GLW392949:GLW393016 GCA392949:GCA393016 FSE392949:FSE393016 FII392949:FII393016 EYM392949:EYM393016 EOQ392949:EOQ393016 EEU392949:EEU393016 DUY392949:DUY393016 DLC392949:DLC393016 DBG392949:DBG393016 CRK392949:CRK393016 CHO392949:CHO393016 BXS392949:BXS393016 BNW392949:BNW393016 BEA392949:BEA393016 AUE392949:AUE393016 AKI392949:AKI393016 AAM392949:AAM393016 QQ392949:QQ393016 GU392949:GU393016 WTG327413:WTG327480 WJK327413:WJK327480 VZO327413:VZO327480 VPS327413:VPS327480 VFW327413:VFW327480 UWA327413:UWA327480 UME327413:UME327480 UCI327413:UCI327480 TSM327413:TSM327480 TIQ327413:TIQ327480 SYU327413:SYU327480 SOY327413:SOY327480 SFC327413:SFC327480 RVG327413:RVG327480 RLK327413:RLK327480 RBO327413:RBO327480 QRS327413:QRS327480 QHW327413:QHW327480 PYA327413:PYA327480 POE327413:POE327480 PEI327413:PEI327480 OUM327413:OUM327480 OKQ327413:OKQ327480 OAU327413:OAU327480 NQY327413:NQY327480 NHC327413:NHC327480 MXG327413:MXG327480 MNK327413:MNK327480 MDO327413:MDO327480 LTS327413:LTS327480 LJW327413:LJW327480 LAA327413:LAA327480 KQE327413:KQE327480 KGI327413:KGI327480 JWM327413:JWM327480 JMQ327413:JMQ327480 JCU327413:JCU327480 ISY327413:ISY327480 IJC327413:IJC327480 HZG327413:HZG327480 HPK327413:HPK327480 HFO327413:HFO327480 GVS327413:GVS327480 GLW327413:GLW327480 GCA327413:GCA327480 FSE327413:FSE327480 FII327413:FII327480 EYM327413:EYM327480 EOQ327413:EOQ327480 EEU327413:EEU327480 DUY327413:DUY327480 DLC327413:DLC327480 DBG327413:DBG327480 CRK327413:CRK327480 CHO327413:CHO327480 BXS327413:BXS327480 BNW327413:BNW327480 BEA327413:BEA327480 AUE327413:AUE327480 AKI327413:AKI327480 AAM327413:AAM327480 QQ327413:QQ327480 GU327413:GU327480 WTG261877:WTG261944 WJK261877:WJK261944 VZO261877:VZO261944 VPS261877:VPS261944 VFW261877:VFW261944 UWA261877:UWA261944 UME261877:UME261944 UCI261877:UCI261944 TSM261877:TSM261944 TIQ261877:TIQ261944 SYU261877:SYU261944 SOY261877:SOY261944 SFC261877:SFC261944 RVG261877:RVG261944 RLK261877:RLK261944 RBO261877:RBO261944 QRS261877:QRS261944 QHW261877:QHW261944 PYA261877:PYA261944 POE261877:POE261944 PEI261877:PEI261944 OUM261877:OUM261944 OKQ261877:OKQ261944 OAU261877:OAU261944 NQY261877:NQY261944 NHC261877:NHC261944 MXG261877:MXG261944 MNK261877:MNK261944 MDO261877:MDO261944 LTS261877:LTS261944 LJW261877:LJW261944 LAA261877:LAA261944 KQE261877:KQE261944 KGI261877:KGI261944 JWM261877:JWM261944 JMQ261877:JMQ261944 JCU261877:JCU261944 ISY261877:ISY261944 IJC261877:IJC261944 HZG261877:HZG261944 HPK261877:HPK261944 HFO261877:HFO261944 GVS261877:GVS261944 GLW261877:GLW261944 GCA261877:GCA261944 FSE261877:FSE261944 FII261877:FII261944 EYM261877:EYM261944 EOQ261877:EOQ261944 EEU261877:EEU261944 DUY261877:DUY261944 DLC261877:DLC261944 DBG261877:DBG261944 CRK261877:CRK261944 CHO261877:CHO261944 BXS261877:BXS261944 BNW261877:BNW261944 BEA261877:BEA261944 AUE261877:AUE261944 AKI261877:AKI261944 AAM261877:AAM261944 QQ261877:QQ261944 GU261877:GU261944 WTG196341:WTG196408 WJK196341:WJK196408 VZO196341:VZO196408 VPS196341:VPS196408 VFW196341:VFW196408 UWA196341:UWA196408 UME196341:UME196408 UCI196341:UCI196408 TSM196341:TSM196408 TIQ196341:TIQ196408 SYU196341:SYU196408 SOY196341:SOY196408 SFC196341:SFC196408 RVG196341:RVG196408 RLK196341:RLK196408 RBO196341:RBO196408 QRS196341:QRS196408 QHW196341:QHW196408 PYA196341:PYA196408 POE196341:POE196408 PEI196341:PEI196408 OUM196341:OUM196408 OKQ196341:OKQ196408 OAU196341:OAU196408 NQY196341:NQY196408 NHC196341:NHC196408 MXG196341:MXG196408 MNK196341:MNK196408 MDO196341:MDO196408 LTS196341:LTS196408 LJW196341:LJW196408 LAA196341:LAA196408 KQE196341:KQE196408 KGI196341:KGI196408 JWM196341:JWM196408 JMQ196341:JMQ196408 JCU196341:JCU196408 ISY196341:ISY196408 IJC196341:IJC196408 HZG196341:HZG196408 HPK196341:HPK196408 HFO196341:HFO196408 GVS196341:GVS196408 GLW196341:GLW196408 GCA196341:GCA196408 FSE196341:FSE196408 FII196341:FII196408 EYM196341:EYM196408 EOQ196341:EOQ196408 EEU196341:EEU196408 DUY196341:DUY196408 DLC196341:DLC196408 DBG196341:DBG196408 CRK196341:CRK196408 CHO196341:CHO196408 BXS196341:BXS196408 BNW196341:BNW196408 BEA196341:BEA196408 AUE196341:AUE196408 AKI196341:AKI196408 AAM196341:AAM196408 QQ196341:QQ196408 GU196341:GU196408 WTG130805:WTG130872 WJK130805:WJK130872 VZO130805:VZO130872 VPS130805:VPS130872 VFW130805:VFW130872 UWA130805:UWA130872 UME130805:UME130872 UCI130805:UCI130872 TSM130805:TSM130872 TIQ130805:TIQ130872 SYU130805:SYU130872 SOY130805:SOY130872 SFC130805:SFC130872 RVG130805:RVG130872 RLK130805:RLK130872 RBO130805:RBO130872 QRS130805:QRS130872 QHW130805:QHW130872 PYA130805:PYA130872 POE130805:POE130872 PEI130805:PEI130872 OUM130805:OUM130872 OKQ130805:OKQ130872 OAU130805:OAU130872 NQY130805:NQY130872 NHC130805:NHC130872 MXG130805:MXG130872 MNK130805:MNK130872 MDO130805:MDO130872 LTS130805:LTS130872 LJW130805:LJW130872 LAA130805:LAA130872 KQE130805:KQE130872 KGI130805:KGI130872 JWM130805:JWM130872 JMQ130805:JMQ130872 JCU130805:JCU130872 ISY130805:ISY130872 IJC130805:IJC130872 HZG130805:HZG130872 HPK130805:HPK130872 HFO130805:HFO130872 GVS130805:GVS130872 GLW130805:GLW130872 GCA130805:GCA130872 FSE130805:FSE130872 FII130805:FII130872 EYM130805:EYM130872 EOQ130805:EOQ130872 EEU130805:EEU130872 DUY130805:DUY130872 DLC130805:DLC130872 DBG130805:DBG130872 CRK130805:CRK130872 CHO130805:CHO130872 BXS130805:BXS130872 BNW130805:BNW130872 BEA130805:BEA130872 AUE130805:AUE130872 AKI130805:AKI130872 AAM130805:AAM130872 QQ130805:QQ130872 GU130805:GU130872 WTG65269:WTG65336 WJK65269:WJK65336 VZO65269:VZO65336 VPS65269:VPS65336 VFW65269:VFW65336 UWA65269:UWA65336 UME65269:UME65336 UCI65269:UCI65336 TSM65269:TSM65336 TIQ65269:TIQ65336 SYU65269:SYU65336 SOY65269:SOY65336 SFC65269:SFC65336 RVG65269:RVG65336 RLK65269:RLK65336 RBO65269:RBO65336 QRS65269:QRS65336 QHW65269:QHW65336 PYA65269:PYA65336 POE65269:POE65336 PEI65269:PEI65336 OUM65269:OUM65336 OKQ65269:OKQ65336 OAU65269:OAU65336 NQY65269:NQY65336 NHC65269:NHC65336 MXG65269:MXG65336 MNK65269:MNK65336 MDO65269:MDO65336 LTS65269:LTS65336 LJW65269:LJW65336 LAA65269:LAA65336 KQE65269:KQE65336 KGI65269:KGI65336 JWM65269:JWM65336 JMQ65269:JMQ65336 JCU65269:JCU65336 ISY65269:ISY65336 IJC65269:IJC65336 HZG65269:HZG65336 HPK65269:HPK65336 HFO65269:HFO65336 GVS65269:GVS65336 GLW65269:GLW65336 GCA65269:GCA65336 FSE65269:FSE65336 FII65269:FII65336 EYM65269:EYM65336 EOQ65269:EOQ65336 EEU65269:EEU65336 DUY65269:DUY65336 DLC65269:DLC65336 DBG65269:DBG65336 CRK65269:CRK65336 CHO65269:CHO65336 BXS65269:BXS65336 BNW65269:BNW65336 BEA65269:BEA65336 AUE65269:AUE65336 AKI65269:AKI65336 AAM65269:AAM65336 QQ65269:QQ65336 GU65269:GU65336 WTG982773:WTG982840 WTG982937:WTG982993 WJK982937:WJK982993 VZO982937:VZO982993 VPS982937:VPS982993 VFW982937:VFW982993 UWA982937:UWA982993 UME982937:UME982993 UCI982937:UCI982993 TSM982937:TSM982993 TIQ982937:TIQ982993 SYU982937:SYU982993 SOY982937:SOY982993 SFC982937:SFC982993 RVG982937:RVG982993 RLK982937:RLK982993 RBO982937:RBO982993 QRS982937:QRS982993 QHW982937:QHW982993 PYA982937:PYA982993 POE982937:POE982993 PEI982937:PEI982993 OUM982937:OUM982993 OKQ982937:OKQ982993 OAU982937:OAU982993 NQY982937:NQY982993 NHC982937:NHC982993 MXG982937:MXG982993 MNK982937:MNK982993 MDO982937:MDO982993 LTS982937:LTS982993 LJW982937:LJW982993 LAA982937:LAA982993 KQE982937:KQE982993 KGI982937:KGI982993 JWM982937:JWM982993 JMQ982937:JMQ982993 JCU982937:JCU982993 ISY982937:ISY982993 IJC982937:IJC982993 HZG982937:HZG982993 HPK982937:HPK982993 HFO982937:HFO982993 GVS982937:GVS982993 GLW982937:GLW982993 GCA982937:GCA982993 FSE982937:FSE982993 FII982937:FII982993 EYM982937:EYM982993 EOQ982937:EOQ982993 EEU982937:EEU982993 DUY982937:DUY982993 DLC982937:DLC982993 DBG982937:DBG982993 CRK982937:CRK982993 CHO982937:CHO982993 BXS982937:BXS982993 BNW982937:BNW982993 BEA982937:BEA982993 AUE982937:AUE982993 AKI982937:AKI982993 AAM982937:AAM982993 QQ982937:QQ982993 GU982937:GU982993 WTG917401:WTG917457 WJK917401:WJK917457 VZO917401:VZO917457 VPS917401:VPS917457 VFW917401:VFW917457 UWA917401:UWA917457 UME917401:UME917457 UCI917401:UCI917457 TSM917401:TSM917457 TIQ917401:TIQ917457 SYU917401:SYU917457 SOY917401:SOY917457 SFC917401:SFC917457 RVG917401:RVG917457 RLK917401:RLK917457 RBO917401:RBO917457 QRS917401:QRS917457 QHW917401:QHW917457 PYA917401:PYA917457 POE917401:POE917457 PEI917401:PEI917457 OUM917401:OUM917457 OKQ917401:OKQ917457 OAU917401:OAU917457 NQY917401:NQY917457 NHC917401:NHC917457 MXG917401:MXG917457 MNK917401:MNK917457 MDO917401:MDO917457 LTS917401:LTS917457 LJW917401:LJW917457 LAA917401:LAA917457 KQE917401:KQE917457 KGI917401:KGI917457 JWM917401:JWM917457 JMQ917401:JMQ917457 JCU917401:JCU917457 ISY917401:ISY917457 IJC917401:IJC917457 HZG917401:HZG917457 HPK917401:HPK917457 HFO917401:HFO917457 GVS917401:GVS917457 GLW917401:GLW917457 GCA917401:GCA917457 FSE917401:FSE917457 FII917401:FII917457 EYM917401:EYM917457 EOQ917401:EOQ917457 EEU917401:EEU917457 DUY917401:DUY917457 DLC917401:DLC917457 DBG917401:DBG917457 CRK917401:CRK917457 CHO917401:CHO917457 BXS917401:BXS917457 BNW917401:BNW917457 BEA917401:BEA917457 AUE917401:AUE917457 AKI917401:AKI917457 AAM917401:AAM917457 QQ917401:QQ917457 GU917401:GU917457 WTG851865:WTG851921 WJK851865:WJK851921 VZO851865:VZO851921 VPS851865:VPS851921 VFW851865:VFW851921 UWA851865:UWA851921 UME851865:UME851921 UCI851865:UCI851921 TSM851865:TSM851921 TIQ851865:TIQ851921 SYU851865:SYU851921 SOY851865:SOY851921 SFC851865:SFC851921 RVG851865:RVG851921 RLK851865:RLK851921 RBO851865:RBO851921 QRS851865:QRS851921 QHW851865:QHW851921 PYA851865:PYA851921 POE851865:POE851921 PEI851865:PEI851921 OUM851865:OUM851921 OKQ851865:OKQ851921 OAU851865:OAU851921 NQY851865:NQY851921 NHC851865:NHC851921 MXG851865:MXG851921 MNK851865:MNK851921 MDO851865:MDO851921 LTS851865:LTS851921 LJW851865:LJW851921 LAA851865:LAA851921 KQE851865:KQE851921 KGI851865:KGI851921 JWM851865:JWM851921 JMQ851865:JMQ851921 JCU851865:JCU851921 ISY851865:ISY851921 IJC851865:IJC851921 HZG851865:HZG851921 HPK851865:HPK851921 HFO851865:HFO851921 GVS851865:GVS851921 GLW851865:GLW851921 GCA851865:GCA851921 FSE851865:FSE851921 FII851865:FII851921 EYM851865:EYM851921 EOQ851865:EOQ851921 EEU851865:EEU851921 DUY851865:DUY851921 DLC851865:DLC851921 DBG851865:DBG851921 CRK851865:CRK851921 CHO851865:CHO851921 BXS851865:BXS851921 BNW851865:BNW851921 BEA851865:BEA851921 AUE851865:AUE851921 AKI851865:AKI851921 AAM851865:AAM851921 QQ851865:QQ851921 GU851865:GU851921 WTG786329:WTG786385 WJK786329:WJK786385 VZO786329:VZO786385 VPS786329:VPS786385 VFW786329:VFW786385 UWA786329:UWA786385 UME786329:UME786385 UCI786329:UCI786385 TSM786329:TSM786385 TIQ786329:TIQ786385 SYU786329:SYU786385 SOY786329:SOY786385 SFC786329:SFC786385 RVG786329:RVG786385 RLK786329:RLK786385 RBO786329:RBO786385 QRS786329:QRS786385 QHW786329:QHW786385 PYA786329:PYA786385 POE786329:POE786385 PEI786329:PEI786385 OUM786329:OUM786385 OKQ786329:OKQ786385 OAU786329:OAU786385 NQY786329:NQY786385 NHC786329:NHC786385 MXG786329:MXG786385 MNK786329:MNK786385 MDO786329:MDO786385 LTS786329:LTS786385 LJW786329:LJW786385 LAA786329:LAA786385 KQE786329:KQE786385 KGI786329:KGI786385 JWM786329:JWM786385 JMQ786329:JMQ786385 JCU786329:JCU786385 ISY786329:ISY786385 IJC786329:IJC786385 HZG786329:HZG786385 HPK786329:HPK786385 HFO786329:HFO786385 GVS786329:GVS786385 GLW786329:GLW786385 GCA786329:GCA786385 FSE786329:FSE786385 FII786329:FII786385 EYM786329:EYM786385 EOQ786329:EOQ786385 EEU786329:EEU786385 DUY786329:DUY786385 DLC786329:DLC786385 DBG786329:DBG786385 CRK786329:CRK786385 CHO786329:CHO786385 BXS786329:BXS786385 BNW786329:BNW786385 BEA786329:BEA786385 AUE786329:AUE786385 AKI786329:AKI786385 AAM786329:AAM786385 QQ786329:QQ786385 GU786329:GU786385 WTG720793:WTG720849 WJK720793:WJK720849 VZO720793:VZO720849 VPS720793:VPS720849 VFW720793:VFW720849 UWA720793:UWA720849 UME720793:UME720849 UCI720793:UCI720849 TSM720793:TSM720849 TIQ720793:TIQ720849 SYU720793:SYU720849 SOY720793:SOY720849 SFC720793:SFC720849 RVG720793:RVG720849 RLK720793:RLK720849 RBO720793:RBO720849 QRS720793:QRS720849 QHW720793:QHW720849 PYA720793:PYA720849 POE720793:POE720849 PEI720793:PEI720849 OUM720793:OUM720849 OKQ720793:OKQ720849 OAU720793:OAU720849 NQY720793:NQY720849 NHC720793:NHC720849 MXG720793:MXG720849 MNK720793:MNK720849 MDO720793:MDO720849 LTS720793:LTS720849 LJW720793:LJW720849 LAA720793:LAA720849 KQE720793:KQE720849 KGI720793:KGI720849 JWM720793:JWM720849 JMQ720793:JMQ720849 JCU720793:JCU720849 ISY720793:ISY720849 IJC720793:IJC720849 HZG720793:HZG720849 HPK720793:HPK720849 HFO720793:HFO720849 GVS720793:GVS720849 GLW720793:GLW720849 GCA720793:GCA720849 FSE720793:FSE720849 FII720793:FII720849 EYM720793:EYM720849 EOQ720793:EOQ720849 EEU720793:EEU720849 DUY720793:DUY720849 DLC720793:DLC720849 DBG720793:DBG720849 CRK720793:CRK720849 CHO720793:CHO720849 BXS720793:BXS720849 BNW720793:BNW720849 BEA720793:BEA720849 AUE720793:AUE720849 AKI720793:AKI720849 AAM720793:AAM720849 QQ720793:QQ720849 GU720793:GU720849 WTG655257:WTG655313 WJK655257:WJK655313 VZO655257:VZO655313 VPS655257:VPS655313 VFW655257:VFW655313 UWA655257:UWA655313 UME655257:UME655313 UCI655257:UCI655313 TSM655257:TSM655313 TIQ655257:TIQ655313 SYU655257:SYU655313 SOY655257:SOY655313 SFC655257:SFC655313 RVG655257:RVG655313 RLK655257:RLK655313 RBO655257:RBO655313 QRS655257:QRS655313 QHW655257:QHW655313 PYA655257:PYA655313 POE655257:POE655313 PEI655257:PEI655313 OUM655257:OUM655313 OKQ655257:OKQ655313 OAU655257:OAU655313 NQY655257:NQY655313 NHC655257:NHC655313 MXG655257:MXG655313 MNK655257:MNK655313 MDO655257:MDO655313 LTS655257:LTS655313 LJW655257:LJW655313 LAA655257:LAA655313 KQE655257:KQE655313 KGI655257:KGI655313 JWM655257:JWM655313 JMQ655257:JMQ655313 JCU655257:JCU655313 ISY655257:ISY655313 IJC655257:IJC655313 HZG655257:HZG655313 HPK655257:HPK655313 HFO655257:HFO655313 GVS655257:GVS655313 GLW655257:GLW655313 GCA655257:GCA655313 FSE655257:FSE655313 FII655257:FII655313 EYM655257:EYM655313 EOQ655257:EOQ655313 EEU655257:EEU655313 DUY655257:DUY655313 DLC655257:DLC655313 DBG655257:DBG655313 CRK655257:CRK655313 CHO655257:CHO655313 BXS655257:BXS655313 BNW655257:BNW655313 BEA655257:BEA655313 AUE655257:AUE655313 AKI655257:AKI655313 AAM655257:AAM655313 QQ655257:QQ655313 GU655257:GU655313 WTG589721:WTG589777 WJK589721:WJK589777 VZO589721:VZO589777 VPS589721:VPS589777 VFW589721:VFW589777 UWA589721:UWA589777 UME589721:UME589777 UCI589721:UCI589777 TSM589721:TSM589777 TIQ589721:TIQ589777 SYU589721:SYU589777 SOY589721:SOY589777 SFC589721:SFC589777 RVG589721:RVG589777 RLK589721:RLK589777 RBO589721:RBO589777 QRS589721:QRS589777 QHW589721:QHW589777 PYA589721:PYA589777 POE589721:POE589777 PEI589721:PEI589777 OUM589721:OUM589777 OKQ589721:OKQ589777 OAU589721:OAU589777 NQY589721:NQY589777 NHC589721:NHC589777 MXG589721:MXG589777 MNK589721:MNK589777 MDO589721:MDO589777 LTS589721:LTS589777 LJW589721:LJW589777 LAA589721:LAA589777 KQE589721:KQE589777 KGI589721:KGI589777 JWM589721:JWM589777 JMQ589721:JMQ589777 JCU589721:JCU589777 ISY589721:ISY589777 IJC589721:IJC589777 HZG589721:HZG589777 HPK589721:HPK589777 HFO589721:HFO589777 GVS589721:GVS589777 GLW589721:GLW589777 GCA589721:GCA589777 FSE589721:FSE589777 FII589721:FII589777 EYM589721:EYM589777 EOQ589721:EOQ589777 EEU589721:EEU589777 DUY589721:DUY589777 DLC589721:DLC589777 DBG589721:DBG589777 CRK589721:CRK589777 CHO589721:CHO589777 BXS589721:BXS589777 BNW589721:BNW589777 BEA589721:BEA589777 AUE589721:AUE589777 AKI589721:AKI589777 AAM589721:AAM589777 QQ589721:QQ589777 GU589721:GU589777 WTG524185:WTG524241 WJK524185:WJK524241 VZO524185:VZO524241 VPS524185:VPS524241 VFW524185:VFW524241 UWA524185:UWA524241 UME524185:UME524241 UCI524185:UCI524241 TSM524185:TSM524241 TIQ524185:TIQ524241 SYU524185:SYU524241 SOY524185:SOY524241 SFC524185:SFC524241 RVG524185:RVG524241 RLK524185:RLK524241 RBO524185:RBO524241 QRS524185:QRS524241 QHW524185:QHW524241 PYA524185:PYA524241 POE524185:POE524241 PEI524185:PEI524241 OUM524185:OUM524241 OKQ524185:OKQ524241 OAU524185:OAU524241 NQY524185:NQY524241 NHC524185:NHC524241 MXG524185:MXG524241 MNK524185:MNK524241 MDO524185:MDO524241 LTS524185:LTS524241 LJW524185:LJW524241 LAA524185:LAA524241 KQE524185:KQE524241 KGI524185:KGI524241 JWM524185:JWM524241 JMQ524185:JMQ524241 JCU524185:JCU524241 ISY524185:ISY524241 IJC524185:IJC524241 HZG524185:HZG524241 HPK524185:HPK524241 HFO524185:HFO524241 GVS524185:GVS524241 GLW524185:GLW524241 GCA524185:GCA524241 FSE524185:FSE524241 FII524185:FII524241 EYM524185:EYM524241 EOQ524185:EOQ524241 EEU524185:EEU524241 DUY524185:DUY524241 DLC524185:DLC524241 DBG524185:DBG524241 CRK524185:CRK524241 CHO524185:CHO524241 BXS524185:BXS524241 BNW524185:BNW524241 BEA524185:BEA524241 AUE524185:AUE524241 AKI524185:AKI524241 AAM524185:AAM524241 QQ524185:QQ524241 GU524185:GU524241 WTG458649:WTG458705 WJK458649:WJK458705 VZO458649:VZO458705 VPS458649:VPS458705 VFW458649:VFW458705 UWA458649:UWA458705 UME458649:UME458705 UCI458649:UCI458705 TSM458649:TSM458705 TIQ458649:TIQ458705 SYU458649:SYU458705 SOY458649:SOY458705 SFC458649:SFC458705 RVG458649:RVG458705 RLK458649:RLK458705 RBO458649:RBO458705 QRS458649:QRS458705 QHW458649:QHW458705 PYA458649:PYA458705 POE458649:POE458705 PEI458649:PEI458705 OUM458649:OUM458705 OKQ458649:OKQ458705 OAU458649:OAU458705 NQY458649:NQY458705 NHC458649:NHC458705 MXG458649:MXG458705 MNK458649:MNK458705 MDO458649:MDO458705 LTS458649:LTS458705 LJW458649:LJW458705 LAA458649:LAA458705 KQE458649:KQE458705 KGI458649:KGI458705 JWM458649:JWM458705 JMQ458649:JMQ458705 JCU458649:JCU458705 ISY458649:ISY458705 IJC458649:IJC458705 HZG458649:HZG458705 HPK458649:HPK458705 HFO458649:HFO458705 GVS458649:GVS458705 GLW458649:GLW458705 GCA458649:GCA458705 FSE458649:FSE458705 FII458649:FII458705 EYM458649:EYM458705 EOQ458649:EOQ458705 EEU458649:EEU458705 DUY458649:DUY458705 DLC458649:DLC458705 DBG458649:DBG458705 CRK458649:CRK458705 CHO458649:CHO458705 BXS458649:BXS458705 BNW458649:BNW458705 BEA458649:BEA458705 AUE458649:AUE458705 AKI458649:AKI458705 AAM458649:AAM458705 QQ458649:QQ458705 GU458649:GU458705 WTG393113:WTG393169 WJK393113:WJK393169 VZO393113:VZO393169 VPS393113:VPS393169 VFW393113:VFW393169 UWA393113:UWA393169 UME393113:UME393169 UCI393113:UCI393169 TSM393113:TSM393169 TIQ393113:TIQ393169 SYU393113:SYU393169 SOY393113:SOY393169 SFC393113:SFC393169 RVG393113:RVG393169 RLK393113:RLK393169 RBO393113:RBO393169 QRS393113:QRS393169 QHW393113:QHW393169 PYA393113:PYA393169 POE393113:POE393169 PEI393113:PEI393169 OUM393113:OUM393169 OKQ393113:OKQ393169 OAU393113:OAU393169 NQY393113:NQY393169 NHC393113:NHC393169 MXG393113:MXG393169 MNK393113:MNK393169 MDO393113:MDO393169 LTS393113:LTS393169 LJW393113:LJW393169 LAA393113:LAA393169 KQE393113:KQE393169 KGI393113:KGI393169 JWM393113:JWM393169 JMQ393113:JMQ393169 JCU393113:JCU393169 ISY393113:ISY393169 IJC393113:IJC393169 HZG393113:HZG393169 HPK393113:HPK393169 HFO393113:HFO393169 GVS393113:GVS393169 GLW393113:GLW393169 GCA393113:GCA393169 FSE393113:FSE393169 FII393113:FII393169 EYM393113:EYM393169 EOQ393113:EOQ393169 EEU393113:EEU393169 DUY393113:DUY393169 DLC393113:DLC393169 DBG393113:DBG393169 CRK393113:CRK393169 CHO393113:CHO393169 BXS393113:BXS393169 BNW393113:BNW393169 BEA393113:BEA393169 AUE393113:AUE393169 AKI393113:AKI393169 AAM393113:AAM393169 QQ393113:QQ393169 GU393113:GU393169 WTG327577:WTG327633 WJK327577:WJK327633 VZO327577:VZO327633 VPS327577:VPS327633 VFW327577:VFW327633 UWA327577:UWA327633 UME327577:UME327633 UCI327577:UCI327633 TSM327577:TSM327633 TIQ327577:TIQ327633 SYU327577:SYU327633 SOY327577:SOY327633 SFC327577:SFC327633 RVG327577:RVG327633 RLK327577:RLK327633 RBO327577:RBO327633 QRS327577:QRS327633 QHW327577:QHW327633 PYA327577:PYA327633 POE327577:POE327633 PEI327577:PEI327633 OUM327577:OUM327633 OKQ327577:OKQ327633 OAU327577:OAU327633 NQY327577:NQY327633 NHC327577:NHC327633 MXG327577:MXG327633 MNK327577:MNK327633 MDO327577:MDO327633 LTS327577:LTS327633 LJW327577:LJW327633 LAA327577:LAA327633 KQE327577:KQE327633 KGI327577:KGI327633 JWM327577:JWM327633 JMQ327577:JMQ327633 JCU327577:JCU327633 ISY327577:ISY327633 IJC327577:IJC327633 HZG327577:HZG327633 HPK327577:HPK327633 HFO327577:HFO327633 GVS327577:GVS327633 GLW327577:GLW327633 GCA327577:GCA327633 FSE327577:FSE327633 FII327577:FII327633 EYM327577:EYM327633 EOQ327577:EOQ327633 EEU327577:EEU327633 DUY327577:DUY327633 DLC327577:DLC327633 DBG327577:DBG327633 CRK327577:CRK327633 CHO327577:CHO327633 BXS327577:BXS327633 BNW327577:BNW327633 BEA327577:BEA327633 AUE327577:AUE327633 AKI327577:AKI327633 AAM327577:AAM327633 QQ327577:QQ327633 GU327577:GU327633 WTG262041:WTG262097 WJK262041:WJK262097 VZO262041:VZO262097 VPS262041:VPS262097 VFW262041:VFW262097 UWA262041:UWA262097 UME262041:UME262097 UCI262041:UCI262097 TSM262041:TSM262097 TIQ262041:TIQ262097 SYU262041:SYU262097 SOY262041:SOY262097 SFC262041:SFC262097 RVG262041:RVG262097 RLK262041:RLK262097 RBO262041:RBO262097 QRS262041:QRS262097 QHW262041:QHW262097 PYA262041:PYA262097 POE262041:POE262097 PEI262041:PEI262097 OUM262041:OUM262097 OKQ262041:OKQ262097 OAU262041:OAU262097 NQY262041:NQY262097 NHC262041:NHC262097 MXG262041:MXG262097 MNK262041:MNK262097 MDO262041:MDO262097 LTS262041:LTS262097 LJW262041:LJW262097 LAA262041:LAA262097 KQE262041:KQE262097 KGI262041:KGI262097 JWM262041:JWM262097 JMQ262041:JMQ262097 JCU262041:JCU262097 ISY262041:ISY262097 IJC262041:IJC262097 HZG262041:HZG262097 HPK262041:HPK262097 HFO262041:HFO262097 GVS262041:GVS262097 GLW262041:GLW262097 GCA262041:GCA262097 FSE262041:FSE262097 FII262041:FII262097 EYM262041:EYM262097 EOQ262041:EOQ262097 EEU262041:EEU262097 DUY262041:DUY262097 DLC262041:DLC262097 DBG262041:DBG262097 CRK262041:CRK262097 CHO262041:CHO262097 BXS262041:BXS262097 BNW262041:BNW262097 BEA262041:BEA262097 AUE262041:AUE262097 AKI262041:AKI262097 AAM262041:AAM262097 QQ262041:QQ262097 GU262041:GU262097 WTG196505:WTG196561 WJK196505:WJK196561 VZO196505:VZO196561 VPS196505:VPS196561 VFW196505:VFW196561 UWA196505:UWA196561 UME196505:UME196561 UCI196505:UCI196561 TSM196505:TSM196561 TIQ196505:TIQ196561 SYU196505:SYU196561 SOY196505:SOY196561 SFC196505:SFC196561 RVG196505:RVG196561 RLK196505:RLK196561 RBO196505:RBO196561 QRS196505:QRS196561 QHW196505:QHW196561 PYA196505:PYA196561 POE196505:POE196561 PEI196505:PEI196561 OUM196505:OUM196561 OKQ196505:OKQ196561 OAU196505:OAU196561 NQY196505:NQY196561 NHC196505:NHC196561 MXG196505:MXG196561 MNK196505:MNK196561 MDO196505:MDO196561 LTS196505:LTS196561 LJW196505:LJW196561 LAA196505:LAA196561 KQE196505:KQE196561 KGI196505:KGI196561 JWM196505:JWM196561 JMQ196505:JMQ196561 JCU196505:JCU196561 ISY196505:ISY196561 IJC196505:IJC196561 HZG196505:HZG196561 HPK196505:HPK196561 HFO196505:HFO196561 GVS196505:GVS196561 GLW196505:GLW196561 GCA196505:GCA196561 FSE196505:FSE196561 FII196505:FII196561 EYM196505:EYM196561 EOQ196505:EOQ196561 EEU196505:EEU196561 DUY196505:DUY196561 DLC196505:DLC196561 DBG196505:DBG196561 CRK196505:CRK196561 CHO196505:CHO196561 BXS196505:BXS196561 BNW196505:BNW196561 BEA196505:BEA196561 AUE196505:AUE196561 AKI196505:AKI196561 AAM196505:AAM196561 QQ196505:QQ196561 GU196505:GU196561 WTG130969:WTG131025 WJK130969:WJK131025 VZO130969:VZO131025 VPS130969:VPS131025 VFW130969:VFW131025 UWA130969:UWA131025 UME130969:UME131025 UCI130969:UCI131025 TSM130969:TSM131025 TIQ130969:TIQ131025 SYU130969:SYU131025 SOY130969:SOY131025 SFC130969:SFC131025 RVG130969:RVG131025 RLK130969:RLK131025 RBO130969:RBO131025 QRS130969:QRS131025 QHW130969:QHW131025 PYA130969:PYA131025 POE130969:POE131025 PEI130969:PEI131025 OUM130969:OUM131025 OKQ130969:OKQ131025 OAU130969:OAU131025 NQY130969:NQY131025 NHC130969:NHC131025 MXG130969:MXG131025 MNK130969:MNK131025 MDO130969:MDO131025 LTS130969:LTS131025 LJW130969:LJW131025 LAA130969:LAA131025 KQE130969:KQE131025 KGI130969:KGI131025 JWM130969:JWM131025 JMQ130969:JMQ131025 JCU130969:JCU131025 ISY130969:ISY131025 IJC130969:IJC131025 HZG130969:HZG131025 HPK130969:HPK131025 HFO130969:HFO131025 GVS130969:GVS131025 GLW130969:GLW131025 GCA130969:GCA131025 FSE130969:FSE131025 FII130969:FII131025 EYM130969:EYM131025 EOQ130969:EOQ131025 EEU130969:EEU131025 DUY130969:DUY131025 DLC130969:DLC131025 DBG130969:DBG131025 CRK130969:CRK131025 CHO130969:CHO131025 BXS130969:BXS131025 BNW130969:BNW131025 BEA130969:BEA131025 AUE130969:AUE131025 AKI130969:AKI131025 AAM130969:AAM131025 QQ130969:QQ131025 GU130969:GU131025 WTG65433:WTG65489 WJK65433:WJK65489 VZO65433:VZO65489 VPS65433:VPS65489 VFW65433:VFW65489 UWA65433:UWA65489 UME65433:UME65489 UCI65433:UCI65489 TSM65433:TSM65489 TIQ65433:TIQ65489 SYU65433:SYU65489 SOY65433:SOY65489 SFC65433:SFC65489 RVG65433:RVG65489 RLK65433:RLK65489 RBO65433:RBO65489 QRS65433:QRS65489 QHW65433:QHW65489 PYA65433:PYA65489 POE65433:POE65489 PEI65433:PEI65489 OUM65433:OUM65489 OKQ65433:OKQ65489 OAU65433:OAU65489 NQY65433:NQY65489 NHC65433:NHC65489 MXG65433:MXG65489 MNK65433:MNK65489 MDO65433:MDO65489 LTS65433:LTS65489 LJW65433:LJW65489 LAA65433:LAA65489 KQE65433:KQE65489 KGI65433:KGI65489 JWM65433:JWM65489 JMQ65433:JMQ65489 JCU65433:JCU65489 ISY65433:ISY65489 IJC65433:IJC65489 HZG65433:HZG65489 HPK65433:HPK65489 HFO65433:HFO65489 GVS65433:GVS65489 GLW65433:GLW65489 GCA65433:GCA65489 FSE65433:FSE65489 FII65433:FII65489 EYM65433:EYM65489 EOQ65433:EOQ65489 EEU65433:EEU65489 DUY65433:DUY65489 DLC65433:DLC65489 DBG65433:DBG65489 CRK65433:CRK65489 CHO65433:CHO65489 BXS65433:BXS65489 BNW65433:BNW65489 BEA65433:BEA65489 AUE65433:AUE65489 AKI65433:AKI65489 AAM65433:AAM65489 QQ65433:QQ65489 GU65433:GU65489 WTG982842:WTG982935 WJK982842:WJK982935 VZO982842:VZO982935 VPS982842:VPS982935 VFW982842:VFW982935 UWA982842:UWA982935 UME982842:UME982935 UCI982842:UCI982935 TSM982842:TSM982935 TIQ982842:TIQ982935 SYU982842:SYU982935 SOY982842:SOY982935 SFC982842:SFC982935 RVG982842:RVG982935 RLK982842:RLK982935 RBO982842:RBO982935 QRS982842:QRS982935 QHW982842:QHW982935 PYA982842:PYA982935 POE982842:POE982935 PEI982842:PEI982935 OUM982842:OUM982935 OKQ982842:OKQ982935 OAU982842:OAU982935 NQY982842:NQY982935 NHC982842:NHC982935 MXG982842:MXG982935 MNK982842:MNK982935 MDO982842:MDO982935 LTS982842:LTS982935 LJW982842:LJW982935 LAA982842:LAA982935 KQE982842:KQE982935 KGI982842:KGI982935 JWM982842:JWM982935 JMQ982842:JMQ982935 JCU982842:JCU982935 ISY982842:ISY982935 IJC982842:IJC982935 HZG982842:HZG982935 HPK982842:HPK982935 HFO982842:HFO982935 GVS982842:GVS982935 GLW982842:GLW982935 GCA982842:GCA982935 FSE982842:FSE982935 FII982842:FII982935 EYM982842:EYM982935 EOQ982842:EOQ982935 EEU982842:EEU982935 DUY982842:DUY982935 DLC982842:DLC982935 DBG982842:DBG982935 CRK982842:CRK982935 CHO982842:CHO982935 BXS982842:BXS982935 BNW982842:BNW982935 BEA982842:BEA982935 AUE982842:AUE982935 AKI982842:AKI982935 AAM982842:AAM982935 QQ982842:QQ982935 GU982842:GU982935 WTG917306:WTG917399 WJK917306:WJK917399 VZO917306:VZO917399 VPS917306:VPS917399 VFW917306:VFW917399 UWA917306:UWA917399 UME917306:UME917399 UCI917306:UCI917399 TSM917306:TSM917399 TIQ917306:TIQ917399 SYU917306:SYU917399 SOY917306:SOY917399 SFC917306:SFC917399 RVG917306:RVG917399 RLK917306:RLK917399 RBO917306:RBO917399 QRS917306:QRS917399 QHW917306:QHW917399 PYA917306:PYA917399 POE917306:POE917399 PEI917306:PEI917399 OUM917306:OUM917399 OKQ917306:OKQ917399 OAU917306:OAU917399 NQY917306:NQY917399 NHC917306:NHC917399 MXG917306:MXG917399 MNK917306:MNK917399 MDO917306:MDO917399 LTS917306:LTS917399 LJW917306:LJW917399 LAA917306:LAA917399 KQE917306:KQE917399 KGI917306:KGI917399 JWM917306:JWM917399 JMQ917306:JMQ917399 JCU917306:JCU917399 ISY917306:ISY917399 IJC917306:IJC917399 HZG917306:HZG917399 HPK917306:HPK917399 HFO917306:HFO917399 GVS917306:GVS917399 GLW917306:GLW917399 GCA917306:GCA917399 FSE917306:FSE917399 FII917306:FII917399 EYM917306:EYM917399 EOQ917306:EOQ917399 EEU917306:EEU917399 DUY917306:DUY917399 DLC917306:DLC917399 DBG917306:DBG917399 CRK917306:CRK917399 CHO917306:CHO917399 BXS917306:BXS917399 BNW917306:BNW917399 BEA917306:BEA917399 AUE917306:AUE917399 AKI917306:AKI917399 AAM917306:AAM917399 QQ917306:QQ917399 GU917306:GU917399 WTG851770:WTG851863 WJK851770:WJK851863 VZO851770:VZO851863 VPS851770:VPS851863 VFW851770:VFW851863 UWA851770:UWA851863 UME851770:UME851863 UCI851770:UCI851863 TSM851770:TSM851863 TIQ851770:TIQ851863 SYU851770:SYU851863 SOY851770:SOY851863 SFC851770:SFC851863 RVG851770:RVG851863 RLK851770:RLK851863 RBO851770:RBO851863 QRS851770:QRS851863 QHW851770:QHW851863 PYA851770:PYA851863 POE851770:POE851863 PEI851770:PEI851863 OUM851770:OUM851863 OKQ851770:OKQ851863 OAU851770:OAU851863 NQY851770:NQY851863 NHC851770:NHC851863 MXG851770:MXG851863 MNK851770:MNK851863 MDO851770:MDO851863 LTS851770:LTS851863 LJW851770:LJW851863 LAA851770:LAA851863 KQE851770:KQE851863 KGI851770:KGI851863 JWM851770:JWM851863 JMQ851770:JMQ851863 JCU851770:JCU851863 ISY851770:ISY851863 IJC851770:IJC851863 HZG851770:HZG851863 HPK851770:HPK851863 HFO851770:HFO851863 GVS851770:GVS851863 GLW851770:GLW851863 GCA851770:GCA851863 FSE851770:FSE851863 FII851770:FII851863 EYM851770:EYM851863 EOQ851770:EOQ851863 EEU851770:EEU851863 DUY851770:DUY851863 DLC851770:DLC851863 DBG851770:DBG851863 CRK851770:CRK851863 CHO851770:CHO851863 BXS851770:BXS851863 BNW851770:BNW851863 BEA851770:BEA851863 AUE851770:AUE851863 AKI851770:AKI851863 AAM851770:AAM851863 QQ851770:QQ851863 GU851770:GU851863 WTG786234:WTG786327 WJK786234:WJK786327 VZO786234:VZO786327 VPS786234:VPS786327 VFW786234:VFW786327 UWA786234:UWA786327 UME786234:UME786327 UCI786234:UCI786327 TSM786234:TSM786327 TIQ786234:TIQ786327 SYU786234:SYU786327 SOY786234:SOY786327 SFC786234:SFC786327 RVG786234:RVG786327 RLK786234:RLK786327 RBO786234:RBO786327 QRS786234:QRS786327 QHW786234:QHW786327 PYA786234:PYA786327 POE786234:POE786327 PEI786234:PEI786327 OUM786234:OUM786327 OKQ786234:OKQ786327 OAU786234:OAU786327 NQY786234:NQY786327 NHC786234:NHC786327 MXG786234:MXG786327 MNK786234:MNK786327 MDO786234:MDO786327 LTS786234:LTS786327 LJW786234:LJW786327 LAA786234:LAA786327 KQE786234:KQE786327 KGI786234:KGI786327 JWM786234:JWM786327 JMQ786234:JMQ786327 JCU786234:JCU786327 ISY786234:ISY786327 IJC786234:IJC786327 HZG786234:HZG786327 HPK786234:HPK786327 HFO786234:HFO786327 GVS786234:GVS786327 GLW786234:GLW786327 GCA786234:GCA786327 FSE786234:FSE786327 FII786234:FII786327 EYM786234:EYM786327 EOQ786234:EOQ786327 EEU786234:EEU786327 DUY786234:DUY786327 DLC786234:DLC786327 DBG786234:DBG786327 CRK786234:CRK786327 CHO786234:CHO786327 BXS786234:BXS786327 BNW786234:BNW786327 BEA786234:BEA786327 AUE786234:AUE786327 AKI786234:AKI786327 AAM786234:AAM786327 QQ786234:QQ786327 GU786234:GU786327 WTG720698:WTG720791 WJK720698:WJK720791 VZO720698:VZO720791 VPS720698:VPS720791 VFW720698:VFW720791 UWA720698:UWA720791 UME720698:UME720791 UCI720698:UCI720791 TSM720698:TSM720791 TIQ720698:TIQ720791 SYU720698:SYU720791 SOY720698:SOY720791 SFC720698:SFC720791 RVG720698:RVG720791 RLK720698:RLK720791 RBO720698:RBO720791 QRS720698:QRS720791 QHW720698:QHW720791 PYA720698:PYA720791 POE720698:POE720791 PEI720698:PEI720791 OUM720698:OUM720791 OKQ720698:OKQ720791 OAU720698:OAU720791 NQY720698:NQY720791 NHC720698:NHC720791 MXG720698:MXG720791 MNK720698:MNK720791 MDO720698:MDO720791 LTS720698:LTS720791 LJW720698:LJW720791 LAA720698:LAA720791 KQE720698:KQE720791 KGI720698:KGI720791 JWM720698:JWM720791 JMQ720698:JMQ720791 JCU720698:JCU720791 ISY720698:ISY720791 IJC720698:IJC720791 HZG720698:HZG720791 HPK720698:HPK720791 HFO720698:HFO720791 GVS720698:GVS720791 GLW720698:GLW720791 GCA720698:GCA720791 FSE720698:FSE720791 FII720698:FII720791 EYM720698:EYM720791 EOQ720698:EOQ720791 EEU720698:EEU720791 DUY720698:DUY720791 DLC720698:DLC720791 DBG720698:DBG720791 CRK720698:CRK720791 CHO720698:CHO720791 BXS720698:BXS720791 BNW720698:BNW720791 BEA720698:BEA720791 AUE720698:AUE720791 AKI720698:AKI720791 AAM720698:AAM720791 QQ720698:QQ720791 GU720698:GU720791 WTG655162:WTG655255 WJK655162:WJK655255 VZO655162:VZO655255 VPS655162:VPS655255 VFW655162:VFW655255 UWA655162:UWA655255 UME655162:UME655255 UCI655162:UCI655255 TSM655162:TSM655255 TIQ655162:TIQ655255 SYU655162:SYU655255 SOY655162:SOY655255 SFC655162:SFC655255 RVG655162:RVG655255 RLK655162:RLK655255 RBO655162:RBO655255 QRS655162:QRS655255 QHW655162:QHW655255 PYA655162:PYA655255 POE655162:POE655255 PEI655162:PEI655255 OUM655162:OUM655255 OKQ655162:OKQ655255 OAU655162:OAU655255 NQY655162:NQY655255 NHC655162:NHC655255 MXG655162:MXG655255 MNK655162:MNK655255 MDO655162:MDO655255 LTS655162:LTS655255 LJW655162:LJW655255 LAA655162:LAA655255 KQE655162:KQE655255 KGI655162:KGI655255 JWM655162:JWM655255 JMQ655162:JMQ655255 JCU655162:JCU655255 ISY655162:ISY655255 IJC655162:IJC655255 HZG655162:HZG655255 HPK655162:HPK655255 HFO655162:HFO655255 GVS655162:GVS655255 GLW655162:GLW655255 GCA655162:GCA655255 FSE655162:FSE655255 FII655162:FII655255 EYM655162:EYM655255 EOQ655162:EOQ655255 EEU655162:EEU655255 DUY655162:DUY655255 DLC655162:DLC655255 DBG655162:DBG655255 CRK655162:CRK655255 CHO655162:CHO655255 BXS655162:BXS655255 BNW655162:BNW655255 BEA655162:BEA655255 AUE655162:AUE655255 AKI655162:AKI655255 AAM655162:AAM655255 QQ655162:QQ655255 GU655162:GU655255 WTG589626:WTG589719 WJK589626:WJK589719 VZO589626:VZO589719 VPS589626:VPS589719 VFW589626:VFW589719 UWA589626:UWA589719 UME589626:UME589719 UCI589626:UCI589719 TSM589626:TSM589719 TIQ589626:TIQ589719 SYU589626:SYU589719 SOY589626:SOY589719 SFC589626:SFC589719 RVG589626:RVG589719 RLK589626:RLK589719 RBO589626:RBO589719 QRS589626:QRS589719 QHW589626:QHW589719 PYA589626:PYA589719 POE589626:POE589719 PEI589626:PEI589719 OUM589626:OUM589719 OKQ589626:OKQ589719 OAU589626:OAU589719 NQY589626:NQY589719 NHC589626:NHC589719 MXG589626:MXG589719 MNK589626:MNK589719 MDO589626:MDO589719 LTS589626:LTS589719 LJW589626:LJW589719 LAA589626:LAA589719 KQE589626:KQE589719 KGI589626:KGI589719 JWM589626:JWM589719 JMQ589626:JMQ589719 JCU589626:JCU589719 ISY589626:ISY589719 IJC589626:IJC589719 HZG589626:HZG589719 HPK589626:HPK589719 HFO589626:HFO589719 GVS589626:GVS589719 GLW589626:GLW589719 GCA589626:GCA589719 FSE589626:FSE589719 FII589626:FII589719 EYM589626:EYM589719 EOQ589626:EOQ589719 EEU589626:EEU589719 DUY589626:DUY589719 DLC589626:DLC589719 DBG589626:DBG589719 CRK589626:CRK589719 CHO589626:CHO589719 BXS589626:BXS589719 BNW589626:BNW589719 BEA589626:BEA589719 AUE589626:AUE589719 AKI589626:AKI589719 AAM589626:AAM589719 QQ589626:QQ589719 GU589626:GU589719 WTG524090:WTG524183 WJK524090:WJK524183 VZO524090:VZO524183 VPS524090:VPS524183 VFW524090:VFW524183 UWA524090:UWA524183 UME524090:UME524183 UCI524090:UCI524183 TSM524090:TSM524183 TIQ524090:TIQ524183 SYU524090:SYU524183 SOY524090:SOY524183 SFC524090:SFC524183 RVG524090:RVG524183 RLK524090:RLK524183 RBO524090:RBO524183 QRS524090:QRS524183 QHW524090:QHW524183 PYA524090:PYA524183 POE524090:POE524183 PEI524090:PEI524183 OUM524090:OUM524183 OKQ524090:OKQ524183 OAU524090:OAU524183 NQY524090:NQY524183 NHC524090:NHC524183 MXG524090:MXG524183 MNK524090:MNK524183 MDO524090:MDO524183 LTS524090:LTS524183 LJW524090:LJW524183 LAA524090:LAA524183 KQE524090:KQE524183 KGI524090:KGI524183 JWM524090:JWM524183 JMQ524090:JMQ524183 JCU524090:JCU524183 ISY524090:ISY524183 IJC524090:IJC524183 HZG524090:HZG524183 HPK524090:HPK524183 HFO524090:HFO524183 GVS524090:GVS524183 GLW524090:GLW524183 GCA524090:GCA524183 FSE524090:FSE524183 FII524090:FII524183 EYM524090:EYM524183 EOQ524090:EOQ524183 EEU524090:EEU524183 DUY524090:DUY524183 DLC524090:DLC524183 DBG524090:DBG524183 CRK524090:CRK524183 CHO524090:CHO524183 BXS524090:BXS524183 BNW524090:BNW524183 BEA524090:BEA524183 AUE524090:AUE524183 AKI524090:AKI524183 AAM524090:AAM524183 QQ524090:QQ524183 GU524090:GU524183 WTG458554:WTG458647 WJK458554:WJK458647 VZO458554:VZO458647 VPS458554:VPS458647 VFW458554:VFW458647 UWA458554:UWA458647 UME458554:UME458647 UCI458554:UCI458647 TSM458554:TSM458647 TIQ458554:TIQ458647 SYU458554:SYU458647 SOY458554:SOY458647 SFC458554:SFC458647 RVG458554:RVG458647 RLK458554:RLK458647 RBO458554:RBO458647 QRS458554:QRS458647 QHW458554:QHW458647 PYA458554:PYA458647 POE458554:POE458647 PEI458554:PEI458647 OUM458554:OUM458647 OKQ458554:OKQ458647 OAU458554:OAU458647 NQY458554:NQY458647 NHC458554:NHC458647 MXG458554:MXG458647 MNK458554:MNK458647 MDO458554:MDO458647 LTS458554:LTS458647 LJW458554:LJW458647 LAA458554:LAA458647 KQE458554:KQE458647 KGI458554:KGI458647 JWM458554:JWM458647 JMQ458554:JMQ458647 JCU458554:JCU458647 ISY458554:ISY458647 IJC458554:IJC458647 HZG458554:HZG458647 HPK458554:HPK458647 HFO458554:HFO458647 GVS458554:GVS458647 GLW458554:GLW458647 GCA458554:GCA458647 FSE458554:FSE458647 FII458554:FII458647 EYM458554:EYM458647 EOQ458554:EOQ458647 EEU458554:EEU458647 DUY458554:DUY458647 DLC458554:DLC458647 DBG458554:DBG458647 CRK458554:CRK458647 CHO458554:CHO458647 BXS458554:BXS458647 BNW458554:BNW458647 BEA458554:BEA458647 AUE458554:AUE458647 AKI458554:AKI458647 AAM458554:AAM458647 QQ458554:QQ458647 GU458554:GU458647 WTG393018:WTG393111 WJK393018:WJK393111 VZO393018:VZO393111 VPS393018:VPS393111 VFW393018:VFW393111 UWA393018:UWA393111 UME393018:UME393111 UCI393018:UCI393111 TSM393018:TSM393111 TIQ393018:TIQ393111 SYU393018:SYU393111 SOY393018:SOY393111 SFC393018:SFC393111 RVG393018:RVG393111 RLK393018:RLK393111 RBO393018:RBO393111 QRS393018:QRS393111 QHW393018:QHW393111 PYA393018:PYA393111 POE393018:POE393111 PEI393018:PEI393111 OUM393018:OUM393111 OKQ393018:OKQ393111 OAU393018:OAU393111 NQY393018:NQY393111 NHC393018:NHC393111 MXG393018:MXG393111 MNK393018:MNK393111 MDO393018:MDO393111 LTS393018:LTS393111 LJW393018:LJW393111 LAA393018:LAA393111 KQE393018:KQE393111 KGI393018:KGI393111 JWM393018:JWM393111 JMQ393018:JMQ393111 JCU393018:JCU393111 ISY393018:ISY393111 IJC393018:IJC393111 HZG393018:HZG393111 HPK393018:HPK393111 HFO393018:HFO393111 GVS393018:GVS393111 GLW393018:GLW393111 GCA393018:GCA393111 FSE393018:FSE393111 FII393018:FII393111 EYM393018:EYM393111 EOQ393018:EOQ393111 EEU393018:EEU393111 DUY393018:DUY393111 DLC393018:DLC393111 DBG393018:DBG393111 CRK393018:CRK393111 CHO393018:CHO393111 BXS393018:BXS393111 BNW393018:BNW393111 BEA393018:BEA393111 AUE393018:AUE393111 AKI393018:AKI393111 AAM393018:AAM393111 QQ393018:QQ393111 GU393018:GU393111 WTG327482:WTG327575 WJK327482:WJK327575 VZO327482:VZO327575 VPS327482:VPS327575 VFW327482:VFW327575 UWA327482:UWA327575 UME327482:UME327575 UCI327482:UCI327575 TSM327482:TSM327575 TIQ327482:TIQ327575 SYU327482:SYU327575 SOY327482:SOY327575 SFC327482:SFC327575 RVG327482:RVG327575 RLK327482:RLK327575 RBO327482:RBO327575 QRS327482:QRS327575 QHW327482:QHW327575 PYA327482:PYA327575 POE327482:POE327575 PEI327482:PEI327575 OUM327482:OUM327575 OKQ327482:OKQ327575 OAU327482:OAU327575 NQY327482:NQY327575 NHC327482:NHC327575 MXG327482:MXG327575 MNK327482:MNK327575 MDO327482:MDO327575 LTS327482:LTS327575 LJW327482:LJW327575 LAA327482:LAA327575 KQE327482:KQE327575 KGI327482:KGI327575 JWM327482:JWM327575 JMQ327482:JMQ327575 JCU327482:JCU327575 ISY327482:ISY327575 IJC327482:IJC327575 HZG327482:HZG327575 HPK327482:HPK327575 HFO327482:HFO327575 GVS327482:GVS327575 GLW327482:GLW327575 GCA327482:GCA327575 FSE327482:FSE327575 FII327482:FII327575 EYM327482:EYM327575 EOQ327482:EOQ327575 EEU327482:EEU327575 DUY327482:DUY327575 DLC327482:DLC327575 DBG327482:DBG327575 CRK327482:CRK327575 CHO327482:CHO327575 BXS327482:BXS327575 BNW327482:BNW327575 BEA327482:BEA327575 AUE327482:AUE327575 AKI327482:AKI327575 AAM327482:AAM327575 QQ327482:QQ327575 GU327482:GU327575 WTG261946:WTG262039 WJK261946:WJK262039 VZO261946:VZO262039 VPS261946:VPS262039 VFW261946:VFW262039 UWA261946:UWA262039 UME261946:UME262039 UCI261946:UCI262039 TSM261946:TSM262039 TIQ261946:TIQ262039 SYU261946:SYU262039 SOY261946:SOY262039 SFC261946:SFC262039 RVG261946:RVG262039 RLK261946:RLK262039 RBO261946:RBO262039 QRS261946:QRS262039 QHW261946:QHW262039 PYA261946:PYA262039 POE261946:POE262039 PEI261946:PEI262039 OUM261946:OUM262039 OKQ261946:OKQ262039 OAU261946:OAU262039 NQY261946:NQY262039 NHC261946:NHC262039 MXG261946:MXG262039 MNK261946:MNK262039 MDO261946:MDO262039 LTS261946:LTS262039 LJW261946:LJW262039 LAA261946:LAA262039 KQE261946:KQE262039 KGI261946:KGI262039 JWM261946:JWM262039 JMQ261946:JMQ262039 JCU261946:JCU262039 ISY261946:ISY262039 IJC261946:IJC262039 HZG261946:HZG262039 HPK261946:HPK262039 HFO261946:HFO262039 GVS261946:GVS262039 GLW261946:GLW262039 GCA261946:GCA262039 FSE261946:FSE262039 FII261946:FII262039 EYM261946:EYM262039 EOQ261946:EOQ262039 EEU261946:EEU262039 DUY261946:DUY262039 DLC261946:DLC262039 DBG261946:DBG262039 CRK261946:CRK262039 CHO261946:CHO262039 BXS261946:BXS262039 BNW261946:BNW262039 BEA261946:BEA262039 AUE261946:AUE262039 AKI261946:AKI262039 AAM261946:AAM262039 QQ261946:QQ262039 GU261946:GU262039 WTG196410:WTG196503 WJK196410:WJK196503 VZO196410:VZO196503 VPS196410:VPS196503 VFW196410:VFW196503 UWA196410:UWA196503 UME196410:UME196503 UCI196410:UCI196503 TSM196410:TSM196503 TIQ196410:TIQ196503 SYU196410:SYU196503 SOY196410:SOY196503 SFC196410:SFC196503 RVG196410:RVG196503 RLK196410:RLK196503 RBO196410:RBO196503 QRS196410:QRS196503 QHW196410:QHW196503 PYA196410:PYA196503 POE196410:POE196503 PEI196410:PEI196503 OUM196410:OUM196503 OKQ196410:OKQ196503 OAU196410:OAU196503 NQY196410:NQY196503 NHC196410:NHC196503 MXG196410:MXG196503 MNK196410:MNK196503 MDO196410:MDO196503 LTS196410:LTS196503 LJW196410:LJW196503 LAA196410:LAA196503 KQE196410:KQE196503 KGI196410:KGI196503 JWM196410:JWM196503 JMQ196410:JMQ196503 JCU196410:JCU196503 ISY196410:ISY196503 IJC196410:IJC196503 HZG196410:HZG196503 HPK196410:HPK196503 HFO196410:HFO196503 GVS196410:GVS196503 GLW196410:GLW196503 GCA196410:GCA196503 FSE196410:FSE196503 FII196410:FII196503 EYM196410:EYM196503 EOQ196410:EOQ196503 EEU196410:EEU196503 DUY196410:DUY196503 DLC196410:DLC196503 DBG196410:DBG196503 CRK196410:CRK196503 CHO196410:CHO196503 BXS196410:BXS196503 BNW196410:BNW196503 BEA196410:BEA196503 AUE196410:AUE196503 AKI196410:AKI196503 AAM196410:AAM196503 QQ196410:QQ196503 GU196410:GU196503 WTG130874:WTG130967 WJK130874:WJK130967 VZO130874:VZO130967 VPS130874:VPS130967 VFW130874:VFW130967 UWA130874:UWA130967 UME130874:UME130967 UCI130874:UCI130967 TSM130874:TSM130967 TIQ130874:TIQ130967 SYU130874:SYU130967 SOY130874:SOY130967 SFC130874:SFC130967 RVG130874:RVG130967 RLK130874:RLK130967 RBO130874:RBO130967 QRS130874:QRS130967 QHW130874:QHW130967 PYA130874:PYA130967 POE130874:POE130967 PEI130874:PEI130967 OUM130874:OUM130967 OKQ130874:OKQ130967 OAU130874:OAU130967 NQY130874:NQY130967 NHC130874:NHC130967 MXG130874:MXG130967 MNK130874:MNK130967 MDO130874:MDO130967 LTS130874:LTS130967 LJW130874:LJW130967 LAA130874:LAA130967 KQE130874:KQE130967 KGI130874:KGI130967 JWM130874:JWM130967 JMQ130874:JMQ130967 JCU130874:JCU130967 ISY130874:ISY130967 IJC130874:IJC130967 HZG130874:HZG130967 HPK130874:HPK130967 HFO130874:HFO130967 GVS130874:GVS130967 GLW130874:GLW130967 GCA130874:GCA130967 FSE130874:FSE130967 FII130874:FII130967 EYM130874:EYM130967 EOQ130874:EOQ130967 EEU130874:EEU130967 DUY130874:DUY130967 DLC130874:DLC130967 DBG130874:DBG130967 CRK130874:CRK130967 CHO130874:CHO130967 BXS130874:BXS130967 BNW130874:BNW130967 BEA130874:BEA130967 AUE130874:AUE130967 AKI130874:AKI130967 AAM130874:AAM130967 QQ130874:QQ130967 GU130874:GU130967 WTG65338:WTG65431 WJK65338:WJK65431 VZO65338:VZO65431 VPS65338:VPS65431 VFW65338:VFW65431 UWA65338:UWA65431 UME65338:UME65431 UCI65338:UCI65431 TSM65338:TSM65431 TIQ65338:TIQ65431 SYU65338:SYU65431 SOY65338:SOY65431 SFC65338:SFC65431 RVG65338:RVG65431 RLK65338:RLK65431 RBO65338:RBO65431 QRS65338:QRS65431 QHW65338:QHW65431 PYA65338:PYA65431 POE65338:POE65431 PEI65338:PEI65431 OUM65338:OUM65431 OKQ65338:OKQ65431 OAU65338:OAU65431 NQY65338:NQY65431 NHC65338:NHC65431 MXG65338:MXG65431 MNK65338:MNK65431 MDO65338:MDO65431 LTS65338:LTS65431 LJW65338:LJW65431 LAA65338:LAA65431 KQE65338:KQE65431 KGI65338:KGI65431 JWM65338:JWM65431 JMQ65338:JMQ65431 JCU65338:JCU65431 ISY65338:ISY65431 IJC65338:IJC65431 HZG65338:HZG65431 HPK65338:HPK65431 HFO65338:HFO65431 GVS65338:GVS65431 GLW65338:GLW65431 GCA65338:GCA65431 FSE65338:FSE65431 FII65338:FII65431 EYM65338:EYM65431 EOQ65338:EOQ65431 EEU65338:EEU65431 DUY65338:DUY65431 DLC65338:DLC65431 DBG65338:DBG65431 CRK65338:CRK65431 CHO65338:CHO65431 BXS65338:BXS65431 BNW65338:BNW65431 BEA65338:BEA65431 AUE65338:AUE65431 AKI65338:AKI65431 AAM65338:AAM65431 QQ65338:QQ65431 GU65338:GU65431 VZO982773:VZO982840 GU7:GU50 WTG7:WTG50 WJK7:WJK50 VZO7:VZO50 VPS7:VPS50 VFW7:VFW50 UWA7:UWA50 UME7:UME50 UCI7:UCI50 TSM7:TSM50 TIQ7:TIQ50 SYU7:SYU50 SOY7:SOY50 SFC7:SFC50 RVG7:RVG50 RLK7:RLK50 RBO7:RBO50 QRS7:QRS50 QHW7:QHW50 PYA7:PYA50 POE7:POE50 PEI7:PEI50 OUM7:OUM50 OKQ7:OKQ50 OAU7:OAU50 NQY7:NQY50 NHC7:NHC50 MXG7:MXG50 MNK7:MNK50 MDO7:MDO50 LTS7:LTS50 LJW7:LJW50 LAA7:LAA50 KQE7:KQE50 KGI7:KGI50 JWM7:JWM50 JMQ7:JMQ50 JCU7:JCU50 ISY7:ISY50 IJC7:IJC50 HZG7:HZG50 HPK7:HPK50 HFO7:HFO50 GVS7:GVS50 GLW7:GLW50 GCA7:GCA50 FSE7:FSE50 FII7:FII50 EYM7:EYM50 EOQ7:EOQ50 EEU7:EEU50 DUY7:DUY50 DLC7:DLC50 DBG7:DBG50 CRK7:CRK50 CHO7:CHO50 BXS7:BXS50 BNW7:BNW50 BEA7:BEA50 AUE7:AUE50 AKI7:AKI50 AAM7:AAM50 QQ7:QQ50">
      <formula1>"A,B,C,D"</formula1>
    </dataValidation>
    <dataValidation type="list" allowBlank="1" showInputMessage="1" showErrorMessage="1" sqref="WJJ982773:WJJ982840 VPR982773:VPR982840 VFV982773:VFV982840 UVZ982773:UVZ982840 UMD982773:UMD982840 UCH982773:UCH982840 TSL982773:TSL982840 TIP982773:TIP982840 SYT982773:SYT982840 SOX982773:SOX982840 SFB982773:SFB982840 RVF982773:RVF982840 RLJ982773:RLJ982840 RBN982773:RBN982840 QRR982773:QRR982840 QHV982773:QHV982840 PXZ982773:PXZ982840 POD982773:POD982840 PEH982773:PEH982840 OUL982773:OUL982840 OKP982773:OKP982840 OAT982773:OAT982840 NQX982773:NQX982840 NHB982773:NHB982840 MXF982773:MXF982840 MNJ982773:MNJ982840 MDN982773:MDN982840 LTR982773:LTR982840 LJV982773:LJV982840 KZZ982773:KZZ982840 KQD982773:KQD982840 KGH982773:KGH982840 JWL982773:JWL982840 JMP982773:JMP982840 JCT982773:JCT982840 ISX982773:ISX982840 IJB982773:IJB982840 HZF982773:HZF982840 HPJ982773:HPJ982840 HFN982773:HFN982840 GVR982773:GVR982840 GLV982773:GLV982840 GBZ982773:GBZ982840 FSD982773:FSD982840 FIH982773:FIH982840 EYL982773:EYL982840 EOP982773:EOP982840 EET982773:EET982840 DUX982773:DUX982840 DLB982773:DLB982840 DBF982773:DBF982840 CRJ982773:CRJ982840 CHN982773:CHN982840 BXR982773:BXR982840 BNV982773:BNV982840 BDZ982773:BDZ982840 AUD982773:AUD982840 AKH982773:AKH982840 AAL982773:AAL982840 QP982773:QP982840 GT982773:GT982840 WTF917237:WTF917304 WJJ917237:WJJ917304 VZN917237:VZN917304 VPR917237:VPR917304 VFV917237:VFV917304 UVZ917237:UVZ917304 UMD917237:UMD917304 UCH917237:UCH917304 TSL917237:TSL917304 TIP917237:TIP917304 SYT917237:SYT917304 SOX917237:SOX917304 SFB917237:SFB917304 RVF917237:RVF917304 RLJ917237:RLJ917304 RBN917237:RBN917304 QRR917237:QRR917304 QHV917237:QHV917304 PXZ917237:PXZ917304 POD917237:POD917304 PEH917237:PEH917304 OUL917237:OUL917304 OKP917237:OKP917304 OAT917237:OAT917304 NQX917237:NQX917304 NHB917237:NHB917304 MXF917237:MXF917304 MNJ917237:MNJ917304 MDN917237:MDN917304 LTR917237:LTR917304 LJV917237:LJV917304 KZZ917237:KZZ917304 KQD917237:KQD917304 KGH917237:KGH917304 JWL917237:JWL917304 JMP917237:JMP917304 JCT917237:JCT917304 ISX917237:ISX917304 IJB917237:IJB917304 HZF917237:HZF917304 HPJ917237:HPJ917304 HFN917237:HFN917304 GVR917237:GVR917304 GLV917237:GLV917304 GBZ917237:GBZ917304 FSD917237:FSD917304 FIH917237:FIH917304 EYL917237:EYL917304 EOP917237:EOP917304 EET917237:EET917304 DUX917237:DUX917304 DLB917237:DLB917304 DBF917237:DBF917304 CRJ917237:CRJ917304 CHN917237:CHN917304 BXR917237:BXR917304 BNV917237:BNV917304 BDZ917237:BDZ917304 AUD917237:AUD917304 AKH917237:AKH917304 AAL917237:AAL917304 QP917237:QP917304 GT917237:GT917304 WTF851701:WTF851768 WJJ851701:WJJ851768 VZN851701:VZN851768 VPR851701:VPR851768 VFV851701:VFV851768 UVZ851701:UVZ851768 UMD851701:UMD851768 UCH851701:UCH851768 TSL851701:TSL851768 TIP851701:TIP851768 SYT851701:SYT851768 SOX851701:SOX851768 SFB851701:SFB851768 RVF851701:RVF851768 RLJ851701:RLJ851768 RBN851701:RBN851768 QRR851701:QRR851768 QHV851701:QHV851768 PXZ851701:PXZ851768 POD851701:POD851768 PEH851701:PEH851768 OUL851701:OUL851768 OKP851701:OKP851768 OAT851701:OAT851768 NQX851701:NQX851768 NHB851701:NHB851768 MXF851701:MXF851768 MNJ851701:MNJ851768 MDN851701:MDN851768 LTR851701:LTR851768 LJV851701:LJV851768 KZZ851701:KZZ851768 KQD851701:KQD851768 KGH851701:KGH851768 JWL851701:JWL851768 JMP851701:JMP851768 JCT851701:JCT851768 ISX851701:ISX851768 IJB851701:IJB851768 HZF851701:HZF851768 HPJ851701:HPJ851768 HFN851701:HFN851768 GVR851701:GVR851768 GLV851701:GLV851768 GBZ851701:GBZ851768 FSD851701:FSD851768 FIH851701:FIH851768 EYL851701:EYL851768 EOP851701:EOP851768 EET851701:EET851768 DUX851701:DUX851768 DLB851701:DLB851768 DBF851701:DBF851768 CRJ851701:CRJ851768 CHN851701:CHN851768 BXR851701:BXR851768 BNV851701:BNV851768 BDZ851701:BDZ851768 AUD851701:AUD851768 AKH851701:AKH851768 AAL851701:AAL851768 QP851701:QP851768 GT851701:GT851768 WTF786165:WTF786232 WJJ786165:WJJ786232 VZN786165:VZN786232 VPR786165:VPR786232 VFV786165:VFV786232 UVZ786165:UVZ786232 UMD786165:UMD786232 UCH786165:UCH786232 TSL786165:TSL786232 TIP786165:TIP786232 SYT786165:SYT786232 SOX786165:SOX786232 SFB786165:SFB786232 RVF786165:RVF786232 RLJ786165:RLJ786232 RBN786165:RBN786232 QRR786165:QRR786232 QHV786165:QHV786232 PXZ786165:PXZ786232 POD786165:POD786232 PEH786165:PEH786232 OUL786165:OUL786232 OKP786165:OKP786232 OAT786165:OAT786232 NQX786165:NQX786232 NHB786165:NHB786232 MXF786165:MXF786232 MNJ786165:MNJ786232 MDN786165:MDN786232 LTR786165:LTR786232 LJV786165:LJV786232 KZZ786165:KZZ786232 KQD786165:KQD786232 KGH786165:KGH786232 JWL786165:JWL786232 JMP786165:JMP786232 JCT786165:JCT786232 ISX786165:ISX786232 IJB786165:IJB786232 HZF786165:HZF786232 HPJ786165:HPJ786232 HFN786165:HFN786232 GVR786165:GVR786232 GLV786165:GLV786232 GBZ786165:GBZ786232 FSD786165:FSD786232 FIH786165:FIH786232 EYL786165:EYL786232 EOP786165:EOP786232 EET786165:EET786232 DUX786165:DUX786232 DLB786165:DLB786232 DBF786165:DBF786232 CRJ786165:CRJ786232 CHN786165:CHN786232 BXR786165:BXR786232 BNV786165:BNV786232 BDZ786165:BDZ786232 AUD786165:AUD786232 AKH786165:AKH786232 AAL786165:AAL786232 QP786165:QP786232 GT786165:GT786232 WTF720629:WTF720696 WJJ720629:WJJ720696 VZN720629:VZN720696 VPR720629:VPR720696 VFV720629:VFV720696 UVZ720629:UVZ720696 UMD720629:UMD720696 UCH720629:UCH720696 TSL720629:TSL720696 TIP720629:TIP720696 SYT720629:SYT720696 SOX720629:SOX720696 SFB720629:SFB720696 RVF720629:RVF720696 RLJ720629:RLJ720696 RBN720629:RBN720696 QRR720629:QRR720696 QHV720629:QHV720696 PXZ720629:PXZ720696 POD720629:POD720696 PEH720629:PEH720696 OUL720629:OUL720696 OKP720629:OKP720696 OAT720629:OAT720696 NQX720629:NQX720696 NHB720629:NHB720696 MXF720629:MXF720696 MNJ720629:MNJ720696 MDN720629:MDN720696 LTR720629:LTR720696 LJV720629:LJV720696 KZZ720629:KZZ720696 KQD720629:KQD720696 KGH720629:KGH720696 JWL720629:JWL720696 JMP720629:JMP720696 JCT720629:JCT720696 ISX720629:ISX720696 IJB720629:IJB720696 HZF720629:HZF720696 HPJ720629:HPJ720696 HFN720629:HFN720696 GVR720629:GVR720696 GLV720629:GLV720696 GBZ720629:GBZ720696 FSD720629:FSD720696 FIH720629:FIH720696 EYL720629:EYL720696 EOP720629:EOP720696 EET720629:EET720696 DUX720629:DUX720696 DLB720629:DLB720696 DBF720629:DBF720696 CRJ720629:CRJ720696 CHN720629:CHN720696 BXR720629:BXR720696 BNV720629:BNV720696 BDZ720629:BDZ720696 AUD720629:AUD720696 AKH720629:AKH720696 AAL720629:AAL720696 QP720629:QP720696 GT720629:GT720696 WTF655093:WTF655160 WJJ655093:WJJ655160 VZN655093:VZN655160 VPR655093:VPR655160 VFV655093:VFV655160 UVZ655093:UVZ655160 UMD655093:UMD655160 UCH655093:UCH655160 TSL655093:TSL655160 TIP655093:TIP655160 SYT655093:SYT655160 SOX655093:SOX655160 SFB655093:SFB655160 RVF655093:RVF655160 RLJ655093:RLJ655160 RBN655093:RBN655160 QRR655093:QRR655160 QHV655093:QHV655160 PXZ655093:PXZ655160 POD655093:POD655160 PEH655093:PEH655160 OUL655093:OUL655160 OKP655093:OKP655160 OAT655093:OAT655160 NQX655093:NQX655160 NHB655093:NHB655160 MXF655093:MXF655160 MNJ655093:MNJ655160 MDN655093:MDN655160 LTR655093:LTR655160 LJV655093:LJV655160 KZZ655093:KZZ655160 KQD655093:KQD655160 KGH655093:KGH655160 JWL655093:JWL655160 JMP655093:JMP655160 JCT655093:JCT655160 ISX655093:ISX655160 IJB655093:IJB655160 HZF655093:HZF655160 HPJ655093:HPJ655160 HFN655093:HFN655160 GVR655093:GVR655160 GLV655093:GLV655160 GBZ655093:GBZ655160 FSD655093:FSD655160 FIH655093:FIH655160 EYL655093:EYL655160 EOP655093:EOP655160 EET655093:EET655160 DUX655093:DUX655160 DLB655093:DLB655160 DBF655093:DBF655160 CRJ655093:CRJ655160 CHN655093:CHN655160 BXR655093:BXR655160 BNV655093:BNV655160 BDZ655093:BDZ655160 AUD655093:AUD655160 AKH655093:AKH655160 AAL655093:AAL655160 QP655093:QP655160 GT655093:GT655160 WTF589557:WTF589624 WJJ589557:WJJ589624 VZN589557:VZN589624 VPR589557:VPR589624 VFV589557:VFV589624 UVZ589557:UVZ589624 UMD589557:UMD589624 UCH589557:UCH589624 TSL589557:TSL589624 TIP589557:TIP589624 SYT589557:SYT589624 SOX589557:SOX589624 SFB589557:SFB589624 RVF589557:RVF589624 RLJ589557:RLJ589624 RBN589557:RBN589624 QRR589557:QRR589624 QHV589557:QHV589624 PXZ589557:PXZ589624 POD589557:POD589624 PEH589557:PEH589624 OUL589557:OUL589624 OKP589557:OKP589624 OAT589557:OAT589624 NQX589557:NQX589624 NHB589557:NHB589624 MXF589557:MXF589624 MNJ589557:MNJ589624 MDN589557:MDN589624 LTR589557:LTR589624 LJV589557:LJV589624 KZZ589557:KZZ589624 KQD589557:KQD589624 KGH589557:KGH589624 JWL589557:JWL589624 JMP589557:JMP589624 JCT589557:JCT589624 ISX589557:ISX589624 IJB589557:IJB589624 HZF589557:HZF589624 HPJ589557:HPJ589624 HFN589557:HFN589624 GVR589557:GVR589624 GLV589557:GLV589624 GBZ589557:GBZ589624 FSD589557:FSD589624 FIH589557:FIH589624 EYL589557:EYL589624 EOP589557:EOP589624 EET589557:EET589624 DUX589557:DUX589624 DLB589557:DLB589624 DBF589557:DBF589624 CRJ589557:CRJ589624 CHN589557:CHN589624 BXR589557:BXR589624 BNV589557:BNV589624 BDZ589557:BDZ589624 AUD589557:AUD589624 AKH589557:AKH589624 AAL589557:AAL589624 QP589557:QP589624 GT589557:GT589624 WTF524021:WTF524088 WJJ524021:WJJ524088 VZN524021:VZN524088 VPR524021:VPR524088 VFV524021:VFV524088 UVZ524021:UVZ524088 UMD524021:UMD524088 UCH524021:UCH524088 TSL524021:TSL524088 TIP524021:TIP524088 SYT524021:SYT524088 SOX524021:SOX524088 SFB524021:SFB524088 RVF524021:RVF524088 RLJ524021:RLJ524088 RBN524021:RBN524088 QRR524021:QRR524088 QHV524021:QHV524088 PXZ524021:PXZ524088 POD524021:POD524088 PEH524021:PEH524088 OUL524021:OUL524088 OKP524021:OKP524088 OAT524021:OAT524088 NQX524021:NQX524088 NHB524021:NHB524088 MXF524021:MXF524088 MNJ524021:MNJ524088 MDN524021:MDN524088 LTR524021:LTR524088 LJV524021:LJV524088 KZZ524021:KZZ524088 KQD524021:KQD524088 KGH524021:KGH524088 JWL524021:JWL524088 JMP524021:JMP524088 JCT524021:JCT524088 ISX524021:ISX524088 IJB524021:IJB524088 HZF524021:HZF524088 HPJ524021:HPJ524088 HFN524021:HFN524088 GVR524021:GVR524088 GLV524021:GLV524088 GBZ524021:GBZ524088 FSD524021:FSD524088 FIH524021:FIH524088 EYL524021:EYL524088 EOP524021:EOP524088 EET524021:EET524088 DUX524021:DUX524088 DLB524021:DLB524088 DBF524021:DBF524088 CRJ524021:CRJ524088 CHN524021:CHN524088 BXR524021:BXR524088 BNV524021:BNV524088 BDZ524021:BDZ524088 AUD524021:AUD524088 AKH524021:AKH524088 AAL524021:AAL524088 QP524021:QP524088 GT524021:GT524088 WTF458485:WTF458552 WJJ458485:WJJ458552 VZN458485:VZN458552 VPR458485:VPR458552 VFV458485:VFV458552 UVZ458485:UVZ458552 UMD458485:UMD458552 UCH458485:UCH458552 TSL458485:TSL458552 TIP458485:TIP458552 SYT458485:SYT458552 SOX458485:SOX458552 SFB458485:SFB458552 RVF458485:RVF458552 RLJ458485:RLJ458552 RBN458485:RBN458552 QRR458485:QRR458552 QHV458485:QHV458552 PXZ458485:PXZ458552 POD458485:POD458552 PEH458485:PEH458552 OUL458485:OUL458552 OKP458485:OKP458552 OAT458485:OAT458552 NQX458485:NQX458552 NHB458485:NHB458552 MXF458485:MXF458552 MNJ458485:MNJ458552 MDN458485:MDN458552 LTR458485:LTR458552 LJV458485:LJV458552 KZZ458485:KZZ458552 KQD458485:KQD458552 KGH458485:KGH458552 JWL458485:JWL458552 JMP458485:JMP458552 JCT458485:JCT458552 ISX458485:ISX458552 IJB458485:IJB458552 HZF458485:HZF458552 HPJ458485:HPJ458552 HFN458485:HFN458552 GVR458485:GVR458552 GLV458485:GLV458552 GBZ458485:GBZ458552 FSD458485:FSD458552 FIH458485:FIH458552 EYL458485:EYL458552 EOP458485:EOP458552 EET458485:EET458552 DUX458485:DUX458552 DLB458485:DLB458552 DBF458485:DBF458552 CRJ458485:CRJ458552 CHN458485:CHN458552 BXR458485:BXR458552 BNV458485:BNV458552 BDZ458485:BDZ458552 AUD458485:AUD458552 AKH458485:AKH458552 AAL458485:AAL458552 QP458485:QP458552 GT458485:GT458552 WTF392949:WTF393016 WJJ392949:WJJ393016 VZN392949:VZN393016 VPR392949:VPR393016 VFV392949:VFV393016 UVZ392949:UVZ393016 UMD392949:UMD393016 UCH392949:UCH393016 TSL392949:TSL393016 TIP392949:TIP393016 SYT392949:SYT393016 SOX392949:SOX393016 SFB392949:SFB393016 RVF392949:RVF393016 RLJ392949:RLJ393016 RBN392949:RBN393016 QRR392949:QRR393016 QHV392949:QHV393016 PXZ392949:PXZ393016 POD392949:POD393016 PEH392949:PEH393016 OUL392949:OUL393016 OKP392949:OKP393016 OAT392949:OAT393016 NQX392949:NQX393016 NHB392949:NHB393016 MXF392949:MXF393016 MNJ392949:MNJ393016 MDN392949:MDN393016 LTR392949:LTR393016 LJV392949:LJV393016 KZZ392949:KZZ393016 KQD392949:KQD393016 KGH392949:KGH393016 JWL392949:JWL393016 JMP392949:JMP393016 JCT392949:JCT393016 ISX392949:ISX393016 IJB392949:IJB393016 HZF392949:HZF393016 HPJ392949:HPJ393016 HFN392949:HFN393016 GVR392949:GVR393016 GLV392949:GLV393016 GBZ392949:GBZ393016 FSD392949:FSD393016 FIH392949:FIH393016 EYL392949:EYL393016 EOP392949:EOP393016 EET392949:EET393016 DUX392949:DUX393016 DLB392949:DLB393016 DBF392949:DBF393016 CRJ392949:CRJ393016 CHN392949:CHN393016 BXR392949:BXR393016 BNV392949:BNV393016 BDZ392949:BDZ393016 AUD392949:AUD393016 AKH392949:AKH393016 AAL392949:AAL393016 QP392949:QP393016 GT392949:GT393016 WTF327413:WTF327480 WJJ327413:WJJ327480 VZN327413:VZN327480 VPR327413:VPR327480 VFV327413:VFV327480 UVZ327413:UVZ327480 UMD327413:UMD327480 UCH327413:UCH327480 TSL327413:TSL327480 TIP327413:TIP327480 SYT327413:SYT327480 SOX327413:SOX327480 SFB327413:SFB327480 RVF327413:RVF327480 RLJ327413:RLJ327480 RBN327413:RBN327480 QRR327413:QRR327480 QHV327413:QHV327480 PXZ327413:PXZ327480 POD327413:POD327480 PEH327413:PEH327480 OUL327413:OUL327480 OKP327413:OKP327480 OAT327413:OAT327480 NQX327413:NQX327480 NHB327413:NHB327480 MXF327413:MXF327480 MNJ327413:MNJ327480 MDN327413:MDN327480 LTR327413:LTR327480 LJV327413:LJV327480 KZZ327413:KZZ327480 KQD327413:KQD327480 KGH327413:KGH327480 JWL327413:JWL327480 JMP327413:JMP327480 JCT327413:JCT327480 ISX327413:ISX327480 IJB327413:IJB327480 HZF327413:HZF327480 HPJ327413:HPJ327480 HFN327413:HFN327480 GVR327413:GVR327480 GLV327413:GLV327480 GBZ327413:GBZ327480 FSD327413:FSD327480 FIH327413:FIH327480 EYL327413:EYL327480 EOP327413:EOP327480 EET327413:EET327480 DUX327413:DUX327480 DLB327413:DLB327480 DBF327413:DBF327480 CRJ327413:CRJ327480 CHN327413:CHN327480 BXR327413:BXR327480 BNV327413:BNV327480 BDZ327413:BDZ327480 AUD327413:AUD327480 AKH327413:AKH327480 AAL327413:AAL327480 QP327413:QP327480 GT327413:GT327480 WTF261877:WTF261944 WJJ261877:WJJ261944 VZN261877:VZN261944 VPR261877:VPR261944 VFV261877:VFV261944 UVZ261877:UVZ261944 UMD261877:UMD261944 UCH261877:UCH261944 TSL261877:TSL261944 TIP261877:TIP261944 SYT261877:SYT261944 SOX261877:SOX261944 SFB261877:SFB261944 RVF261877:RVF261944 RLJ261877:RLJ261944 RBN261877:RBN261944 QRR261877:QRR261944 QHV261877:QHV261944 PXZ261877:PXZ261944 POD261877:POD261944 PEH261877:PEH261944 OUL261877:OUL261944 OKP261877:OKP261944 OAT261877:OAT261944 NQX261877:NQX261944 NHB261877:NHB261944 MXF261877:MXF261944 MNJ261877:MNJ261944 MDN261877:MDN261944 LTR261877:LTR261944 LJV261877:LJV261944 KZZ261877:KZZ261944 KQD261877:KQD261944 KGH261877:KGH261944 JWL261877:JWL261944 JMP261877:JMP261944 JCT261877:JCT261944 ISX261877:ISX261944 IJB261877:IJB261944 HZF261877:HZF261944 HPJ261877:HPJ261944 HFN261877:HFN261944 GVR261877:GVR261944 GLV261877:GLV261944 GBZ261877:GBZ261944 FSD261877:FSD261944 FIH261877:FIH261944 EYL261877:EYL261944 EOP261877:EOP261944 EET261877:EET261944 DUX261877:DUX261944 DLB261877:DLB261944 DBF261877:DBF261944 CRJ261877:CRJ261944 CHN261877:CHN261944 BXR261877:BXR261944 BNV261877:BNV261944 BDZ261877:BDZ261944 AUD261877:AUD261944 AKH261877:AKH261944 AAL261877:AAL261944 QP261877:QP261944 GT261877:GT261944 WTF196341:WTF196408 WJJ196341:WJJ196408 VZN196341:VZN196408 VPR196341:VPR196408 VFV196341:VFV196408 UVZ196341:UVZ196408 UMD196341:UMD196408 UCH196341:UCH196408 TSL196341:TSL196408 TIP196341:TIP196408 SYT196341:SYT196408 SOX196341:SOX196408 SFB196341:SFB196408 RVF196341:RVF196408 RLJ196341:RLJ196408 RBN196341:RBN196408 QRR196341:QRR196408 QHV196341:QHV196408 PXZ196341:PXZ196408 POD196341:POD196408 PEH196341:PEH196408 OUL196341:OUL196408 OKP196341:OKP196408 OAT196341:OAT196408 NQX196341:NQX196408 NHB196341:NHB196408 MXF196341:MXF196408 MNJ196341:MNJ196408 MDN196341:MDN196408 LTR196341:LTR196408 LJV196341:LJV196408 KZZ196341:KZZ196408 KQD196341:KQD196408 KGH196341:KGH196408 JWL196341:JWL196408 JMP196341:JMP196408 JCT196341:JCT196408 ISX196341:ISX196408 IJB196341:IJB196408 HZF196341:HZF196408 HPJ196341:HPJ196408 HFN196341:HFN196408 GVR196341:GVR196408 GLV196341:GLV196408 GBZ196341:GBZ196408 FSD196341:FSD196408 FIH196341:FIH196408 EYL196341:EYL196408 EOP196341:EOP196408 EET196341:EET196408 DUX196341:DUX196408 DLB196341:DLB196408 DBF196341:DBF196408 CRJ196341:CRJ196408 CHN196341:CHN196408 BXR196341:BXR196408 BNV196341:BNV196408 BDZ196341:BDZ196408 AUD196341:AUD196408 AKH196341:AKH196408 AAL196341:AAL196408 QP196341:QP196408 GT196341:GT196408 WTF130805:WTF130872 WJJ130805:WJJ130872 VZN130805:VZN130872 VPR130805:VPR130872 VFV130805:VFV130872 UVZ130805:UVZ130872 UMD130805:UMD130872 UCH130805:UCH130872 TSL130805:TSL130872 TIP130805:TIP130872 SYT130805:SYT130872 SOX130805:SOX130872 SFB130805:SFB130872 RVF130805:RVF130872 RLJ130805:RLJ130872 RBN130805:RBN130872 QRR130805:QRR130872 QHV130805:QHV130872 PXZ130805:PXZ130872 POD130805:POD130872 PEH130805:PEH130872 OUL130805:OUL130872 OKP130805:OKP130872 OAT130805:OAT130872 NQX130805:NQX130872 NHB130805:NHB130872 MXF130805:MXF130872 MNJ130805:MNJ130872 MDN130805:MDN130872 LTR130805:LTR130872 LJV130805:LJV130872 KZZ130805:KZZ130872 KQD130805:KQD130872 KGH130805:KGH130872 JWL130805:JWL130872 JMP130805:JMP130872 JCT130805:JCT130872 ISX130805:ISX130872 IJB130805:IJB130872 HZF130805:HZF130872 HPJ130805:HPJ130872 HFN130805:HFN130872 GVR130805:GVR130872 GLV130805:GLV130872 GBZ130805:GBZ130872 FSD130805:FSD130872 FIH130805:FIH130872 EYL130805:EYL130872 EOP130805:EOP130872 EET130805:EET130872 DUX130805:DUX130872 DLB130805:DLB130872 DBF130805:DBF130872 CRJ130805:CRJ130872 CHN130805:CHN130872 BXR130805:BXR130872 BNV130805:BNV130872 BDZ130805:BDZ130872 AUD130805:AUD130872 AKH130805:AKH130872 AAL130805:AAL130872 QP130805:QP130872 GT130805:GT130872 WTF65269:WTF65336 WJJ65269:WJJ65336 VZN65269:VZN65336 VPR65269:VPR65336 VFV65269:VFV65336 UVZ65269:UVZ65336 UMD65269:UMD65336 UCH65269:UCH65336 TSL65269:TSL65336 TIP65269:TIP65336 SYT65269:SYT65336 SOX65269:SOX65336 SFB65269:SFB65336 RVF65269:RVF65336 RLJ65269:RLJ65336 RBN65269:RBN65336 QRR65269:QRR65336 QHV65269:QHV65336 PXZ65269:PXZ65336 POD65269:POD65336 PEH65269:PEH65336 OUL65269:OUL65336 OKP65269:OKP65336 OAT65269:OAT65336 NQX65269:NQX65336 NHB65269:NHB65336 MXF65269:MXF65336 MNJ65269:MNJ65336 MDN65269:MDN65336 LTR65269:LTR65336 LJV65269:LJV65336 KZZ65269:KZZ65336 KQD65269:KQD65336 KGH65269:KGH65336 JWL65269:JWL65336 JMP65269:JMP65336 JCT65269:JCT65336 ISX65269:ISX65336 IJB65269:IJB65336 HZF65269:HZF65336 HPJ65269:HPJ65336 HFN65269:HFN65336 GVR65269:GVR65336 GLV65269:GLV65336 GBZ65269:GBZ65336 FSD65269:FSD65336 FIH65269:FIH65336 EYL65269:EYL65336 EOP65269:EOP65336 EET65269:EET65336 DUX65269:DUX65336 DLB65269:DLB65336 DBF65269:DBF65336 CRJ65269:CRJ65336 CHN65269:CHN65336 BXR65269:BXR65336 BNV65269:BNV65336 BDZ65269:BDZ65336 AUD65269:AUD65336 AKH65269:AKH65336 AAL65269:AAL65336 QP65269:QP65336 GT65269:GT65336 WTF982773:WTF982840 WTF982937:WTF982993 WJJ982937:WJJ982993 VZN982937:VZN982993 VPR982937:VPR982993 VFV982937:VFV982993 UVZ982937:UVZ982993 UMD982937:UMD982993 UCH982937:UCH982993 TSL982937:TSL982993 TIP982937:TIP982993 SYT982937:SYT982993 SOX982937:SOX982993 SFB982937:SFB982993 RVF982937:RVF982993 RLJ982937:RLJ982993 RBN982937:RBN982993 QRR982937:QRR982993 QHV982937:QHV982993 PXZ982937:PXZ982993 POD982937:POD982993 PEH982937:PEH982993 OUL982937:OUL982993 OKP982937:OKP982993 OAT982937:OAT982993 NQX982937:NQX982993 NHB982937:NHB982993 MXF982937:MXF982993 MNJ982937:MNJ982993 MDN982937:MDN982993 LTR982937:LTR982993 LJV982937:LJV982993 KZZ982937:KZZ982993 KQD982937:KQD982993 KGH982937:KGH982993 JWL982937:JWL982993 JMP982937:JMP982993 JCT982937:JCT982993 ISX982937:ISX982993 IJB982937:IJB982993 HZF982937:HZF982993 HPJ982937:HPJ982993 HFN982937:HFN982993 GVR982937:GVR982993 GLV982937:GLV982993 GBZ982937:GBZ982993 FSD982937:FSD982993 FIH982937:FIH982993 EYL982937:EYL982993 EOP982937:EOP982993 EET982937:EET982993 DUX982937:DUX982993 DLB982937:DLB982993 DBF982937:DBF982993 CRJ982937:CRJ982993 CHN982937:CHN982993 BXR982937:BXR982993 BNV982937:BNV982993 BDZ982937:BDZ982993 AUD982937:AUD982993 AKH982937:AKH982993 AAL982937:AAL982993 QP982937:QP982993 GT982937:GT982993 WTF917401:WTF917457 WJJ917401:WJJ917457 VZN917401:VZN917457 VPR917401:VPR917457 VFV917401:VFV917457 UVZ917401:UVZ917457 UMD917401:UMD917457 UCH917401:UCH917457 TSL917401:TSL917457 TIP917401:TIP917457 SYT917401:SYT917457 SOX917401:SOX917457 SFB917401:SFB917457 RVF917401:RVF917457 RLJ917401:RLJ917457 RBN917401:RBN917457 QRR917401:QRR917457 QHV917401:QHV917457 PXZ917401:PXZ917457 POD917401:POD917457 PEH917401:PEH917457 OUL917401:OUL917457 OKP917401:OKP917457 OAT917401:OAT917457 NQX917401:NQX917457 NHB917401:NHB917457 MXF917401:MXF917457 MNJ917401:MNJ917457 MDN917401:MDN917457 LTR917401:LTR917457 LJV917401:LJV917457 KZZ917401:KZZ917457 KQD917401:KQD917457 KGH917401:KGH917457 JWL917401:JWL917457 JMP917401:JMP917457 JCT917401:JCT917457 ISX917401:ISX917457 IJB917401:IJB917457 HZF917401:HZF917457 HPJ917401:HPJ917457 HFN917401:HFN917457 GVR917401:GVR917457 GLV917401:GLV917457 GBZ917401:GBZ917457 FSD917401:FSD917457 FIH917401:FIH917457 EYL917401:EYL917457 EOP917401:EOP917457 EET917401:EET917457 DUX917401:DUX917457 DLB917401:DLB917457 DBF917401:DBF917457 CRJ917401:CRJ917457 CHN917401:CHN917457 BXR917401:BXR917457 BNV917401:BNV917457 BDZ917401:BDZ917457 AUD917401:AUD917457 AKH917401:AKH917457 AAL917401:AAL917457 QP917401:QP917457 GT917401:GT917457 WTF851865:WTF851921 WJJ851865:WJJ851921 VZN851865:VZN851921 VPR851865:VPR851921 VFV851865:VFV851921 UVZ851865:UVZ851921 UMD851865:UMD851921 UCH851865:UCH851921 TSL851865:TSL851921 TIP851865:TIP851921 SYT851865:SYT851921 SOX851865:SOX851921 SFB851865:SFB851921 RVF851865:RVF851921 RLJ851865:RLJ851921 RBN851865:RBN851921 QRR851865:QRR851921 QHV851865:QHV851921 PXZ851865:PXZ851921 POD851865:POD851921 PEH851865:PEH851921 OUL851865:OUL851921 OKP851865:OKP851921 OAT851865:OAT851921 NQX851865:NQX851921 NHB851865:NHB851921 MXF851865:MXF851921 MNJ851865:MNJ851921 MDN851865:MDN851921 LTR851865:LTR851921 LJV851865:LJV851921 KZZ851865:KZZ851921 KQD851865:KQD851921 KGH851865:KGH851921 JWL851865:JWL851921 JMP851865:JMP851921 JCT851865:JCT851921 ISX851865:ISX851921 IJB851865:IJB851921 HZF851865:HZF851921 HPJ851865:HPJ851921 HFN851865:HFN851921 GVR851865:GVR851921 GLV851865:GLV851921 GBZ851865:GBZ851921 FSD851865:FSD851921 FIH851865:FIH851921 EYL851865:EYL851921 EOP851865:EOP851921 EET851865:EET851921 DUX851865:DUX851921 DLB851865:DLB851921 DBF851865:DBF851921 CRJ851865:CRJ851921 CHN851865:CHN851921 BXR851865:BXR851921 BNV851865:BNV851921 BDZ851865:BDZ851921 AUD851865:AUD851921 AKH851865:AKH851921 AAL851865:AAL851921 QP851865:QP851921 GT851865:GT851921 WTF786329:WTF786385 WJJ786329:WJJ786385 VZN786329:VZN786385 VPR786329:VPR786385 VFV786329:VFV786385 UVZ786329:UVZ786385 UMD786329:UMD786385 UCH786329:UCH786385 TSL786329:TSL786385 TIP786329:TIP786385 SYT786329:SYT786385 SOX786329:SOX786385 SFB786329:SFB786385 RVF786329:RVF786385 RLJ786329:RLJ786385 RBN786329:RBN786385 QRR786329:QRR786385 QHV786329:QHV786385 PXZ786329:PXZ786385 POD786329:POD786385 PEH786329:PEH786385 OUL786329:OUL786385 OKP786329:OKP786385 OAT786329:OAT786385 NQX786329:NQX786385 NHB786329:NHB786385 MXF786329:MXF786385 MNJ786329:MNJ786385 MDN786329:MDN786385 LTR786329:LTR786385 LJV786329:LJV786385 KZZ786329:KZZ786385 KQD786329:KQD786385 KGH786329:KGH786385 JWL786329:JWL786385 JMP786329:JMP786385 JCT786329:JCT786385 ISX786329:ISX786385 IJB786329:IJB786385 HZF786329:HZF786385 HPJ786329:HPJ786385 HFN786329:HFN786385 GVR786329:GVR786385 GLV786329:GLV786385 GBZ786329:GBZ786385 FSD786329:FSD786385 FIH786329:FIH786385 EYL786329:EYL786385 EOP786329:EOP786385 EET786329:EET786385 DUX786329:DUX786385 DLB786329:DLB786385 DBF786329:DBF786385 CRJ786329:CRJ786385 CHN786329:CHN786385 BXR786329:BXR786385 BNV786329:BNV786385 BDZ786329:BDZ786385 AUD786329:AUD786385 AKH786329:AKH786385 AAL786329:AAL786385 QP786329:QP786385 GT786329:GT786385 WTF720793:WTF720849 WJJ720793:WJJ720849 VZN720793:VZN720849 VPR720793:VPR720849 VFV720793:VFV720849 UVZ720793:UVZ720849 UMD720793:UMD720849 UCH720793:UCH720849 TSL720793:TSL720849 TIP720793:TIP720849 SYT720793:SYT720849 SOX720793:SOX720849 SFB720793:SFB720849 RVF720793:RVF720849 RLJ720793:RLJ720849 RBN720793:RBN720849 QRR720793:QRR720849 QHV720793:QHV720849 PXZ720793:PXZ720849 POD720793:POD720849 PEH720793:PEH720849 OUL720793:OUL720849 OKP720793:OKP720849 OAT720793:OAT720849 NQX720793:NQX720849 NHB720793:NHB720849 MXF720793:MXF720849 MNJ720793:MNJ720849 MDN720793:MDN720849 LTR720793:LTR720849 LJV720793:LJV720849 KZZ720793:KZZ720849 KQD720793:KQD720849 KGH720793:KGH720849 JWL720793:JWL720849 JMP720793:JMP720849 JCT720793:JCT720849 ISX720793:ISX720849 IJB720793:IJB720849 HZF720793:HZF720849 HPJ720793:HPJ720849 HFN720793:HFN720849 GVR720793:GVR720849 GLV720793:GLV720849 GBZ720793:GBZ720849 FSD720793:FSD720849 FIH720793:FIH720849 EYL720793:EYL720849 EOP720793:EOP720849 EET720793:EET720849 DUX720793:DUX720849 DLB720793:DLB720849 DBF720793:DBF720849 CRJ720793:CRJ720849 CHN720793:CHN720849 BXR720793:BXR720849 BNV720793:BNV720849 BDZ720793:BDZ720849 AUD720793:AUD720849 AKH720793:AKH720849 AAL720793:AAL720849 QP720793:QP720849 GT720793:GT720849 WTF655257:WTF655313 WJJ655257:WJJ655313 VZN655257:VZN655313 VPR655257:VPR655313 VFV655257:VFV655313 UVZ655257:UVZ655313 UMD655257:UMD655313 UCH655257:UCH655313 TSL655257:TSL655313 TIP655257:TIP655313 SYT655257:SYT655313 SOX655257:SOX655313 SFB655257:SFB655313 RVF655257:RVF655313 RLJ655257:RLJ655313 RBN655257:RBN655313 QRR655257:QRR655313 QHV655257:QHV655313 PXZ655257:PXZ655313 POD655257:POD655313 PEH655257:PEH655313 OUL655257:OUL655313 OKP655257:OKP655313 OAT655257:OAT655313 NQX655257:NQX655313 NHB655257:NHB655313 MXF655257:MXF655313 MNJ655257:MNJ655313 MDN655257:MDN655313 LTR655257:LTR655313 LJV655257:LJV655313 KZZ655257:KZZ655313 KQD655257:KQD655313 KGH655257:KGH655313 JWL655257:JWL655313 JMP655257:JMP655313 JCT655257:JCT655313 ISX655257:ISX655313 IJB655257:IJB655313 HZF655257:HZF655313 HPJ655257:HPJ655313 HFN655257:HFN655313 GVR655257:GVR655313 GLV655257:GLV655313 GBZ655257:GBZ655313 FSD655257:FSD655313 FIH655257:FIH655313 EYL655257:EYL655313 EOP655257:EOP655313 EET655257:EET655313 DUX655257:DUX655313 DLB655257:DLB655313 DBF655257:DBF655313 CRJ655257:CRJ655313 CHN655257:CHN655313 BXR655257:BXR655313 BNV655257:BNV655313 BDZ655257:BDZ655313 AUD655257:AUD655313 AKH655257:AKH655313 AAL655257:AAL655313 QP655257:QP655313 GT655257:GT655313 WTF589721:WTF589777 WJJ589721:WJJ589777 VZN589721:VZN589777 VPR589721:VPR589777 VFV589721:VFV589777 UVZ589721:UVZ589777 UMD589721:UMD589777 UCH589721:UCH589777 TSL589721:TSL589777 TIP589721:TIP589777 SYT589721:SYT589777 SOX589721:SOX589777 SFB589721:SFB589777 RVF589721:RVF589777 RLJ589721:RLJ589777 RBN589721:RBN589777 QRR589721:QRR589777 QHV589721:QHV589777 PXZ589721:PXZ589777 POD589721:POD589777 PEH589721:PEH589777 OUL589721:OUL589777 OKP589721:OKP589777 OAT589721:OAT589777 NQX589721:NQX589777 NHB589721:NHB589777 MXF589721:MXF589777 MNJ589721:MNJ589777 MDN589721:MDN589777 LTR589721:LTR589777 LJV589721:LJV589777 KZZ589721:KZZ589777 KQD589721:KQD589777 KGH589721:KGH589777 JWL589721:JWL589777 JMP589721:JMP589777 JCT589721:JCT589777 ISX589721:ISX589777 IJB589721:IJB589777 HZF589721:HZF589777 HPJ589721:HPJ589777 HFN589721:HFN589777 GVR589721:GVR589777 GLV589721:GLV589777 GBZ589721:GBZ589777 FSD589721:FSD589777 FIH589721:FIH589777 EYL589721:EYL589777 EOP589721:EOP589777 EET589721:EET589777 DUX589721:DUX589777 DLB589721:DLB589777 DBF589721:DBF589777 CRJ589721:CRJ589777 CHN589721:CHN589777 BXR589721:BXR589777 BNV589721:BNV589777 BDZ589721:BDZ589777 AUD589721:AUD589777 AKH589721:AKH589777 AAL589721:AAL589777 QP589721:QP589777 GT589721:GT589777 WTF524185:WTF524241 WJJ524185:WJJ524241 VZN524185:VZN524241 VPR524185:VPR524241 VFV524185:VFV524241 UVZ524185:UVZ524241 UMD524185:UMD524241 UCH524185:UCH524241 TSL524185:TSL524241 TIP524185:TIP524241 SYT524185:SYT524241 SOX524185:SOX524241 SFB524185:SFB524241 RVF524185:RVF524241 RLJ524185:RLJ524241 RBN524185:RBN524241 QRR524185:QRR524241 QHV524185:QHV524241 PXZ524185:PXZ524241 POD524185:POD524241 PEH524185:PEH524241 OUL524185:OUL524241 OKP524185:OKP524241 OAT524185:OAT524241 NQX524185:NQX524241 NHB524185:NHB524241 MXF524185:MXF524241 MNJ524185:MNJ524241 MDN524185:MDN524241 LTR524185:LTR524241 LJV524185:LJV524241 KZZ524185:KZZ524241 KQD524185:KQD524241 KGH524185:KGH524241 JWL524185:JWL524241 JMP524185:JMP524241 JCT524185:JCT524241 ISX524185:ISX524241 IJB524185:IJB524241 HZF524185:HZF524241 HPJ524185:HPJ524241 HFN524185:HFN524241 GVR524185:GVR524241 GLV524185:GLV524241 GBZ524185:GBZ524241 FSD524185:FSD524241 FIH524185:FIH524241 EYL524185:EYL524241 EOP524185:EOP524241 EET524185:EET524241 DUX524185:DUX524241 DLB524185:DLB524241 DBF524185:DBF524241 CRJ524185:CRJ524241 CHN524185:CHN524241 BXR524185:BXR524241 BNV524185:BNV524241 BDZ524185:BDZ524241 AUD524185:AUD524241 AKH524185:AKH524241 AAL524185:AAL524241 QP524185:QP524241 GT524185:GT524241 WTF458649:WTF458705 WJJ458649:WJJ458705 VZN458649:VZN458705 VPR458649:VPR458705 VFV458649:VFV458705 UVZ458649:UVZ458705 UMD458649:UMD458705 UCH458649:UCH458705 TSL458649:TSL458705 TIP458649:TIP458705 SYT458649:SYT458705 SOX458649:SOX458705 SFB458649:SFB458705 RVF458649:RVF458705 RLJ458649:RLJ458705 RBN458649:RBN458705 QRR458649:QRR458705 QHV458649:QHV458705 PXZ458649:PXZ458705 POD458649:POD458705 PEH458649:PEH458705 OUL458649:OUL458705 OKP458649:OKP458705 OAT458649:OAT458705 NQX458649:NQX458705 NHB458649:NHB458705 MXF458649:MXF458705 MNJ458649:MNJ458705 MDN458649:MDN458705 LTR458649:LTR458705 LJV458649:LJV458705 KZZ458649:KZZ458705 KQD458649:KQD458705 KGH458649:KGH458705 JWL458649:JWL458705 JMP458649:JMP458705 JCT458649:JCT458705 ISX458649:ISX458705 IJB458649:IJB458705 HZF458649:HZF458705 HPJ458649:HPJ458705 HFN458649:HFN458705 GVR458649:GVR458705 GLV458649:GLV458705 GBZ458649:GBZ458705 FSD458649:FSD458705 FIH458649:FIH458705 EYL458649:EYL458705 EOP458649:EOP458705 EET458649:EET458705 DUX458649:DUX458705 DLB458649:DLB458705 DBF458649:DBF458705 CRJ458649:CRJ458705 CHN458649:CHN458705 BXR458649:BXR458705 BNV458649:BNV458705 BDZ458649:BDZ458705 AUD458649:AUD458705 AKH458649:AKH458705 AAL458649:AAL458705 QP458649:QP458705 GT458649:GT458705 WTF393113:WTF393169 WJJ393113:WJJ393169 VZN393113:VZN393169 VPR393113:VPR393169 VFV393113:VFV393169 UVZ393113:UVZ393169 UMD393113:UMD393169 UCH393113:UCH393169 TSL393113:TSL393169 TIP393113:TIP393169 SYT393113:SYT393169 SOX393113:SOX393169 SFB393113:SFB393169 RVF393113:RVF393169 RLJ393113:RLJ393169 RBN393113:RBN393169 QRR393113:QRR393169 QHV393113:QHV393169 PXZ393113:PXZ393169 POD393113:POD393169 PEH393113:PEH393169 OUL393113:OUL393169 OKP393113:OKP393169 OAT393113:OAT393169 NQX393113:NQX393169 NHB393113:NHB393169 MXF393113:MXF393169 MNJ393113:MNJ393169 MDN393113:MDN393169 LTR393113:LTR393169 LJV393113:LJV393169 KZZ393113:KZZ393169 KQD393113:KQD393169 KGH393113:KGH393169 JWL393113:JWL393169 JMP393113:JMP393169 JCT393113:JCT393169 ISX393113:ISX393169 IJB393113:IJB393169 HZF393113:HZF393169 HPJ393113:HPJ393169 HFN393113:HFN393169 GVR393113:GVR393169 GLV393113:GLV393169 GBZ393113:GBZ393169 FSD393113:FSD393169 FIH393113:FIH393169 EYL393113:EYL393169 EOP393113:EOP393169 EET393113:EET393169 DUX393113:DUX393169 DLB393113:DLB393169 DBF393113:DBF393169 CRJ393113:CRJ393169 CHN393113:CHN393169 BXR393113:BXR393169 BNV393113:BNV393169 BDZ393113:BDZ393169 AUD393113:AUD393169 AKH393113:AKH393169 AAL393113:AAL393169 QP393113:QP393169 GT393113:GT393169 WTF327577:WTF327633 WJJ327577:WJJ327633 VZN327577:VZN327633 VPR327577:VPR327633 VFV327577:VFV327633 UVZ327577:UVZ327633 UMD327577:UMD327633 UCH327577:UCH327633 TSL327577:TSL327633 TIP327577:TIP327633 SYT327577:SYT327633 SOX327577:SOX327633 SFB327577:SFB327633 RVF327577:RVF327633 RLJ327577:RLJ327633 RBN327577:RBN327633 QRR327577:QRR327633 QHV327577:QHV327633 PXZ327577:PXZ327633 POD327577:POD327633 PEH327577:PEH327633 OUL327577:OUL327633 OKP327577:OKP327633 OAT327577:OAT327633 NQX327577:NQX327633 NHB327577:NHB327633 MXF327577:MXF327633 MNJ327577:MNJ327633 MDN327577:MDN327633 LTR327577:LTR327633 LJV327577:LJV327633 KZZ327577:KZZ327633 KQD327577:KQD327633 KGH327577:KGH327633 JWL327577:JWL327633 JMP327577:JMP327633 JCT327577:JCT327633 ISX327577:ISX327633 IJB327577:IJB327633 HZF327577:HZF327633 HPJ327577:HPJ327633 HFN327577:HFN327633 GVR327577:GVR327633 GLV327577:GLV327633 GBZ327577:GBZ327633 FSD327577:FSD327633 FIH327577:FIH327633 EYL327577:EYL327633 EOP327577:EOP327633 EET327577:EET327633 DUX327577:DUX327633 DLB327577:DLB327633 DBF327577:DBF327633 CRJ327577:CRJ327633 CHN327577:CHN327633 BXR327577:BXR327633 BNV327577:BNV327633 BDZ327577:BDZ327633 AUD327577:AUD327633 AKH327577:AKH327633 AAL327577:AAL327633 QP327577:QP327633 GT327577:GT327633 WTF262041:WTF262097 WJJ262041:WJJ262097 VZN262041:VZN262097 VPR262041:VPR262097 VFV262041:VFV262097 UVZ262041:UVZ262097 UMD262041:UMD262097 UCH262041:UCH262097 TSL262041:TSL262097 TIP262041:TIP262097 SYT262041:SYT262097 SOX262041:SOX262097 SFB262041:SFB262097 RVF262041:RVF262097 RLJ262041:RLJ262097 RBN262041:RBN262097 QRR262041:QRR262097 QHV262041:QHV262097 PXZ262041:PXZ262097 POD262041:POD262097 PEH262041:PEH262097 OUL262041:OUL262097 OKP262041:OKP262097 OAT262041:OAT262097 NQX262041:NQX262097 NHB262041:NHB262097 MXF262041:MXF262097 MNJ262041:MNJ262097 MDN262041:MDN262097 LTR262041:LTR262097 LJV262041:LJV262097 KZZ262041:KZZ262097 KQD262041:KQD262097 KGH262041:KGH262097 JWL262041:JWL262097 JMP262041:JMP262097 JCT262041:JCT262097 ISX262041:ISX262097 IJB262041:IJB262097 HZF262041:HZF262097 HPJ262041:HPJ262097 HFN262041:HFN262097 GVR262041:GVR262097 GLV262041:GLV262097 GBZ262041:GBZ262097 FSD262041:FSD262097 FIH262041:FIH262097 EYL262041:EYL262097 EOP262041:EOP262097 EET262041:EET262097 DUX262041:DUX262097 DLB262041:DLB262097 DBF262041:DBF262097 CRJ262041:CRJ262097 CHN262041:CHN262097 BXR262041:BXR262097 BNV262041:BNV262097 BDZ262041:BDZ262097 AUD262041:AUD262097 AKH262041:AKH262097 AAL262041:AAL262097 QP262041:QP262097 GT262041:GT262097 WTF196505:WTF196561 WJJ196505:WJJ196561 VZN196505:VZN196561 VPR196505:VPR196561 VFV196505:VFV196561 UVZ196505:UVZ196561 UMD196505:UMD196561 UCH196505:UCH196561 TSL196505:TSL196561 TIP196505:TIP196561 SYT196505:SYT196561 SOX196505:SOX196561 SFB196505:SFB196561 RVF196505:RVF196561 RLJ196505:RLJ196561 RBN196505:RBN196561 QRR196505:QRR196561 QHV196505:QHV196561 PXZ196505:PXZ196561 POD196505:POD196561 PEH196505:PEH196561 OUL196505:OUL196561 OKP196505:OKP196561 OAT196505:OAT196561 NQX196505:NQX196561 NHB196505:NHB196561 MXF196505:MXF196561 MNJ196505:MNJ196561 MDN196505:MDN196561 LTR196505:LTR196561 LJV196505:LJV196561 KZZ196505:KZZ196561 KQD196505:KQD196561 KGH196505:KGH196561 JWL196505:JWL196561 JMP196505:JMP196561 JCT196505:JCT196561 ISX196505:ISX196561 IJB196505:IJB196561 HZF196505:HZF196561 HPJ196505:HPJ196561 HFN196505:HFN196561 GVR196505:GVR196561 GLV196505:GLV196561 GBZ196505:GBZ196561 FSD196505:FSD196561 FIH196505:FIH196561 EYL196505:EYL196561 EOP196505:EOP196561 EET196505:EET196561 DUX196505:DUX196561 DLB196505:DLB196561 DBF196505:DBF196561 CRJ196505:CRJ196561 CHN196505:CHN196561 BXR196505:BXR196561 BNV196505:BNV196561 BDZ196505:BDZ196561 AUD196505:AUD196561 AKH196505:AKH196561 AAL196505:AAL196561 QP196505:QP196561 GT196505:GT196561 WTF130969:WTF131025 WJJ130969:WJJ131025 VZN130969:VZN131025 VPR130969:VPR131025 VFV130969:VFV131025 UVZ130969:UVZ131025 UMD130969:UMD131025 UCH130969:UCH131025 TSL130969:TSL131025 TIP130969:TIP131025 SYT130969:SYT131025 SOX130969:SOX131025 SFB130969:SFB131025 RVF130969:RVF131025 RLJ130969:RLJ131025 RBN130969:RBN131025 QRR130969:QRR131025 QHV130969:QHV131025 PXZ130969:PXZ131025 POD130969:POD131025 PEH130969:PEH131025 OUL130969:OUL131025 OKP130969:OKP131025 OAT130969:OAT131025 NQX130969:NQX131025 NHB130969:NHB131025 MXF130969:MXF131025 MNJ130969:MNJ131025 MDN130969:MDN131025 LTR130969:LTR131025 LJV130969:LJV131025 KZZ130969:KZZ131025 KQD130969:KQD131025 KGH130969:KGH131025 JWL130969:JWL131025 JMP130969:JMP131025 JCT130969:JCT131025 ISX130969:ISX131025 IJB130969:IJB131025 HZF130969:HZF131025 HPJ130969:HPJ131025 HFN130969:HFN131025 GVR130969:GVR131025 GLV130969:GLV131025 GBZ130969:GBZ131025 FSD130969:FSD131025 FIH130969:FIH131025 EYL130969:EYL131025 EOP130969:EOP131025 EET130969:EET131025 DUX130969:DUX131025 DLB130969:DLB131025 DBF130969:DBF131025 CRJ130969:CRJ131025 CHN130969:CHN131025 BXR130969:BXR131025 BNV130969:BNV131025 BDZ130969:BDZ131025 AUD130969:AUD131025 AKH130969:AKH131025 AAL130969:AAL131025 QP130969:QP131025 GT130969:GT131025 WTF65433:WTF65489 WJJ65433:WJJ65489 VZN65433:VZN65489 VPR65433:VPR65489 VFV65433:VFV65489 UVZ65433:UVZ65489 UMD65433:UMD65489 UCH65433:UCH65489 TSL65433:TSL65489 TIP65433:TIP65489 SYT65433:SYT65489 SOX65433:SOX65489 SFB65433:SFB65489 RVF65433:RVF65489 RLJ65433:RLJ65489 RBN65433:RBN65489 QRR65433:QRR65489 QHV65433:QHV65489 PXZ65433:PXZ65489 POD65433:POD65489 PEH65433:PEH65489 OUL65433:OUL65489 OKP65433:OKP65489 OAT65433:OAT65489 NQX65433:NQX65489 NHB65433:NHB65489 MXF65433:MXF65489 MNJ65433:MNJ65489 MDN65433:MDN65489 LTR65433:LTR65489 LJV65433:LJV65489 KZZ65433:KZZ65489 KQD65433:KQD65489 KGH65433:KGH65489 JWL65433:JWL65489 JMP65433:JMP65489 JCT65433:JCT65489 ISX65433:ISX65489 IJB65433:IJB65489 HZF65433:HZF65489 HPJ65433:HPJ65489 HFN65433:HFN65489 GVR65433:GVR65489 GLV65433:GLV65489 GBZ65433:GBZ65489 FSD65433:FSD65489 FIH65433:FIH65489 EYL65433:EYL65489 EOP65433:EOP65489 EET65433:EET65489 DUX65433:DUX65489 DLB65433:DLB65489 DBF65433:DBF65489 CRJ65433:CRJ65489 CHN65433:CHN65489 BXR65433:BXR65489 BNV65433:BNV65489 BDZ65433:BDZ65489 AUD65433:AUD65489 AKH65433:AKH65489 AAL65433:AAL65489 QP65433:QP65489 GT65433:GT65489 WTF982842:WTF982935 WJJ982842:WJJ982935 VZN982842:VZN982935 VPR982842:VPR982935 VFV982842:VFV982935 UVZ982842:UVZ982935 UMD982842:UMD982935 UCH982842:UCH982935 TSL982842:TSL982935 TIP982842:TIP982935 SYT982842:SYT982935 SOX982842:SOX982935 SFB982842:SFB982935 RVF982842:RVF982935 RLJ982842:RLJ982935 RBN982842:RBN982935 QRR982842:QRR982935 QHV982842:QHV982935 PXZ982842:PXZ982935 POD982842:POD982935 PEH982842:PEH982935 OUL982842:OUL982935 OKP982842:OKP982935 OAT982842:OAT982935 NQX982842:NQX982935 NHB982842:NHB982935 MXF982842:MXF982935 MNJ982842:MNJ982935 MDN982842:MDN982935 LTR982842:LTR982935 LJV982842:LJV982935 KZZ982842:KZZ982935 KQD982842:KQD982935 KGH982842:KGH982935 JWL982842:JWL982935 JMP982842:JMP982935 JCT982842:JCT982935 ISX982842:ISX982935 IJB982842:IJB982935 HZF982842:HZF982935 HPJ982842:HPJ982935 HFN982842:HFN982935 GVR982842:GVR982935 GLV982842:GLV982935 GBZ982842:GBZ982935 FSD982842:FSD982935 FIH982842:FIH982935 EYL982842:EYL982935 EOP982842:EOP982935 EET982842:EET982935 DUX982842:DUX982935 DLB982842:DLB982935 DBF982842:DBF982935 CRJ982842:CRJ982935 CHN982842:CHN982935 BXR982842:BXR982935 BNV982842:BNV982935 BDZ982842:BDZ982935 AUD982842:AUD982935 AKH982842:AKH982935 AAL982842:AAL982935 QP982842:QP982935 GT982842:GT982935 WTF917306:WTF917399 WJJ917306:WJJ917399 VZN917306:VZN917399 VPR917306:VPR917399 VFV917306:VFV917399 UVZ917306:UVZ917399 UMD917306:UMD917399 UCH917306:UCH917399 TSL917306:TSL917399 TIP917306:TIP917399 SYT917306:SYT917399 SOX917306:SOX917399 SFB917306:SFB917399 RVF917306:RVF917399 RLJ917306:RLJ917399 RBN917306:RBN917399 QRR917306:QRR917399 QHV917306:QHV917399 PXZ917306:PXZ917399 POD917306:POD917399 PEH917306:PEH917399 OUL917306:OUL917399 OKP917306:OKP917399 OAT917306:OAT917399 NQX917306:NQX917399 NHB917306:NHB917399 MXF917306:MXF917399 MNJ917306:MNJ917399 MDN917306:MDN917399 LTR917306:LTR917399 LJV917306:LJV917399 KZZ917306:KZZ917399 KQD917306:KQD917399 KGH917306:KGH917399 JWL917306:JWL917399 JMP917306:JMP917399 JCT917306:JCT917399 ISX917306:ISX917399 IJB917306:IJB917399 HZF917306:HZF917399 HPJ917306:HPJ917399 HFN917306:HFN917399 GVR917306:GVR917399 GLV917306:GLV917399 GBZ917306:GBZ917399 FSD917306:FSD917399 FIH917306:FIH917399 EYL917306:EYL917399 EOP917306:EOP917399 EET917306:EET917399 DUX917306:DUX917399 DLB917306:DLB917399 DBF917306:DBF917399 CRJ917306:CRJ917399 CHN917306:CHN917399 BXR917306:BXR917399 BNV917306:BNV917399 BDZ917306:BDZ917399 AUD917306:AUD917399 AKH917306:AKH917399 AAL917306:AAL917399 QP917306:QP917399 GT917306:GT917399 WTF851770:WTF851863 WJJ851770:WJJ851863 VZN851770:VZN851863 VPR851770:VPR851863 VFV851770:VFV851863 UVZ851770:UVZ851863 UMD851770:UMD851863 UCH851770:UCH851863 TSL851770:TSL851863 TIP851770:TIP851863 SYT851770:SYT851863 SOX851770:SOX851863 SFB851770:SFB851863 RVF851770:RVF851863 RLJ851770:RLJ851863 RBN851770:RBN851863 QRR851770:QRR851863 QHV851770:QHV851863 PXZ851770:PXZ851863 POD851770:POD851863 PEH851770:PEH851863 OUL851770:OUL851863 OKP851770:OKP851863 OAT851770:OAT851863 NQX851770:NQX851863 NHB851770:NHB851863 MXF851770:MXF851863 MNJ851770:MNJ851863 MDN851770:MDN851863 LTR851770:LTR851863 LJV851770:LJV851863 KZZ851770:KZZ851863 KQD851770:KQD851863 KGH851770:KGH851863 JWL851770:JWL851863 JMP851770:JMP851863 JCT851770:JCT851863 ISX851770:ISX851863 IJB851770:IJB851863 HZF851770:HZF851863 HPJ851770:HPJ851863 HFN851770:HFN851863 GVR851770:GVR851863 GLV851770:GLV851863 GBZ851770:GBZ851863 FSD851770:FSD851863 FIH851770:FIH851863 EYL851770:EYL851863 EOP851770:EOP851863 EET851770:EET851863 DUX851770:DUX851863 DLB851770:DLB851863 DBF851770:DBF851863 CRJ851770:CRJ851863 CHN851770:CHN851863 BXR851770:BXR851863 BNV851770:BNV851863 BDZ851770:BDZ851863 AUD851770:AUD851863 AKH851770:AKH851863 AAL851770:AAL851863 QP851770:QP851863 GT851770:GT851863 WTF786234:WTF786327 WJJ786234:WJJ786327 VZN786234:VZN786327 VPR786234:VPR786327 VFV786234:VFV786327 UVZ786234:UVZ786327 UMD786234:UMD786327 UCH786234:UCH786327 TSL786234:TSL786327 TIP786234:TIP786327 SYT786234:SYT786327 SOX786234:SOX786327 SFB786234:SFB786327 RVF786234:RVF786327 RLJ786234:RLJ786327 RBN786234:RBN786327 QRR786234:QRR786327 QHV786234:QHV786327 PXZ786234:PXZ786327 POD786234:POD786327 PEH786234:PEH786327 OUL786234:OUL786327 OKP786234:OKP786327 OAT786234:OAT786327 NQX786234:NQX786327 NHB786234:NHB786327 MXF786234:MXF786327 MNJ786234:MNJ786327 MDN786234:MDN786327 LTR786234:LTR786327 LJV786234:LJV786327 KZZ786234:KZZ786327 KQD786234:KQD786327 KGH786234:KGH786327 JWL786234:JWL786327 JMP786234:JMP786327 JCT786234:JCT786327 ISX786234:ISX786327 IJB786234:IJB786327 HZF786234:HZF786327 HPJ786234:HPJ786327 HFN786234:HFN786327 GVR786234:GVR786327 GLV786234:GLV786327 GBZ786234:GBZ786327 FSD786234:FSD786327 FIH786234:FIH786327 EYL786234:EYL786327 EOP786234:EOP786327 EET786234:EET786327 DUX786234:DUX786327 DLB786234:DLB786327 DBF786234:DBF786327 CRJ786234:CRJ786327 CHN786234:CHN786327 BXR786234:BXR786327 BNV786234:BNV786327 BDZ786234:BDZ786327 AUD786234:AUD786327 AKH786234:AKH786327 AAL786234:AAL786327 QP786234:QP786327 GT786234:GT786327 WTF720698:WTF720791 WJJ720698:WJJ720791 VZN720698:VZN720791 VPR720698:VPR720791 VFV720698:VFV720791 UVZ720698:UVZ720791 UMD720698:UMD720791 UCH720698:UCH720791 TSL720698:TSL720791 TIP720698:TIP720791 SYT720698:SYT720791 SOX720698:SOX720791 SFB720698:SFB720791 RVF720698:RVF720791 RLJ720698:RLJ720791 RBN720698:RBN720791 QRR720698:QRR720791 QHV720698:QHV720791 PXZ720698:PXZ720791 POD720698:POD720791 PEH720698:PEH720791 OUL720698:OUL720791 OKP720698:OKP720791 OAT720698:OAT720791 NQX720698:NQX720791 NHB720698:NHB720791 MXF720698:MXF720791 MNJ720698:MNJ720791 MDN720698:MDN720791 LTR720698:LTR720791 LJV720698:LJV720791 KZZ720698:KZZ720791 KQD720698:KQD720791 KGH720698:KGH720791 JWL720698:JWL720791 JMP720698:JMP720791 JCT720698:JCT720791 ISX720698:ISX720791 IJB720698:IJB720791 HZF720698:HZF720791 HPJ720698:HPJ720791 HFN720698:HFN720791 GVR720698:GVR720791 GLV720698:GLV720791 GBZ720698:GBZ720791 FSD720698:FSD720791 FIH720698:FIH720791 EYL720698:EYL720791 EOP720698:EOP720791 EET720698:EET720791 DUX720698:DUX720791 DLB720698:DLB720791 DBF720698:DBF720791 CRJ720698:CRJ720791 CHN720698:CHN720791 BXR720698:BXR720791 BNV720698:BNV720791 BDZ720698:BDZ720791 AUD720698:AUD720791 AKH720698:AKH720791 AAL720698:AAL720791 QP720698:QP720791 GT720698:GT720791 WTF655162:WTF655255 WJJ655162:WJJ655255 VZN655162:VZN655255 VPR655162:VPR655255 VFV655162:VFV655255 UVZ655162:UVZ655255 UMD655162:UMD655255 UCH655162:UCH655255 TSL655162:TSL655255 TIP655162:TIP655255 SYT655162:SYT655255 SOX655162:SOX655255 SFB655162:SFB655255 RVF655162:RVF655255 RLJ655162:RLJ655255 RBN655162:RBN655255 QRR655162:QRR655255 QHV655162:QHV655255 PXZ655162:PXZ655255 POD655162:POD655255 PEH655162:PEH655255 OUL655162:OUL655255 OKP655162:OKP655255 OAT655162:OAT655255 NQX655162:NQX655255 NHB655162:NHB655255 MXF655162:MXF655255 MNJ655162:MNJ655255 MDN655162:MDN655255 LTR655162:LTR655255 LJV655162:LJV655255 KZZ655162:KZZ655255 KQD655162:KQD655255 KGH655162:KGH655255 JWL655162:JWL655255 JMP655162:JMP655255 JCT655162:JCT655255 ISX655162:ISX655255 IJB655162:IJB655255 HZF655162:HZF655255 HPJ655162:HPJ655255 HFN655162:HFN655255 GVR655162:GVR655255 GLV655162:GLV655255 GBZ655162:GBZ655255 FSD655162:FSD655255 FIH655162:FIH655255 EYL655162:EYL655255 EOP655162:EOP655255 EET655162:EET655255 DUX655162:DUX655255 DLB655162:DLB655255 DBF655162:DBF655255 CRJ655162:CRJ655255 CHN655162:CHN655255 BXR655162:BXR655255 BNV655162:BNV655255 BDZ655162:BDZ655255 AUD655162:AUD655255 AKH655162:AKH655255 AAL655162:AAL655255 QP655162:QP655255 GT655162:GT655255 WTF589626:WTF589719 WJJ589626:WJJ589719 VZN589626:VZN589719 VPR589626:VPR589719 VFV589626:VFV589719 UVZ589626:UVZ589719 UMD589626:UMD589719 UCH589626:UCH589719 TSL589626:TSL589719 TIP589626:TIP589719 SYT589626:SYT589719 SOX589626:SOX589719 SFB589626:SFB589719 RVF589626:RVF589719 RLJ589626:RLJ589719 RBN589626:RBN589719 QRR589626:QRR589719 QHV589626:QHV589719 PXZ589626:PXZ589719 POD589626:POD589719 PEH589626:PEH589719 OUL589626:OUL589719 OKP589626:OKP589719 OAT589626:OAT589719 NQX589626:NQX589719 NHB589626:NHB589719 MXF589626:MXF589719 MNJ589626:MNJ589719 MDN589626:MDN589719 LTR589626:LTR589719 LJV589626:LJV589719 KZZ589626:KZZ589719 KQD589626:KQD589719 KGH589626:KGH589719 JWL589626:JWL589719 JMP589626:JMP589719 JCT589626:JCT589719 ISX589626:ISX589719 IJB589626:IJB589719 HZF589626:HZF589719 HPJ589626:HPJ589719 HFN589626:HFN589719 GVR589626:GVR589719 GLV589626:GLV589719 GBZ589626:GBZ589719 FSD589626:FSD589719 FIH589626:FIH589719 EYL589626:EYL589719 EOP589626:EOP589719 EET589626:EET589719 DUX589626:DUX589719 DLB589626:DLB589719 DBF589626:DBF589719 CRJ589626:CRJ589719 CHN589626:CHN589719 BXR589626:BXR589719 BNV589626:BNV589719 BDZ589626:BDZ589719 AUD589626:AUD589719 AKH589626:AKH589719 AAL589626:AAL589719 QP589626:QP589719 GT589626:GT589719 WTF524090:WTF524183 WJJ524090:WJJ524183 VZN524090:VZN524183 VPR524090:VPR524183 VFV524090:VFV524183 UVZ524090:UVZ524183 UMD524090:UMD524183 UCH524090:UCH524183 TSL524090:TSL524183 TIP524090:TIP524183 SYT524090:SYT524183 SOX524090:SOX524183 SFB524090:SFB524183 RVF524090:RVF524183 RLJ524090:RLJ524183 RBN524090:RBN524183 QRR524090:QRR524183 QHV524090:QHV524183 PXZ524090:PXZ524183 POD524090:POD524183 PEH524090:PEH524183 OUL524090:OUL524183 OKP524090:OKP524183 OAT524090:OAT524183 NQX524090:NQX524183 NHB524090:NHB524183 MXF524090:MXF524183 MNJ524090:MNJ524183 MDN524090:MDN524183 LTR524090:LTR524183 LJV524090:LJV524183 KZZ524090:KZZ524183 KQD524090:KQD524183 KGH524090:KGH524183 JWL524090:JWL524183 JMP524090:JMP524183 JCT524090:JCT524183 ISX524090:ISX524183 IJB524090:IJB524183 HZF524090:HZF524183 HPJ524090:HPJ524183 HFN524090:HFN524183 GVR524090:GVR524183 GLV524090:GLV524183 GBZ524090:GBZ524183 FSD524090:FSD524183 FIH524090:FIH524183 EYL524090:EYL524183 EOP524090:EOP524183 EET524090:EET524183 DUX524090:DUX524183 DLB524090:DLB524183 DBF524090:DBF524183 CRJ524090:CRJ524183 CHN524090:CHN524183 BXR524090:BXR524183 BNV524090:BNV524183 BDZ524090:BDZ524183 AUD524090:AUD524183 AKH524090:AKH524183 AAL524090:AAL524183 QP524090:QP524183 GT524090:GT524183 WTF458554:WTF458647 WJJ458554:WJJ458647 VZN458554:VZN458647 VPR458554:VPR458647 VFV458554:VFV458647 UVZ458554:UVZ458647 UMD458554:UMD458647 UCH458554:UCH458647 TSL458554:TSL458647 TIP458554:TIP458647 SYT458554:SYT458647 SOX458554:SOX458647 SFB458554:SFB458647 RVF458554:RVF458647 RLJ458554:RLJ458647 RBN458554:RBN458647 QRR458554:QRR458647 QHV458554:QHV458647 PXZ458554:PXZ458647 POD458554:POD458647 PEH458554:PEH458647 OUL458554:OUL458647 OKP458554:OKP458647 OAT458554:OAT458647 NQX458554:NQX458647 NHB458554:NHB458647 MXF458554:MXF458647 MNJ458554:MNJ458647 MDN458554:MDN458647 LTR458554:LTR458647 LJV458554:LJV458647 KZZ458554:KZZ458647 KQD458554:KQD458647 KGH458554:KGH458647 JWL458554:JWL458647 JMP458554:JMP458647 JCT458554:JCT458647 ISX458554:ISX458647 IJB458554:IJB458647 HZF458554:HZF458647 HPJ458554:HPJ458647 HFN458554:HFN458647 GVR458554:GVR458647 GLV458554:GLV458647 GBZ458554:GBZ458647 FSD458554:FSD458647 FIH458554:FIH458647 EYL458554:EYL458647 EOP458554:EOP458647 EET458554:EET458647 DUX458554:DUX458647 DLB458554:DLB458647 DBF458554:DBF458647 CRJ458554:CRJ458647 CHN458554:CHN458647 BXR458554:BXR458647 BNV458554:BNV458647 BDZ458554:BDZ458647 AUD458554:AUD458647 AKH458554:AKH458647 AAL458554:AAL458647 QP458554:QP458647 GT458554:GT458647 WTF393018:WTF393111 WJJ393018:WJJ393111 VZN393018:VZN393111 VPR393018:VPR393111 VFV393018:VFV393111 UVZ393018:UVZ393111 UMD393018:UMD393111 UCH393018:UCH393111 TSL393018:TSL393111 TIP393018:TIP393111 SYT393018:SYT393111 SOX393018:SOX393111 SFB393018:SFB393111 RVF393018:RVF393111 RLJ393018:RLJ393111 RBN393018:RBN393111 QRR393018:QRR393111 QHV393018:QHV393111 PXZ393018:PXZ393111 POD393018:POD393111 PEH393018:PEH393111 OUL393018:OUL393111 OKP393018:OKP393111 OAT393018:OAT393111 NQX393018:NQX393111 NHB393018:NHB393111 MXF393018:MXF393111 MNJ393018:MNJ393111 MDN393018:MDN393111 LTR393018:LTR393111 LJV393018:LJV393111 KZZ393018:KZZ393111 KQD393018:KQD393111 KGH393018:KGH393111 JWL393018:JWL393111 JMP393018:JMP393111 JCT393018:JCT393111 ISX393018:ISX393111 IJB393018:IJB393111 HZF393018:HZF393111 HPJ393018:HPJ393111 HFN393018:HFN393111 GVR393018:GVR393111 GLV393018:GLV393111 GBZ393018:GBZ393111 FSD393018:FSD393111 FIH393018:FIH393111 EYL393018:EYL393111 EOP393018:EOP393111 EET393018:EET393111 DUX393018:DUX393111 DLB393018:DLB393111 DBF393018:DBF393111 CRJ393018:CRJ393111 CHN393018:CHN393111 BXR393018:BXR393111 BNV393018:BNV393111 BDZ393018:BDZ393111 AUD393018:AUD393111 AKH393018:AKH393111 AAL393018:AAL393111 QP393018:QP393111 GT393018:GT393111 WTF327482:WTF327575 WJJ327482:WJJ327575 VZN327482:VZN327575 VPR327482:VPR327575 VFV327482:VFV327575 UVZ327482:UVZ327575 UMD327482:UMD327575 UCH327482:UCH327575 TSL327482:TSL327575 TIP327482:TIP327575 SYT327482:SYT327575 SOX327482:SOX327575 SFB327482:SFB327575 RVF327482:RVF327575 RLJ327482:RLJ327575 RBN327482:RBN327575 QRR327482:QRR327575 QHV327482:QHV327575 PXZ327482:PXZ327575 POD327482:POD327575 PEH327482:PEH327575 OUL327482:OUL327575 OKP327482:OKP327575 OAT327482:OAT327575 NQX327482:NQX327575 NHB327482:NHB327575 MXF327482:MXF327575 MNJ327482:MNJ327575 MDN327482:MDN327575 LTR327482:LTR327575 LJV327482:LJV327575 KZZ327482:KZZ327575 KQD327482:KQD327575 KGH327482:KGH327575 JWL327482:JWL327575 JMP327482:JMP327575 JCT327482:JCT327575 ISX327482:ISX327575 IJB327482:IJB327575 HZF327482:HZF327575 HPJ327482:HPJ327575 HFN327482:HFN327575 GVR327482:GVR327575 GLV327482:GLV327575 GBZ327482:GBZ327575 FSD327482:FSD327575 FIH327482:FIH327575 EYL327482:EYL327575 EOP327482:EOP327575 EET327482:EET327575 DUX327482:DUX327575 DLB327482:DLB327575 DBF327482:DBF327575 CRJ327482:CRJ327575 CHN327482:CHN327575 BXR327482:BXR327575 BNV327482:BNV327575 BDZ327482:BDZ327575 AUD327482:AUD327575 AKH327482:AKH327575 AAL327482:AAL327575 QP327482:QP327575 GT327482:GT327575 WTF261946:WTF262039 WJJ261946:WJJ262039 VZN261946:VZN262039 VPR261946:VPR262039 VFV261946:VFV262039 UVZ261946:UVZ262039 UMD261946:UMD262039 UCH261946:UCH262039 TSL261946:TSL262039 TIP261946:TIP262039 SYT261946:SYT262039 SOX261946:SOX262039 SFB261946:SFB262039 RVF261946:RVF262039 RLJ261946:RLJ262039 RBN261946:RBN262039 QRR261946:QRR262039 QHV261946:QHV262039 PXZ261946:PXZ262039 POD261946:POD262039 PEH261946:PEH262039 OUL261946:OUL262039 OKP261946:OKP262039 OAT261946:OAT262039 NQX261946:NQX262039 NHB261946:NHB262039 MXF261946:MXF262039 MNJ261946:MNJ262039 MDN261946:MDN262039 LTR261946:LTR262039 LJV261946:LJV262039 KZZ261946:KZZ262039 KQD261946:KQD262039 KGH261946:KGH262039 JWL261946:JWL262039 JMP261946:JMP262039 JCT261946:JCT262039 ISX261946:ISX262039 IJB261946:IJB262039 HZF261946:HZF262039 HPJ261946:HPJ262039 HFN261946:HFN262039 GVR261946:GVR262039 GLV261946:GLV262039 GBZ261946:GBZ262039 FSD261946:FSD262039 FIH261946:FIH262039 EYL261946:EYL262039 EOP261946:EOP262039 EET261946:EET262039 DUX261946:DUX262039 DLB261946:DLB262039 DBF261946:DBF262039 CRJ261946:CRJ262039 CHN261946:CHN262039 BXR261946:BXR262039 BNV261946:BNV262039 BDZ261946:BDZ262039 AUD261946:AUD262039 AKH261946:AKH262039 AAL261946:AAL262039 QP261946:QP262039 GT261946:GT262039 WTF196410:WTF196503 WJJ196410:WJJ196503 VZN196410:VZN196503 VPR196410:VPR196503 VFV196410:VFV196503 UVZ196410:UVZ196503 UMD196410:UMD196503 UCH196410:UCH196503 TSL196410:TSL196503 TIP196410:TIP196503 SYT196410:SYT196503 SOX196410:SOX196503 SFB196410:SFB196503 RVF196410:RVF196503 RLJ196410:RLJ196503 RBN196410:RBN196503 QRR196410:QRR196503 QHV196410:QHV196503 PXZ196410:PXZ196503 POD196410:POD196503 PEH196410:PEH196503 OUL196410:OUL196503 OKP196410:OKP196503 OAT196410:OAT196503 NQX196410:NQX196503 NHB196410:NHB196503 MXF196410:MXF196503 MNJ196410:MNJ196503 MDN196410:MDN196503 LTR196410:LTR196503 LJV196410:LJV196503 KZZ196410:KZZ196503 KQD196410:KQD196503 KGH196410:KGH196503 JWL196410:JWL196503 JMP196410:JMP196503 JCT196410:JCT196503 ISX196410:ISX196503 IJB196410:IJB196503 HZF196410:HZF196503 HPJ196410:HPJ196503 HFN196410:HFN196503 GVR196410:GVR196503 GLV196410:GLV196503 GBZ196410:GBZ196503 FSD196410:FSD196503 FIH196410:FIH196503 EYL196410:EYL196503 EOP196410:EOP196503 EET196410:EET196503 DUX196410:DUX196503 DLB196410:DLB196503 DBF196410:DBF196503 CRJ196410:CRJ196503 CHN196410:CHN196503 BXR196410:BXR196503 BNV196410:BNV196503 BDZ196410:BDZ196503 AUD196410:AUD196503 AKH196410:AKH196503 AAL196410:AAL196503 QP196410:QP196503 GT196410:GT196503 WTF130874:WTF130967 WJJ130874:WJJ130967 VZN130874:VZN130967 VPR130874:VPR130967 VFV130874:VFV130967 UVZ130874:UVZ130967 UMD130874:UMD130967 UCH130874:UCH130967 TSL130874:TSL130967 TIP130874:TIP130967 SYT130874:SYT130967 SOX130874:SOX130967 SFB130874:SFB130967 RVF130874:RVF130967 RLJ130874:RLJ130967 RBN130874:RBN130967 QRR130874:QRR130967 QHV130874:QHV130967 PXZ130874:PXZ130967 POD130874:POD130967 PEH130874:PEH130967 OUL130874:OUL130967 OKP130874:OKP130967 OAT130874:OAT130967 NQX130874:NQX130967 NHB130874:NHB130967 MXF130874:MXF130967 MNJ130874:MNJ130967 MDN130874:MDN130967 LTR130874:LTR130967 LJV130874:LJV130967 KZZ130874:KZZ130967 KQD130874:KQD130967 KGH130874:KGH130967 JWL130874:JWL130967 JMP130874:JMP130967 JCT130874:JCT130967 ISX130874:ISX130967 IJB130874:IJB130967 HZF130874:HZF130967 HPJ130874:HPJ130967 HFN130874:HFN130967 GVR130874:GVR130967 GLV130874:GLV130967 GBZ130874:GBZ130967 FSD130874:FSD130967 FIH130874:FIH130967 EYL130874:EYL130967 EOP130874:EOP130967 EET130874:EET130967 DUX130874:DUX130967 DLB130874:DLB130967 DBF130874:DBF130967 CRJ130874:CRJ130967 CHN130874:CHN130967 BXR130874:BXR130967 BNV130874:BNV130967 BDZ130874:BDZ130967 AUD130874:AUD130967 AKH130874:AKH130967 AAL130874:AAL130967 QP130874:QP130967 GT130874:GT130967 WTF65338:WTF65431 WJJ65338:WJJ65431 VZN65338:VZN65431 VPR65338:VPR65431 VFV65338:VFV65431 UVZ65338:UVZ65431 UMD65338:UMD65431 UCH65338:UCH65431 TSL65338:TSL65431 TIP65338:TIP65431 SYT65338:SYT65431 SOX65338:SOX65431 SFB65338:SFB65431 RVF65338:RVF65431 RLJ65338:RLJ65431 RBN65338:RBN65431 QRR65338:QRR65431 QHV65338:QHV65431 PXZ65338:PXZ65431 POD65338:POD65431 PEH65338:PEH65431 OUL65338:OUL65431 OKP65338:OKP65431 OAT65338:OAT65431 NQX65338:NQX65431 NHB65338:NHB65431 MXF65338:MXF65431 MNJ65338:MNJ65431 MDN65338:MDN65431 LTR65338:LTR65431 LJV65338:LJV65431 KZZ65338:KZZ65431 KQD65338:KQD65431 KGH65338:KGH65431 JWL65338:JWL65431 JMP65338:JMP65431 JCT65338:JCT65431 ISX65338:ISX65431 IJB65338:IJB65431 HZF65338:HZF65431 HPJ65338:HPJ65431 HFN65338:HFN65431 GVR65338:GVR65431 GLV65338:GLV65431 GBZ65338:GBZ65431 FSD65338:FSD65431 FIH65338:FIH65431 EYL65338:EYL65431 EOP65338:EOP65431 EET65338:EET65431 DUX65338:DUX65431 DLB65338:DLB65431 DBF65338:DBF65431 CRJ65338:CRJ65431 CHN65338:CHN65431 BXR65338:BXR65431 BNV65338:BNV65431 BDZ65338:BDZ65431 AUD65338:AUD65431 AKH65338:AKH65431 AAL65338:AAL65431 QP65338:QP65431 GT65338:GT65431 VZN982773:VZN982840 GT7:GT50 WTF7:WTF50 WJJ7:WJJ50 VZN7:VZN50 VPR7:VPR50 VFV7:VFV50 UVZ7:UVZ50 UMD7:UMD50 UCH7:UCH50 TSL7:TSL50 TIP7:TIP50 SYT7:SYT50 SOX7:SOX50 SFB7:SFB50 RVF7:RVF50 RLJ7:RLJ50 RBN7:RBN50 QRR7:QRR50 QHV7:QHV50 PXZ7:PXZ50 POD7:POD50 PEH7:PEH50 OUL7:OUL50 OKP7:OKP50 OAT7:OAT50 NQX7:NQX50 NHB7:NHB50 MXF7:MXF50 MNJ7:MNJ50 MDN7:MDN50 LTR7:LTR50 LJV7:LJV50 KZZ7:KZZ50 KQD7:KQD50 KGH7:KGH50 JWL7:JWL50 JMP7:JMP50 JCT7:JCT50 ISX7:ISX50 IJB7:IJB50 HZF7:HZF50 HPJ7:HPJ50 HFN7:HFN50 GVR7:GVR50 GLV7:GLV50 GBZ7:GBZ50 FSD7:FSD50 FIH7:FIH50 EYL7:EYL50 EOP7:EOP50 EET7:EET50 DUX7:DUX50 DLB7:DLB50 DBF7:DBF50 CRJ7:CRJ50 CHN7:CHN50 BXR7:BXR50 BNV7:BNV50 BDZ7:BDZ50 AUD7:AUD50 AKH7:AKH50 AAL7:AAL50 QP7:QP5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8" fitToHeight="0" orientation="landscape" r:id="rId1"/>
  <headerFooter alignWithMargins="0">
    <oddFooter>&amp;C&amp;"ＭＳ 明朝,標準"Ⅲ－S&amp;P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BE111"/>
  <sheetViews>
    <sheetView view="pageBreakPreview" zoomScaleNormal="100" zoomScaleSheetLayoutView="100" workbookViewId="0"/>
  </sheetViews>
  <sheetFormatPr defaultColWidth="1.6640625" defaultRowHeight="9.9" customHeight="1" x14ac:dyDescent="0.2"/>
  <cols>
    <col min="1" max="29" width="1.6640625" style="35" customWidth="1"/>
    <col min="30" max="31" width="0.88671875" style="35" customWidth="1"/>
    <col min="32" max="256" width="1.6640625" style="35"/>
    <col min="257" max="285" width="1.6640625" style="35" customWidth="1"/>
    <col min="286" max="287" width="0.88671875" style="35" customWidth="1"/>
    <col min="288" max="512" width="1.6640625" style="35"/>
    <col min="513" max="541" width="1.6640625" style="35" customWidth="1"/>
    <col min="542" max="543" width="0.88671875" style="35" customWidth="1"/>
    <col min="544" max="768" width="1.6640625" style="35"/>
    <col min="769" max="797" width="1.6640625" style="35" customWidth="1"/>
    <col min="798" max="799" width="0.88671875" style="35" customWidth="1"/>
    <col min="800" max="1024" width="1.6640625" style="35"/>
    <col min="1025" max="1053" width="1.6640625" style="35" customWidth="1"/>
    <col min="1054" max="1055" width="0.88671875" style="35" customWidth="1"/>
    <col min="1056" max="1280" width="1.6640625" style="35"/>
    <col min="1281" max="1309" width="1.6640625" style="35" customWidth="1"/>
    <col min="1310" max="1311" width="0.88671875" style="35" customWidth="1"/>
    <col min="1312" max="1536" width="1.6640625" style="35"/>
    <col min="1537" max="1565" width="1.6640625" style="35" customWidth="1"/>
    <col min="1566" max="1567" width="0.88671875" style="35" customWidth="1"/>
    <col min="1568" max="1792" width="1.6640625" style="35"/>
    <col min="1793" max="1821" width="1.6640625" style="35" customWidth="1"/>
    <col min="1822" max="1823" width="0.88671875" style="35" customWidth="1"/>
    <col min="1824" max="2048" width="1.6640625" style="35"/>
    <col min="2049" max="2077" width="1.6640625" style="35" customWidth="1"/>
    <col min="2078" max="2079" width="0.88671875" style="35" customWidth="1"/>
    <col min="2080" max="2304" width="1.6640625" style="35"/>
    <col min="2305" max="2333" width="1.6640625" style="35" customWidth="1"/>
    <col min="2334" max="2335" width="0.88671875" style="35" customWidth="1"/>
    <col min="2336" max="2560" width="1.6640625" style="35"/>
    <col min="2561" max="2589" width="1.6640625" style="35" customWidth="1"/>
    <col min="2590" max="2591" width="0.88671875" style="35" customWidth="1"/>
    <col min="2592" max="2816" width="1.6640625" style="35"/>
    <col min="2817" max="2845" width="1.6640625" style="35" customWidth="1"/>
    <col min="2846" max="2847" width="0.88671875" style="35" customWidth="1"/>
    <col min="2848" max="3072" width="1.6640625" style="35"/>
    <col min="3073" max="3101" width="1.6640625" style="35" customWidth="1"/>
    <col min="3102" max="3103" width="0.88671875" style="35" customWidth="1"/>
    <col min="3104" max="3328" width="1.6640625" style="35"/>
    <col min="3329" max="3357" width="1.6640625" style="35" customWidth="1"/>
    <col min="3358" max="3359" width="0.88671875" style="35" customWidth="1"/>
    <col min="3360" max="3584" width="1.6640625" style="35"/>
    <col min="3585" max="3613" width="1.6640625" style="35" customWidth="1"/>
    <col min="3614" max="3615" width="0.88671875" style="35" customWidth="1"/>
    <col min="3616" max="3840" width="1.6640625" style="35"/>
    <col min="3841" max="3869" width="1.6640625" style="35" customWidth="1"/>
    <col min="3870" max="3871" width="0.88671875" style="35" customWidth="1"/>
    <col min="3872" max="4096" width="1.6640625" style="35"/>
    <col min="4097" max="4125" width="1.6640625" style="35" customWidth="1"/>
    <col min="4126" max="4127" width="0.88671875" style="35" customWidth="1"/>
    <col min="4128" max="4352" width="1.6640625" style="35"/>
    <col min="4353" max="4381" width="1.6640625" style="35" customWidth="1"/>
    <col min="4382" max="4383" width="0.88671875" style="35" customWidth="1"/>
    <col min="4384" max="4608" width="1.6640625" style="35"/>
    <col min="4609" max="4637" width="1.6640625" style="35" customWidth="1"/>
    <col min="4638" max="4639" width="0.88671875" style="35" customWidth="1"/>
    <col min="4640" max="4864" width="1.6640625" style="35"/>
    <col min="4865" max="4893" width="1.6640625" style="35" customWidth="1"/>
    <col min="4894" max="4895" width="0.88671875" style="35" customWidth="1"/>
    <col min="4896" max="5120" width="1.6640625" style="35"/>
    <col min="5121" max="5149" width="1.6640625" style="35" customWidth="1"/>
    <col min="5150" max="5151" width="0.88671875" style="35" customWidth="1"/>
    <col min="5152" max="5376" width="1.6640625" style="35"/>
    <col min="5377" max="5405" width="1.6640625" style="35" customWidth="1"/>
    <col min="5406" max="5407" width="0.88671875" style="35" customWidth="1"/>
    <col min="5408" max="5632" width="1.6640625" style="35"/>
    <col min="5633" max="5661" width="1.6640625" style="35" customWidth="1"/>
    <col min="5662" max="5663" width="0.88671875" style="35" customWidth="1"/>
    <col min="5664" max="5888" width="1.6640625" style="35"/>
    <col min="5889" max="5917" width="1.6640625" style="35" customWidth="1"/>
    <col min="5918" max="5919" width="0.88671875" style="35" customWidth="1"/>
    <col min="5920" max="6144" width="1.6640625" style="35"/>
    <col min="6145" max="6173" width="1.6640625" style="35" customWidth="1"/>
    <col min="6174" max="6175" width="0.88671875" style="35" customWidth="1"/>
    <col min="6176" max="6400" width="1.6640625" style="35"/>
    <col min="6401" max="6429" width="1.6640625" style="35" customWidth="1"/>
    <col min="6430" max="6431" width="0.88671875" style="35" customWidth="1"/>
    <col min="6432" max="6656" width="1.6640625" style="35"/>
    <col min="6657" max="6685" width="1.6640625" style="35" customWidth="1"/>
    <col min="6686" max="6687" width="0.88671875" style="35" customWidth="1"/>
    <col min="6688" max="6912" width="1.6640625" style="35"/>
    <col min="6913" max="6941" width="1.6640625" style="35" customWidth="1"/>
    <col min="6942" max="6943" width="0.88671875" style="35" customWidth="1"/>
    <col min="6944" max="7168" width="1.6640625" style="35"/>
    <col min="7169" max="7197" width="1.6640625" style="35" customWidth="1"/>
    <col min="7198" max="7199" width="0.88671875" style="35" customWidth="1"/>
    <col min="7200" max="7424" width="1.6640625" style="35"/>
    <col min="7425" max="7453" width="1.6640625" style="35" customWidth="1"/>
    <col min="7454" max="7455" width="0.88671875" style="35" customWidth="1"/>
    <col min="7456" max="7680" width="1.6640625" style="35"/>
    <col min="7681" max="7709" width="1.6640625" style="35" customWidth="1"/>
    <col min="7710" max="7711" width="0.88671875" style="35" customWidth="1"/>
    <col min="7712" max="7936" width="1.6640625" style="35"/>
    <col min="7937" max="7965" width="1.6640625" style="35" customWidth="1"/>
    <col min="7966" max="7967" width="0.88671875" style="35" customWidth="1"/>
    <col min="7968" max="8192" width="1.6640625" style="35"/>
    <col min="8193" max="8221" width="1.6640625" style="35" customWidth="1"/>
    <col min="8222" max="8223" width="0.88671875" style="35" customWidth="1"/>
    <col min="8224" max="8448" width="1.6640625" style="35"/>
    <col min="8449" max="8477" width="1.6640625" style="35" customWidth="1"/>
    <col min="8478" max="8479" width="0.88671875" style="35" customWidth="1"/>
    <col min="8480" max="8704" width="1.6640625" style="35"/>
    <col min="8705" max="8733" width="1.6640625" style="35" customWidth="1"/>
    <col min="8734" max="8735" width="0.88671875" style="35" customWidth="1"/>
    <col min="8736" max="8960" width="1.6640625" style="35"/>
    <col min="8961" max="8989" width="1.6640625" style="35" customWidth="1"/>
    <col min="8990" max="8991" width="0.88671875" style="35" customWidth="1"/>
    <col min="8992" max="9216" width="1.6640625" style="35"/>
    <col min="9217" max="9245" width="1.6640625" style="35" customWidth="1"/>
    <col min="9246" max="9247" width="0.88671875" style="35" customWidth="1"/>
    <col min="9248" max="9472" width="1.6640625" style="35"/>
    <col min="9473" max="9501" width="1.6640625" style="35" customWidth="1"/>
    <col min="9502" max="9503" width="0.88671875" style="35" customWidth="1"/>
    <col min="9504" max="9728" width="1.6640625" style="35"/>
    <col min="9729" max="9757" width="1.6640625" style="35" customWidth="1"/>
    <col min="9758" max="9759" width="0.88671875" style="35" customWidth="1"/>
    <col min="9760" max="9984" width="1.6640625" style="35"/>
    <col min="9985" max="10013" width="1.6640625" style="35" customWidth="1"/>
    <col min="10014" max="10015" width="0.88671875" style="35" customWidth="1"/>
    <col min="10016" max="10240" width="1.6640625" style="35"/>
    <col min="10241" max="10269" width="1.6640625" style="35" customWidth="1"/>
    <col min="10270" max="10271" width="0.88671875" style="35" customWidth="1"/>
    <col min="10272" max="10496" width="1.6640625" style="35"/>
    <col min="10497" max="10525" width="1.6640625" style="35" customWidth="1"/>
    <col min="10526" max="10527" width="0.88671875" style="35" customWidth="1"/>
    <col min="10528" max="10752" width="1.6640625" style="35"/>
    <col min="10753" max="10781" width="1.6640625" style="35" customWidth="1"/>
    <col min="10782" max="10783" width="0.88671875" style="35" customWidth="1"/>
    <col min="10784" max="11008" width="1.6640625" style="35"/>
    <col min="11009" max="11037" width="1.6640625" style="35" customWidth="1"/>
    <col min="11038" max="11039" width="0.88671875" style="35" customWidth="1"/>
    <col min="11040" max="11264" width="1.6640625" style="35"/>
    <col min="11265" max="11293" width="1.6640625" style="35" customWidth="1"/>
    <col min="11294" max="11295" width="0.88671875" style="35" customWidth="1"/>
    <col min="11296" max="11520" width="1.6640625" style="35"/>
    <col min="11521" max="11549" width="1.6640625" style="35" customWidth="1"/>
    <col min="11550" max="11551" width="0.88671875" style="35" customWidth="1"/>
    <col min="11552" max="11776" width="1.6640625" style="35"/>
    <col min="11777" max="11805" width="1.6640625" style="35" customWidth="1"/>
    <col min="11806" max="11807" width="0.88671875" style="35" customWidth="1"/>
    <col min="11808" max="12032" width="1.6640625" style="35"/>
    <col min="12033" max="12061" width="1.6640625" style="35" customWidth="1"/>
    <col min="12062" max="12063" width="0.88671875" style="35" customWidth="1"/>
    <col min="12064" max="12288" width="1.6640625" style="35"/>
    <col min="12289" max="12317" width="1.6640625" style="35" customWidth="1"/>
    <col min="12318" max="12319" width="0.88671875" style="35" customWidth="1"/>
    <col min="12320" max="12544" width="1.6640625" style="35"/>
    <col min="12545" max="12573" width="1.6640625" style="35" customWidth="1"/>
    <col min="12574" max="12575" width="0.88671875" style="35" customWidth="1"/>
    <col min="12576" max="12800" width="1.6640625" style="35"/>
    <col min="12801" max="12829" width="1.6640625" style="35" customWidth="1"/>
    <col min="12830" max="12831" width="0.88671875" style="35" customWidth="1"/>
    <col min="12832" max="13056" width="1.6640625" style="35"/>
    <col min="13057" max="13085" width="1.6640625" style="35" customWidth="1"/>
    <col min="13086" max="13087" width="0.88671875" style="35" customWidth="1"/>
    <col min="13088" max="13312" width="1.6640625" style="35"/>
    <col min="13313" max="13341" width="1.6640625" style="35" customWidth="1"/>
    <col min="13342" max="13343" width="0.88671875" style="35" customWidth="1"/>
    <col min="13344" max="13568" width="1.6640625" style="35"/>
    <col min="13569" max="13597" width="1.6640625" style="35" customWidth="1"/>
    <col min="13598" max="13599" width="0.88671875" style="35" customWidth="1"/>
    <col min="13600" max="13824" width="1.6640625" style="35"/>
    <col min="13825" max="13853" width="1.6640625" style="35" customWidth="1"/>
    <col min="13854" max="13855" width="0.88671875" style="35" customWidth="1"/>
    <col min="13856" max="14080" width="1.6640625" style="35"/>
    <col min="14081" max="14109" width="1.6640625" style="35" customWidth="1"/>
    <col min="14110" max="14111" width="0.88671875" style="35" customWidth="1"/>
    <col min="14112" max="14336" width="1.6640625" style="35"/>
    <col min="14337" max="14365" width="1.6640625" style="35" customWidth="1"/>
    <col min="14366" max="14367" width="0.88671875" style="35" customWidth="1"/>
    <col min="14368" max="14592" width="1.6640625" style="35"/>
    <col min="14593" max="14621" width="1.6640625" style="35" customWidth="1"/>
    <col min="14622" max="14623" width="0.88671875" style="35" customWidth="1"/>
    <col min="14624" max="14848" width="1.6640625" style="35"/>
    <col min="14849" max="14877" width="1.6640625" style="35" customWidth="1"/>
    <col min="14878" max="14879" width="0.88671875" style="35" customWidth="1"/>
    <col min="14880" max="15104" width="1.6640625" style="35"/>
    <col min="15105" max="15133" width="1.6640625" style="35" customWidth="1"/>
    <col min="15134" max="15135" width="0.88671875" style="35" customWidth="1"/>
    <col min="15136" max="15360" width="1.6640625" style="35"/>
    <col min="15361" max="15389" width="1.6640625" style="35" customWidth="1"/>
    <col min="15390" max="15391" width="0.88671875" style="35" customWidth="1"/>
    <col min="15392" max="15616" width="1.6640625" style="35"/>
    <col min="15617" max="15645" width="1.6640625" style="35" customWidth="1"/>
    <col min="15646" max="15647" width="0.88671875" style="35" customWidth="1"/>
    <col min="15648" max="15872" width="1.6640625" style="35"/>
    <col min="15873" max="15901" width="1.6640625" style="35" customWidth="1"/>
    <col min="15902" max="15903" width="0.88671875" style="35" customWidth="1"/>
    <col min="15904" max="16128" width="1.6640625" style="35"/>
    <col min="16129" max="16157" width="1.6640625" style="35" customWidth="1"/>
    <col min="16158" max="16159" width="0.88671875" style="35" customWidth="1"/>
    <col min="16160" max="16384" width="1.6640625" style="35"/>
  </cols>
  <sheetData>
    <row r="4" spans="6:53" ht="9.9" customHeight="1" x14ac:dyDescent="0.2">
      <c r="F4" s="169" t="s">
        <v>341</v>
      </c>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169"/>
      <c r="AL4" s="169"/>
      <c r="AM4" s="169"/>
      <c r="AN4" s="169"/>
      <c r="AO4" s="169"/>
      <c r="AP4" s="169"/>
      <c r="AQ4" s="169"/>
      <c r="AR4" s="169"/>
      <c r="AS4" s="169"/>
      <c r="AT4" s="169"/>
      <c r="AU4" s="169"/>
      <c r="AV4" s="169"/>
      <c r="AW4" s="169"/>
      <c r="AX4" s="169"/>
      <c r="AY4" s="169"/>
      <c r="AZ4" s="169"/>
      <c r="BA4" s="169"/>
    </row>
    <row r="5" spans="6:53" ht="9.9" customHeight="1" x14ac:dyDescent="0.2">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69"/>
      <c r="AK5" s="169"/>
      <c r="AL5" s="169"/>
      <c r="AM5" s="169"/>
      <c r="AN5" s="169"/>
      <c r="AO5" s="169"/>
      <c r="AP5" s="169"/>
      <c r="AQ5" s="169"/>
      <c r="AR5" s="169"/>
      <c r="AS5" s="169"/>
      <c r="AT5" s="169"/>
      <c r="AU5" s="169"/>
      <c r="AV5" s="169"/>
      <c r="AW5" s="169"/>
      <c r="AX5" s="169"/>
      <c r="AY5" s="169"/>
      <c r="AZ5" s="169"/>
      <c r="BA5" s="169"/>
    </row>
    <row r="6" spans="6:53" ht="9.9" customHeight="1" x14ac:dyDescent="0.2">
      <c r="F6" s="169"/>
      <c r="G6" s="169"/>
      <c r="H6" s="169"/>
      <c r="I6" s="169"/>
      <c r="J6" s="169"/>
      <c r="K6" s="169"/>
      <c r="L6" s="169"/>
      <c r="M6" s="169"/>
      <c r="N6" s="169"/>
      <c r="O6" s="169"/>
      <c r="P6" s="169"/>
      <c r="Q6" s="169"/>
      <c r="R6" s="169"/>
      <c r="S6" s="169"/>
      <c r="T6" s="169"/>
      <c r="U6" s="169"/>
      <c r="V6" s="169"/>
      <c r="W6" s="169"/>
      <c r="X6" s="169"/>
      <c r="Y6" s="169"/>
      <c r="Z6" s="169"/>
      <c r="AA6" s="169"/>
      <c r="AB6" s="169"/>
      <c r="AC6" s="169"/>
      <c r="AD6" s="169"/>
      <c r="AE6" s="169"/>
      <c r="AF6" s="169"/>
      <c r="AG6" s="169"/>
      <c r="AH6" s="169"/>
      <c r="AI6" s="169"/>
      <c r="AJ6" s="169"/>
      <c r="AK6" s="169"/>
      <c r="AL6" s="169"/>
      <c r="AM6" s="169"/>
      <c r="AN6" s="169"/>
      <c r="AO6" s="169"/>
      <c r="AP6" s="169"/>
      <c r="AQ6" s="169"/>
      <c r="AR6" s="169"/>
      <c r="AS6" s="169"/>
      <c r="AT6" s="169"/>
      <c r="AU6" s="169"/>
      <c r="AV6" s="169"/>
      <c r="AW6" s="169"/>
      <c r="AX6" s="169"/>
      <c r="AY6" s="169"/>
      <c r="AZ6" s="169"/>
      <c r="BA6" s="169"/>
    </row>
    <row r="7" spans="6:53" ht="9.9" customHeight="1" x14ac:dyDescent="0.2">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c r="AZ7" s="64"/>
      <c r="BA7" s="64"/>
    </row>
    <row r="8" spans="6:53" ht="9.9" customHeight="1" x14ac:dyDescent="0.2">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s="64"/>
    </row>
    <row r="9" spans="6:53" s="91" customFormat="1" ht="9.9" customHeight="1" x14ac:dyDescent="0.2">
      <c r="N9" s="170" t="s">
        <v>419</v>
      </c>
      <c r="O9" s="171"/>
      <c r="P9" s="171"/>
      <c r="Q9" s="171"/>
      <c r="R9" s="171"/>
      <c r="S9" s="171"/>
      <c r="T9" s="172"/>
      <c r="AO9" s="170" t="s">
        <v>420</v>
      </c>
      <c r="AP9" s="171"/>
      <c r="AQ9" s="171"/>
      <c r="AR9" s="171"/>
      <c r="AS9" s="171"/>
      <c r="AT9" s="171"/>
      <c r="AU9" s="172"/>
    </row>
    <row r="10" spans="6:53" s="91" customFormat="1" ht="9.9" customHeight="1" x14ac:dyDescent="0.2">
      <c r="N10" s="173"/>
      <c r="O10" s="174"/>
      <c r="P10" s="174"/>
      <c r="Q10" s="174"/>
      <c r="R10" s="174"/>
      <c r="S10" s="174"/>
      <c r="T10" s="175"/>
      <c r="AO10" s="173"/>
      <c r="AP10" s="174"/>
      <c r="AQ10" s="174"/>
      <c r="AR10" s="174"/>
      <c r="AS10" s="174"/>
      <c r="AT10" s="174"/>
      <c r="AU10" s="175"/>
    </row>
    <row r="12" spans="6:53" ht="9.9" customHeight="1" x14ac:dyDescent="0.2">
      <c r="AA12" s="148" t="s">
        <v>342</v>
      </c>
      <c r="AB12" s="149"/>
      <c r="AC12" s="149"/>
      <c r="AD12" s="149"/>
      <c r="AE12" s="149"/>
      <c r="AF12" s="149"/>
      <c r="AG12" s="149"/>
      <c r="AH12" s="150"/>
    </row>
    <row r="13" spans="6:53" ht="9.9" customHeight="1" x14ac:dyDescent="0.2">
      <c r="AA13" s="153"/>
      <c r="AB13" s="154"/>
      <c r="AC13" s="154"/>
      <c r="AD13" s="154"/>
      <c r="AE13" s="154"/>
      <c r="AF13" s="154"/>
      <c r="AG13" s="154"/>
      <c r="AH13" s="155"/>
    </row>
    <row r="14" spans="6:53" ht="9.9" customHeight="1" x14ac:dyDescent="0.2">
      <c r="AD14" s="36"/>
      <c r="AE14" s="37"/>
    </row>
    <row r="15" spans="6:53" ht="9.9" customHeight="1" x14ac:dyDescent="0.2">
      <c r="AD15" s="38"/>
      <c r="AE15" s="39"/>
    </row>
    <row r="16" spans="6:53" ht="9.9" customHeight="1" x14ac:dyDescent="0.2">
      <c r="AD16" s="40"/>
      <c r="AE16" s="41"/>
    </row>
    <row r="17" spans="2:57" ht="9.9" customHeight="1" x14ac:dyDescent="0.2">
      <c r="AA17" s="148" t="s">
        <v>343</v>
      </c>
      <c r="AB17" s="149"/>
      <c r="AC17" s="149"/>
      <c r="AD17" s="149"/>
      <c r="AE17" s="149"/>
      <c r="AF17" s="149"/>
      <c r="AG17" s="149"/>
      <c r="AH17" s="150"/>
    </row>
    <row r="18" spans="2:57" ht="9.9" customHeight="1" x14ac:dyDescent="0.2">
      <c r="AA18" s="153"/>
      <c r="AB18" s="154"/>
      <c r="AC18" s="154"/>
      <c r="AD18" s="154"/>
      <c r="AE18" s="154"/>
      <c r="AF18" s="154"/>
      <c r="AG18" s="154"/>
      <c r="AH18" s="155"/>
    </row>
    <row r="19" spans="2:57" ht="9.9" customHeight="1" x14ac:dyDescent="0.2">
      <c r="AD19" s="36"/>
      <c r="AE19" s="37"/>
    </row>
    <row r="20" spans="2:57" ht="9.9" customHeight="1" x14ac:dyDescent="0.2">
      <c r="B20" s="109" t="s">
        <v>408</v>
      </c>
      <c r="C20" s="110"/>
      <c r="D20" s="110"/>
      <c r="E20" s="110"/>
      <c r="F20" s="110"/>
      <c r="G20" s="111"/>
      <c r="AD20" s="38"/>
      <c r="AE20" s="39"/>
    </row>
    <row r="21" spans="2:57" ht="9.9" customHeight="1" thickBot="1" x14ac:dyDescent="0.25">
      <c r="B21" s="112"/>
      <c r="C21" s="113"/>
      <c r="D21" s="113"/>
      <c r="E21" s="113"/>
      <c r="F21" s="113"/>
      <c r="G21" s="114"/>
      <c r="AD21" s="40"/>
      <c r="AE21" s="41"/>
    </row>
    <row r="22" spans="2:57" ht="5.0999999999999996" customHeight="1" x14ac:dyDescent="0.2">
      <c r="B22" s="115" t="s">
        <v>409</v>
      </c>
      <c r="C22" s="116"/>
      <c r="D22" s="116"/>
      <c r="E22" s="116"/>
      <c r="F22" s="116"/>
      <c r="G22" s="117"/>
      <c r="L22" s="148" t="s">
        <v>344</v>
      </c>
      <c r="M22" s="149"/>
      <c r="N22" s="149"/>
      <c r="O22" s="149"/>
      <c r="P22" s="149"/>
      <c r="Q22" s="149"/>
      <c r="R22" s="150"/>
      <c r="Z22" s="148" t="s">
        <v>345</v>
      </c>
      <c r="AA22" s="149"/>
      <c r="AB22" s="149"/>
      <c r="AC22" s="149"/>
      <c r="AD22" s="149"/>
      <c r="AE22" s="149"/>
      <c r="AF22" s="149"/>
      <c r="AG22" s="149"/>
      <c r="AH22" s="149"/>
      <c r="AI22" s="150"/>
      <c r="AN22" s="156" t="s">
        <v>346</v>
      </c>
      <c r="AO22" s="157"/>
      <c r="AP22" s="157"/>
      <c r="AQ22" s="157"/>
      <c r="AR22" s="157"/>
      <c r="AS22" s="157"/>
      <c r="AT22" s="157"/>
      <c r="AU22" s="157"/>
      <c r="AV22" s="158"/>
      <c r="AZ22" s="109" t="s">
        <v>347</v>
      </c>
      <c r="BA22" s="110"/>
      <c r="BB22" s="110"/>
      <c r="BC22" s="110"/>
      <c r="BD22" s="110"/>
      <c r="BE22" s="111"/>
    </row>
    <row r="23" spans="2:57" ht="5.0999999999999996" customHeight="1" x14ac:dyDescent="0.2">
      <c r="B23" s="115"/>
      <c r="C23" s="116"/>
      <c r="D23" s="116"/>
      <c r="E23" s="116"/>
      <c r="F23" s="116"/>
      <c r="G23" s="117"/>
      <c r="K23" s="42"/>
      <c r="L23" s="151"/>
      <c r="M23" s="116"/>
      <c r="N23" s="116"/>
      <c r="O23" s="116"/>
      <c r="P23" s="116"/>
      <c r="Q23" s="116"/>
      <c r="R23" s="152"/>
      <c r="S23" s="43"/>
      <c r="T23" s="44"/>
      <c r="U23" s="44"/>
      <c r="V23" s="44"/>
      <c r="W23" s="44"/>
      <c r="Y23" s="42"/>
      <c r="Z23" s="151"/>
      <c r="AA23" s="116"/>
      <c r="AB23" s="116"/>
      <c r="AC23" s="116"/>
      <c r="AD23" s="116"/>
      <c r="AE23" s="116"/>
      <c r="AF23" s="116"/>
      <c r="AG23" s="116"/>
      <c r="AH23" s="116"/>
      <c r="AI23" s="152"/>
      <c r="AJ23" s="45"/>
      <c r="AN23" s="159"/>
      <c r="AO23" s="116"/>
      <c r="AP23" s="116"/>
      <c r="AQ23" s="116"/>
      <c r="AR23" s="116"/>
      <c r="AS23" s="116"/>
      <c r="AT23" s="116"/>
      <c r="AU23" s="116"/>
      <c r="AV23" s="160"/>
      <c r="AW23" s="46"/>
      <c r="AX23" s="47"/>
      <c r="AY23" s="47"/>
      <c r="AZ23" s="112"/>
      <c r="BA23" s="113"/>
      <c r="BB23" s="113"/>
      <c r="BC23" s="113"/>
      <c r="BD23" s="113"/>
      <c r="BE23" s="114"/>
    </row>
    <row r="24" spans="2:57" ht="5.0999999999999996" customHeight="1" x14ac:dyDescent="0.2">
      <c r="B24" s="115"/>
      <c r="C24" s="116"/>
      <c r="D24" s="116"/>
      <c r="E24" s="116"/>
      <c r="F24" s="116"/>
      <c r="G24" s="117"/>
      <c r="H24" s="48"/>
      <c r="I24" s="49"/>
      <c r="J24" s="49"/>
      <c r="K24" s="50"/>
      <c r="L24" s="151"/>
      <c r="M24" s="116"/>
      <c r="N24" s="116"/>
      <c r="O24" s="116"/>
      <c r="P24" s="116"/>
      <c r="Q24" s="116"/>
      <c r="R24" s="152"/>
      <c r="S24" s="37"/>
      <c r="T24" s="49"/>
      <c r="U24" s="49"/>
      <c r="V24" s="49"/>
      <c r="W24" s="49"/>
      <c r="X24" s="49"/>
      <c r="Y24" s="50"/>
      <c r="Z24" s="151"/>
      <c r="AA24" s="116"/>
      <c r="AB24" s="116"/>
      <c r="AC24" s="116"/>
      <c r="AD24" s="116"/>
      <c r="AE24" s="116"/>
      <c r="AF24" s="116"/>
      <c r="AG24" s="116"/>
      <c r="AH24" s="116"/>
      <c r="AI24" s="152"/>
      <c r="AJ24" s="51"/>
      <c r="AK24" s="49"/>
      <c r="AL24" s="49"/>
      <c r="AM24" s="52"/>
      <c r="AN24" s="159"/>
      <c r="AO24" s="116"/>
      <c r="AP24" s="116"/>
      <c r="AQ24" s="116"/>
      <c r="AR24" s="116"/>
      <c r="AS24" s="116"/>
      <c r="AT24" s="116"/>
      <c r="AU24" s="116"/>
      <c r="AV24" s="160"/>
      <c r="AW24" s="53"/>
      <c r="AX24" s="49"/>
      <c r="AY24" s="49"/>
      <c r="AZ24" s="112"/>
      <c r="BA24" s="113"/>
      <c r="BB24" s="113"/>
      <c r="BC24" s="113"/>
      <c r="BD24" s="113"/>
      <c r="BE24" s="114"/>
    </row>
    <row r="25" spans="2:57" ht="5.0999999999999996" customHeight="1" thickBot="1" x14ac:dyDescent="0.25">
      <c r="B25" s="118"/>
      <c r="C25" s="119"/>
      <c r="D25" s="119"/>
      <c r="E25" s="119"/>
      <c r="F25" s="119"/>
      <c r="G25" s="120"/>
      <c r="L25" s="153"/>
      <c r="M25" s="154"/>
      <c r="N25" s="154"/>
      <c r="O25" s="154"/>
      <c r="P25" s="154"/>
      <c r="Q25" s="154"/>
      <c r="R25" s="155"/>
      <c r="Z25" s="153"/>
      <c r="AA25" s="154"/>
      <c r="AB25" s="154"/>
      <c r="AC25" s="154"/>
      <c r="AD25" s="154"/>
      <c r="AE25" s="154"/>
      <c r="AF25" s="154"/>
      <c r="AG25" s="154"/>
      <c r="AH25" s="154"/>
      <c r="AI25" s="155"/>
      <c r="AN25" s="161"/>
      <c r="AO25" s="162"/>
      <c r="AP25" s="162"/>
      <c r="AQ25" s="162"/>
      <c r="AR25" s="162"/>
      <c r="AS25" s="162"/>
      <c r="AT25" s="162"/>
      <c r="AU25" s="162"/>
      <c r="AV25" s="163"/>
      <c r="AZ25" s="141"/>
      <c r="BA25" s="142"/>
      <c r="BB25" s="142"/>
      <c r="BC25" s="142"/>
      <c r="BD25" s="142"/>
      <c r="BE25" s="143"/>
    </row>
    <row r="26" spans="2:57" ht="9.9" customHeight="1" x14ac:dyDescent="0.2">
      <c r="AD26" s="36"/>
      <c r="AE26" s="37"/>
      <c r="AF26" s="140" t="s">
        <v>348</v>
      </c>
      <c r="AG26" s="140"/>
      <c r="AH26" s="140"/>
      <c r="AI26" s="140"/>
      <c r="AJ26" s="140"/>
      <c r="AK26" s="140"/>
      <c r="AL26" s="140"/>
      <c r="AM26" s="140"/>
      <c r="AN26" s="140"/>
      <c r="AO26" s="140"/>
      <c r="AP26" s="140"/>
      <c r="AQ26" s="140"/>
      <c r="AR26" s="140"/>
      <c r="AS26" s="140"/>
      <c r="AT26" s="140"/>
      <c r="AU26" s="140"/>
      <c r="AV26" s="140"/>
      <c r="AW26" s="140"/>
      <c r="AX26" s="140"/>
    </row>
    <row r="27" spans="2:57" ht="9.9" customHeight="1" x14ac:dyDescent="0.2">
      <c r="AD27" s="38"/>
      <c r="AE27" s="39"/>
      <c r="AF27" s="140"/>
      <c r="AG27" s="140"/>
      <c r="AH27" s="140"/>
      <c r="AI27" s="140"/>
      <c r="AJ27" s="140"/>
      <c r="AK27" s="140"/>
      <c r="AL27" s="140"/>
      <c r="AM27" s="140"/>
      <c r="AN27" s="140"/>
      <c r="AO27" s="140"/>
      <c r="AP27" s="140"/>
      <c r="AQ27" s="140"/>
      <c r="AR27" s="140"/>
      <c r="AS27" s="140"/>
      <c r="AT27" s="140"/>
      <c r="AU27" s="140"/>
      <c r="AV27" s="140"/>
      <c r="AW27" s="140"/>
      <c r="AX27" s="140"/>
    </row>
    <row r="28" spans="2:57" ht="9.9" customHeight="1" x14ac:dyDescent="0.2">
      <c r="AD28" s="40"/>
      <c r="AE28" s="41"/>
    </row>
    <row r="29" spans="2:57" ht="9.9" customHeight="1" x14ac:dyDescent="0.2">
      <c r="AA29" s="148" t="s">
        <v>349</v>
      </c>
      <c r="AB29" s="149"/>
      <c r="AC29" s="149"/>
      <c r="AD29" s="149"/>
      <c r="AE29" s="149"/>
      <c r="AF29" s="149"/>
      <c r="AG29" s="149"/>
      <c r="AH29" s="150"/>
    </row>
    <row r="30" spans="2:57" ht="9.9" customHeight="1" x14ac:dyDescent="0.2">
      <c r="AA30" s="153"/>
      <c r="AB30" s="154"/>
      <c r="AC30" s="154"/>
      <c r="AD30" s="154"/>
      <c r="AE30" s="154"/>
      <c r="AF30" s="154"/>
      <c r="AG30" s="154"/>
      <c r="AH30" s="155"/>
    </row>
    <row r="31" spans="2:57" ht="9.9" customHeight="1" x14ac:dyDescent="0.2">
      <c r="AD31" s="38"/>
      <c r="AE31" s="39"/>
    </row>
    <row r="32" spans="2:57" ht="9.9" customHeight="1" thickBot="1" x14ac:dyDescent="0.25">
      <c r="AD32" s="40"/>
      <c r="AE32" s="41"/>
    </row>
    <row r="33" spans="2:57" ht="5.0999999999999996" customHeight="1" x14ac:dyDescent="0.2">
      <c r="AA33" s="156" t="s">
        <v>350</v>
      </c>
      <c r="AB33" s="157"/>
      <c r="AC33" s="157"/>
      <c r="AD33" s="157"/>
      <c r="AE33" s="157"/>
      <c r="AF33" s="157"/>
      <c r="AG33" s="157"/>
      <c r="AH33" s="158"/>
      <c r="AN33" s="156" t="s">
        <v>351</v>
      </c>
      <c r="AO33" s="157"/>
      <c r="AP33" s="157"/>
      <c r="AQ33" s="157"/>
      <c r="AR33" s="157"/>
      <c r="AS33" s="157"/>
      <c r="AT33" s="157"/>
      <c r="AU33" s="157"/>
      <c r="AV33" s="158"/>
      <c r="AZ33" s="109" t="s">
        <v>347</v>
      </c>
      <c r="BA33" s="110"/>
      <c r="BB33" s="110"/>
      <c r="BC33" s="110"/>
      <c r="BD33" s="110"/>
      <c r="BE33" s="111"/>
    </row>
    <row r="34" spans="2:57" ht="5.0999999999999996" customHeight="1" x14ac:dyDescent="0.2">
      <c r="AA34" s="159"/>
      <c r="AB34" s="116"/>
      <c r="AC34" s="116"/>
      <c r="AD34" s="116"/>
      <c r="AE34" s="116"/>
      <c r="AF34" s="116"/>
      <c r="AG34" s="116"/>
      <c r="AH34" s="160"/>
      <c r="AI34" s="46"/>
      <c r="AJ34" s="47"/>
      <c r="AK34" s="44"/>
      <c r="AL34" s="44"/>
      <c r="AM34" s="54"/>
      <c r="AN34" s="159"/>
      <c r="AO34" s="116"/>
      <c r="AP34" s="116"/>
      <c r="AQ34" s="116"/>
      <c r="AR34" s="116"/>
      <c r="AS34" s="116"/>
      <c r="AT34" s="116"/>
      <c r="AU34" s="116"/>
      <c r="AV34" s="160"/>
      <c r="AW34" s="46"/>
      <c r="AX34" s="47"/>
      <c r="AY34" s="47"/>
      <c r="AZ34" s="112"/>
      <c r="BA34" s="113"/>
      <c r="BB34" s="113"/>
      <c r="BC34" s="113"/>
      <c r="BD34" s="113"/>
      <c r="BE34" s="114"/>
    </row>
    <row r="35" spans="2:57" ht="5.0999999999999996" customHeight="1" x14ac:dyDescent="0.2">
      <c r="AA35" s="159"/>
      <c r="AB35" s="116"/>
      <c r="AC35" s="116"/>
      <c r="AD35" s="116"/>
      <c r="AE35" s="116"/>
      <c r="AF35" s="116"/>
      <c r="AG35" s="116"/>
      <c r="AH35" s="160"/>
      <c r="AI35" s="53"/>
      <c r="AJ35" s="49"/>
      <c r="AN35" s="159"/>
      <c r="AO35" s="116"/>
      <c r="AP35" s="116"/>
      <c r="AQ35" s="116"/>
      <c r="AR35" s="116"/>
      <c r="AS35" s="116"/>
      <c r="AT35" s="116"/>
      <c r="AU35" s="116"/>
      <c r="AV35" s="160"/>
      <c r="AW35" s="53"/>
      <c r="AX35" s="49"/>
      <c r="AY35" s="49"/>
      <c r="AZ35" s="112"/>
      <c r="BA35" s="113"/>
      <c r="BB35" s="113"/>
      <c r="BC35" s="113"/>
      <c r="BD35" s="113"/>
      <c r="BE35" s="114"/>
    </row>
    <row r="36" spans="2:57" ht="5.0999999999999996" customHeight="1" thickBot="1" x14ac:dyDescent="0.25">
      <c r="AA36" s="161"/>
      <c r="AB36" s="162"/>
      <c r="AC36" s="162"/>
      <c r="AD36" s="162"/>
      <c r="AE36" s="162"/>
      <c r="AF36" s="162"/>
      <c r="AG36" s="162"/>
      <c r="AH36" s="163"/>
      <c r="AN36" s="161"/>
      <c r="AO36" s="162"/>
      <c r="AP36" s="162"/>
      <c r="AQ36" s="162"/>
      <c r="AR36" s="162"/>
      <c r="AS36" s="162"/>
      <c r="AT36" s="162"/>
      <c r="AU36" s="162"/>
      <c r="AV36" s="163"/>
      <c r="AZ36" s="141"/>
      <c r="BA36" s="142"/>
      <c r="BB36" s="142"/>
      <c r="BC36" s="142"/>
      <c r="BD36" s="142"/>
      <c r="BE36" s="143"/>
    </row>
    <row r="37" spans="2:57" ht="9.9" customHeight="1" x14ac:dyDescent="0.2">
      <c r="AD37" s="36"/>
      <c r="AE37" s="37"/>
      <c r="AN37" s="167" t="s">
        <v>352</v>
      </c>
      <c r="AO37" s="167"/>
      <c r="AP37" s="167"/>
      <c r="AQ37" s="167"/>
      <c r="AR37" s="167"/>
      <c r="AS37" s="167"/>
      <c r="AT37" s="167"/>
      <c r="AU37" s="167"/>
      <c r="AV37" s="167"/>
    </row>
    <row r="38" spans="2:57" ht="9.9" customHeight="1" x14ac:dyDescent="0.2">
      <c r="B38" s="109" t="s">
        <v>410</v>
      </c>
      <c r="C38" s="110"/>
      <c r="D38" s="110"/>
      <c r="E38" s="110"/>
      <c r="F38" s="110"/>
      <c r="G38" s="111"/>
      <c r="AD38" s="38"/>
      <c r="AE38" s="39"/>
      <c r="AN38" s="168"/>
      <c r="AO38" s="168"/>
      <c r="AP38" s="168"/>
      <c r="AQ38" s="168"/>
      <c r="AR38" s="168"/>
      <c r="AS38" s="168"/>
      <c r="AT38" s="168"/>
      <c r="AU38" s="168"/>
      <c r="AV38" s="168"/>
    </row>
    <row r="39" spans="2:57" ht="9.9" customHeight="1" x14ac:dyDescent="0.2">
      <c r="B39" s="112"/>
      <c r="C39" s="113"/>
      <c r="D39" s="113"/>
      <c r="E39" s="113"/>
      <c r="F39" s="113"/>
      <c r="G39" s="114"/>
      <c r="AD39" s="40"/>
      <c r="AE39" s="41"/>
    </row>
    <row r="40" spans="2:57" ht="5.0999999999999996" customHeight="1" x14ac:dyDescent="0.2">
      <c r="B40" s="112" t="s">
        <v>407</v>
      </c>
      <c r="C40" s="113"/>
      <c r="D40" s="113"/>
      <c r="E40" s="113"/>
      <c r="F40" s="113"/>
      <c r="G40" s="114"/>
      <c r="K40" s="121" t="s">
        <v>353</v>
      </c>
      <c r="L40" s="122"/>
      <c r="M40" s="122"/>
      <c r="N40" s="122"/>
      <c r="O40" s="122"/>
      <c r="P40" s="122"/>
      <c r="Q40" s="122"/>
      <c r="R40" s="122"/>
      <c r="S40" s="123"/>
      <c r="T40" s="47"/>
      <c r="U40" s="47"/>
      <c r="V40" s="38"/>
      <c r="W40" s="130" t="s">
        <v>354</v>
      </c>
      <c r="X40" s="131"/>
      <c r="Y40" s="131"/>
      <c r="Z40" s="131"/>
      <c r="AA40" s="131"/>
      <c r="AB40" s="131"/>
      <c r="AC40" s="131"/>
      <c r="AD40" s="131"/>
      <c r="AE40" s="131"/>
      <c r="AF40" s="131"/>
      <c r="AG40" s="131"/>
      <c r="AH40" s="131"/>
      <c r="AI40" s="131"/>
      <c r="AJ40" s="131"/>
      <c r="AK40" s="131"/>
      <c r="AL40" s="132"/>
    </row>
    <row r="41" spans="2:57" ht="5.0999999999999996" customHeight="1" x14ac:dyDescent="0.2">
      <c r="B41" s="112"/>
      <c r="C41" s="113"/>
      <c r="D41" s="113"/>
      <c r="E41" s="113"/>
      <c r="F41" s="113"/>
      <c r="G41" s="114"/>
      <c r="H41" s="44"/>
      <c r="I41" s="44"/>
      <c r="J41" s="55"/>
      <c r="K41" s="124"/>
      <c r="L41" s="125"/>
      <c r="M41" s="125"/>
      <c r="N41" s="125"/>
      <c r="O41" s="125"/>
      <c r="P41" s="125"/>
      <c r="Q41" s="125"/>
      <c r="R41" s="125"/>
      <c r="S41" s="126"/>
      <c r="T41" s="46"/>
      <c r="U41" s="47"/>
      <c r="V41" s="38"/>
      <c r="W41" s="133"/>
      <c r="X41" s="134"/>
      <c r="Y41" s="134"/>
      <c r="Z41" s="134"/>
      <c r="AA41" s="134"/>
      <c r="AB41" s="134"/>
      <c r="AC41" s="134"/>
      <c r="AD41" s="134"/>
      <c r="AE41" s="134"/>
      <c r="AF41" s="134"/>
      <c r="AG41" s="134"/>
      <c r="AH41" s="134"/>
      <c r="AI41" s="134"/>
      <c r="AJ41" s="134"/>
      <c r="AK41" s="134"/>
      <c r="AL41" s="135"/>
    </row>
    <row r="42" spans="2:57" ht="5.0999999999999996" customHeight="1" x14ac:dyDescent="0.2">
      <c r="B42" s="112"/>
      <c r="C42" s="113"/>
      <c r="D42" s="113"/>
      <c r="E42" s="113"/>
      <c r="F42" s="113"/>
      <c r="G42" s="114"/>
      <c r="H42" s="49"/>
      <c r="I42" s="47"/>
      <c r="J42" s="38"/>
      <c r="K42" s="124"/>
      <c r="L42" s="125"/>
      <c r="M42" s="125"/>
      <c r="N42" s="125"/>
      <c r="O42" s="125"/>
      <c r="P42" s="125"/>
      <c r="Q42" s="125"/>
      <c r="R42" s="125"/>
      <c r="S42" s="126"/>
      <c r="T42" s="53"/>
      <c r="U42" s="49"/>
      <c r="V42" s="36"/>
      <c r="W42" s="133"/>
      <c r="X42" s="134"/>
      <c r="Y42" s="134"/>
      <c r="Z42" s="134"/>
      <c r="AA42" s="134"/>
      <c r="AB42" s="134"/>
      <c r="AC42" s="134"/>
      <c r="AD42" s="134"/>
      <c r="AE42" s="134"/>
      <c r="AF42" s="134"/>
      <c r="AG42" s="134"/>
      <c r="AH42" s="134"/>
      <c r="AI42" s="134"/>
      <c r="AJ42" s="134"/>
      <c r="AK42" s="134"/>
      <c r="AL42" s="135"/>
    </row>
    <row r="43" spans="2:57" ht="5.0999999999999996" customHeight="1" x14ac:dyDescent="0.2">
      <c r="B43" s="112"/>
      <c r="C43" s="113"/>
      <c r="D43" s="113"/>
      <c r="E43" s="113"/>
      <c r="F43" s="113"/>
      <c r="G43" s="114"/>
      <c r="K43" s="127"/>
      <c r="L43" s="128"/>
      <c r="M43" s="128"/>
      <c r="N43" s="128"/>
      <c r="O43" s="128"/>
      <c r="P43" s="128"/>
      <c r="Q43" s="128"/>
      <c r="R43" s="128"/>
      <c r="S43" s="129"/>
      <c r="W43" s="136"/>
      <c r="X43" s="137"/>
      <c r="Y43" s="137"/>
      <c r="Z43" s="137"/>
      <c r="AA43" s="137"/>
      <c r="AB43" s="137"/>
      <c r="AC43" s="137"/>
      <c r="AD43" s="137"/>
      <c r="AE43" s="137"/>
      <c r="AF43" s="137"/>
      <c r="AG43" s="137"/>
      <c r="AH43" s="137"/>
      <c r="AI43" s="137"/>
      <c r="AJ43" s="137"/>
      <c r="AK43" s="137"/>
      <c r="AL43" s="138"/>
    </row>
    <row r="44" spans="2:57" ht="9.9" customHeight="1" x14ac:dyDescent="0.2">
      <c r="B44" s="115" t="s">
        <v>409</v>
      </c>
      <c r="C44" s="116"/>
      <c r="D44" s="116"/>
      <c r="E44" s="116"/>
      <c r="F44" s="116"/>
      <c r="G44" s="117"/>
      <c r="AD44" s="36"/>
      <c r="AE44" s="37"/>
      <c r="AG44" s="140" t="s">
        <v>352</v>
      </c>
      <c r="AH44" s="140"/>
      <c r="AI44" s="140"/>
      <c r="AJ44" s="140"/>
      <c r="AK44" s="140"/>
      <c r="AL44" s="140"/>
      <c r="AM44" s="140"/>
      <c r="AN44" s="140"/>
      <c r="AO44" s="140"/>
      <c r="AP44" s="140"/>
    </row>
    <row r="45" spans="2:57" ht="9.9" customHeight="1" x14ac:dyDescent="0.2">
      <c r="B45" s="118"/>
      <c r="C45" s="119"/>
      <c r="D45" s="119"/>
      <c r="E45" s="119"/>
      <c r="F45" s="119"/>
      <c r="G45" s="120"/>
      <c r="AD45" s="38"/>
      <c r="AE45" s="39"/>
      <c r="AG45" s="140"/>
      <c r="AH45" s="140"/>
      <c r="AI45" s="140"/>
      <c r="AJ45" s="140"/>
      <c r="AK45" s="140"/>
      <c r="AL45" s="140"/>
      <c r="AM45" s="140"/>
      <c r="AN45" s="140"/>
      <c r="AO45" s="140"/>
      <c r="AP45" s="140"/>
    </row>
    <row r="46" spans="2:57" ht="9.9" customHeight="1" x14ac:dyDescent="0.2">
      <c r="AD46" s="40"/>
      <c r="AE46" s="41"/>
    </row>
    <row r="47" spans="2:57" ht="9.9" customHeight="1" x14ac:dyDescent="0.2">
      <c r="AA47" s="148" t="s">
        <v>355</v>
      </c>
      <c r="AB47" s="149"/>
      <c r="AC47" s="149"/>
      <c r="AD47" s="149"/>
      <c r="AE47" s="149"/>
      <c r="AF47" s="149"/>
      <c r="AG47" s="149"/>
      <c r="AH47" s="150"/>
    </row>
    <row r="48" spans="2:57" ht="9.9" customHeight="1" x14ac:dyDescent="0.2">
      <c r="AA48" s="153"/>
      <c r="AB48" s="154"/>
      <c r="AC48" s="154"/>
      <c r="AD48" s="154"/>
      <c r="AE48" s="154"/>
      <c r="AF48" s="154"/>
      <c r="AG48" s="154"/>
      <c r="AH48" s="155"/>
    </row>
    <row r="49" spans="2:57" ht="9.9" customHeight="1" x14ac:dyDescent="0.2">
      <c r="AD49" s="38"/>
      <c r="AE49" s="39"/>
    </row>
    <row r="50" spans="2:57" ht="9.9" customHeight="1" thickBot="1" x14ac:dyDescent="0.25">
      <c r="AD50" s="40"/>
      <c r="AE50" s="41"/>
    </row>
    <row r="51" spans="2:57" ht="5.0999999999999996" customHeight="1" x14ac:dyDescent="0.2">
      <c r="AA51" s="156" t="s">
        <v>356</v>
      </c>
      <c r="AB51" s="157"/>
      <c r="AC51" s="157"/>
      <c r="AD51" s="157"/>
      <c r="AE51" s="157"/>
      <c r="AF51" s="157"/>
      <c r="AG51" s="157"/>
      <c r="AH51" s="158"/>
      <c r="AN51" s="164" t="s">
        <v>357</v>
      </c>
      <c r="AO51" s="165"/>
      <c r="AP51" s="165"/>
      <c r="AQ51" s="165"/>
      <c r="AR51" s="165"/>
      <c r="AS51" s="165"/>
      <c r="AT51" s="165"/>
      <c r="AU51" s="165"/>
      <c r="AV51" s="166"/>
      <c r="AZ51" s="109" t="s">
        <v>347</v>
      </c>
      <c r="BA51" s="110"/>
      <c r="BB51" s="110"/>
      <c r="BC51" s="110"/>
      <c r="BD51" s="110"/>
      <c r="BE51" s="111"/>
    </row>
    <row r="52" spans="2:57" ht="5.0999999999999996" customHeight="1" x14ac:dyDescent="0.2">
      <c r="AA52" s="159"/>
      <c r="AB52" s="116"/>
      <c r="AC52" s="116"/>
      <c r="AD52" s="116"/>
      <c r="AE52" s="116"/>
      <c r="AF52" s="116"/>
      <c r="AG52" s="116"/>
      <c r="AH52" s="160"/>
      <c r="AI52" s="46"/>
      <c r="AJ52" s="47"/>
      <c r="AK52" s="44"/>
      <c r="AL52" s="44"/>
      <c r="AM52" s="54"/>
      <c r="AN52" s="105"/>
      <c r="AO52" s="106"/>
      <c r="AP52" s="106"/>
      <c r="AQ52" s="106"/>
      <c r="AR52" s="106"/>
      <c r="AS52" s="106"/>
      <c r="AT52" s="106"/>
      <c r="AU52" s="106"/>
      <c r="AV52" s="144"/>
      <c r="AW52" s="46"/>
      <c r="AX52" s="47"/>
      <c r="AY52" s="47"/>
      <c r="AZ52" s="112"/>
      <c r="BA52" s="113"/>
      <c r="BB52" s="113"/>
      <c r="BC52" s="113"/>
      <c r="BD52" s="113"/>
      <c r="BE52" s="114"/>
    </row>
    <row r="53" spans="2:57" ht="5.0999999999999996" customHeight="1" x14ac:dyDescent="0.2">
      <c r="AA53" s="159"/>
      <c r="AB53" s="116"/>
      <c r="AC53" s="116"/>
      <c r="AD53" s="116"/>
      <c r="AE53" s="116"/>
      <c r="AF53" s="116"/>
      <c r="AG53" s="116"/>
      <c r="AH53" s="160"/>
      <c r="AI53" s="53"/>
      <c r="AJ53" s="49"/>
      <c r="AN53" s="105"/>
      <c r="AO53" s="106"/>
      <c r="AP53" s="106"/>
      <c r="AQ53" s="106"/>
      <c r="AR53" s="106"/>
      <c r="AS53" s="106"/>
      <c r="AT53" s="106"/>
      <c r="AU53" s="106"/>
      <c r="AV53" s="144"/>
      <c r="AW53" s="53"/>
      <c r="AX53" s="49"/>
      <c r="AY53" s="49"/>
      <c r="AZ53" s="112"/>
      <c r="BA53" s="113"/>
      <c r="BB53" s="113"/>
      <c r="BC53" s="113"/>
      <c r="BD53" s="113"/>
      <c r="BE53" s="114"/>
    </row>
    <row r="54" spans="2:57" ht="5.0999999999999996" customHeight="1" thickBot="1" x14ac:dyDescent="0.25">
      <c r="AA54" s="161"/>
      <c r="AB54" s="162"/>
      <c r="AC54" s="162"/>
      <c r="AD54" s="162"/>
      <c r="AE54" s="162"/>
      <c r="AF54" s="162"/>
      <c r="AG54" s="162"/>
      <c r="AH54" s="163"/>
      <c r="AN54" s="105"/>
      <c r="AO54" s="106"/>
      <c r="AP54" s="106"/>
      <c r="AQ54" s="106"/>
      <c r="AR54" s="106"/>
      <c r="AS54" s="106"/>
      <c r="AT54" s="106"/>
      <c r="AU54" s="106"/>
      <c r="AV54" s="144"/>
      <c r="AZ54" s="141"/>
      <c r="BA54" s="142"/>
      <c r="BB54" s="142"/>
      <c r="BC54" s="142"/>
      <c r="BD54" s="142"/>
      <c r="BE54" s="143"/>
    </row>
    <row r="55" spans="2:57" ht="9.9" customHeight="1" x14ac:dyDescent="0.2">
      <c r="AD55" s="36"/>
      <c r="AE55" s="37"/>
      <c r="AN55" s="105" t="s">
        <v>358</v>
      </c>
      <c r="AO55" s="106"/>
      <c r="AP55" s="106"/>
      <c r="AQ55" s="106"/>
      <c r="AR55" s="106"/>
      <c r="AS55" s="106"/>
      <c r="AT55" s="106"/>
      <c r="AU55" s="106"/>
      <c r="AV55" s="144"/>
    </row>
    <row r="56" spans="2:57" ht="9.9" customHeight="1" thickBot="1" x14ac:dyDescent="0.25">
      <c r="AD56" s="38"/>
      <c r="AE56" s="39"/>
      <c r="AN56" s="145"/>
      <c r="AO56" s="146"/>
      <c r="AP56" s="146"/>
      <c r="AQ56" s="146"/>
      <c r="AR56" s="146"/>
      <c r="AS56" s="146"/>
      <c r="AT56" s="146"/>
      <c r="AU56" s="146"/>
      <c r="AV56" s="147"/>
    </row>
    <row r="57" spans="2:57" ht="9.9" customHeight="1" x14ac:dyDescent="0.2">
      <c r="B57" s="47"/>
      <c r="C57" s="47"/>
      <c r="D57" s="47"/>
      <c r="E57" s="47"/>
      <c r="F57" s="47"/>
      <c r="G57" s="47"/>
      <c r="AD57" s="38"/>
      <c r="AE57" s="39"/>
      <c r="AN57" s="140" t="s">
        <v>359</v>
      </c>
      <c r="AO57" s="140"/>
      <c r="AP57" s="140"/>
      <c r="AQ57" s="140"/>
      <c r="AR57" s="140"/>
      <c r="AS57" s="140"/>
      <c r="AT57" s="140"/>
      <c r="AU57" s="140"/>
      <c r="AV57" s="140"/>
      <c r="AW57" s="140"/>
      <c r="AX57" s="140"/>
      <c r="AY57" s="140"/>
      <c r="AZ57" s="140"/>
      <c r="BA57" s="140"/>
    </row>
    <row r="58" spans="2:57" ht="9.9" customHeight="1" x14ac:dyDescent="0.2">
      <c r="B58" s="109" t="s">
        <v>408</v>
      </c>
      <c r="C58" s="110"/>
      <c r="D58" s="110"/>
      <c r="E58" s="110"/>
      <c r="F58" s="110"/>
      <c r="G58" s="111"/>
      <c r="AD58" s="38"/>
      <c r="AE58" s="39"/>
      <c r="AN58" s="140"/>
      <c r="AO58" s="140"/>
      <c r="AP58" s="140"/>
      <c r="AQ58" s="140"/>
      <c r="AR58" s="140"/>
      <c r="AS58" s="140"/>
      <c r="AT58" s="140"/>
      <c r="AU58" s="140"/>
      <c r="AV58" s="140"/>
      <c r="AW58" s="140"/>
      <c r="AX58" s="140"/>
      <c r="AY58" s="140"/>
      <c r="AZ58" s="140"/>
      <c r="BA58" s="140"/>
    </row>
    <row r="59" spans="2:57" ht="9.9" customHeight="1" x14ac:dyDescent="0.2">
      <c r="B59" s="112"/>
      <c r="C59" s="113"/>
      <c r="D59" s="113"/>
      <c r="E59" s="113"/>
      <c r="F59" s="113"/>
      <c r="G59" s="114"/>
      <c r="AD59" s="40"/>
      <c r="AE59" s="41"/>
    </row>
    <row r="60" spans="2:57" ht="5.0999999999999996" customHeight="1" x14ac:dyDescent="0.2">
      <c r="B60" s="115" t="s">
        <v>409</v>
      </c>
      <c r="C60" s="116"/>
      <c r="D60" s="116"/>
      <c r="E60" s="116"/>
      <c r="F60" s="116"/>
      <c r="G60" s="117"/>
      <c r="K60" s="121" t="s">
        <v>353</v>
      </c>
      <c r="L60" s="122"/>
      <c r="M60" s="122"/>
      <c r="N60" s="122"/>
      <c r="O60" s="122"/>
      <c r="P60" s="122"/>
      <c r="Q60" s="122"/>
      <c r="R60" s="122"/>
      <c r="S60" s="123"/>
      <c r="T60" s="47"/>
      <c r="U60" s="47"/>
      <c r="V60" s="38"/>
      <c r="W60" s="130" t="s">
        <v>360</v>
      </c>
      <c r="X60" s="131"/>
      <c r="Y60" s="131"/>
      <c r="Z60" s="131"/>
      <c r="AA60" s="131"/>
      <c r="AB60" s="131"/>
      <c r="AC60" s="131"/>
      <c r="AD60" s="131"/>
      <c r="AE60" s="131"/>
      <c r="AF60" s="131"/>
      <c r="AG60" s="131"/>
      <c r="AH60" s="131"/>
      <c r="AI60" s="131"/>
      <c r="AJ60" s="131"/>
      <c r="AK60" s="131"/>
      <c r="AL60" s="131"/>
      <c r="AM60" s="131"/>
      <c r="AN60" s="131"/>
      <c r="AO60" s="131"/>
      <c r="AP60" s="131"/>
      <c r="AQ60" s="131"/>
      <c r="AR60" s="132"/>
    </row>
    <row r="61" spans="2:57" ht="5.0999999999999996" customHeight="1" x14ac:dyDescent="0.2">
      <c r="B61" s="115"/>
      <c r="C61" s="116"/>
      <c r="D61" s="116"/>
      <c r="E61" s="116"/>
      <c r="F61" s="116"/>
      <c r="G61" s="117"/>
      <c r="H61" s="44"/>
      <c r="I61" s="44"/>
      <c r="J61" s="55"/>
      <c r="K61" s="124"/>
      <c r="L61" s="125"/>
      <c r="M61" s="125"/>
      <c r="N61" s="125"/>
      <c r="O61" s="125"/>
      <c r="P61" s="125"/>
      <c r="Q61" s="125"/>
      <c r="R61" s="125"/>
      <c r="S61" s="126"/>
      <c r="T61" s="46"/>
      <c r="U61" s="47"/>
      <c r="V61" s="38"/>
      <c r="W61" s="133"/>
      <c r="X61" s="134"/>
      <c r="Y61" s="134"/>
      <c r="Z61" s="134"/>
      <c r="AA61" s="134"/>
      <c r="AB61" s="134"/>
      <c r="AC61" s="134"/>
      <c r="AD61" s="134"/>
      <c r="AE61" s="134"/>
      <c r="AF61" s="134"/>
      <c r="AG61" s="134"/>
      <c r="AH61" s="134"/>
      <c r="AI61" s="134"/>
      <c r="AJ61" s="134"/>
      <c r="AK61" s="134"/>
      <c r="AL61" s="134"/>
      <c r="AM61" s="134"/>
      <c r="AN61" s="134"/>
      <c r="AO61" s="134"/>
      <c r="AP61" s="134"/>
      <c r="AQ61" s="134"/>
      <c r="AR61" s="135"/>
    </row>
    <row r="62" spans="2:57" ht="5.0999999999999996" customHeight="1" x14ac:dyDescent="0.2">
      <c r="B62" s="115"/>
      <c r="C62" s="116"/>
      <c r="D62" s="116"/>
      <c r="E62" s="116"/>
      <c r="F62" s="116"/>
      <c r="G62" s="117"/>
      <c r="H62" s="49"/>
      <c r="I62" s="47"/>
      <c r="J62" s="38"/>
      <c r="K62" s="124"/>
      <c r="L62" s="125"/>
      <c r="M62" s="125"/>
      <c r="N62" s="125"/>
      <c r="O62" s="125"/>
      <c r="P62" s="125"/>
      <c r="Q62" s="125"/>
      <c r="R62" s="125"/>
      <c r="S62" s="126"/>
      <c r="T62" s="53"/>
      <c r="U62" s="49"/>
      <c r="V62" s="36"/>
      <c r="W62" s="133"/>
      <c r="X62" s="134"/>
      <c r="Y62" s="134"/>
      <c r="Z62" s="134"/>
      <c r="AA62" s="134"/>
      <c r="AB62" s="134"/>
      <c r="AC62" s="134"/>
      <c r="AD62" s="134"/>
      <c r="AE62" s="134"/>
      <c r="AF62" s="134"/>
      <c r="AG62" s="134"/>
      <c r="AH62" s="134"/>
      <c r="AI62" s="134"/>
      <c r="AJ62" s="134"/>
      <c r="AK62" s="134"/>
      <c r="AL62" s="134"/>
      <c r="AM62" s="134"/>
      <c r="AN62" s="134"/>
      <c r="AO62" s="134"/>
      <c r="AP62" s="134"/>
      <c r="AQ62" s="134"/>
      <c r="AR62" s="135"/>
    </row>
    <row r="63" spans="2:57" ht="5.0999999999999996" customHeight="1" x14ac:dyDescent="0.2">
      <c r="B63" s="118"/>
      <c r="C63" s="119"/>
      <c r="D63" s="119"/>
      <c r="E63" s="119"/>
      <c r="F63" s="119"/>
      <c r="G63" s="120"/>
      <c r="K63" s="127"/>
      <c r="L63" s="128"/>
      <c r="M63" s="128"/>
      <c r="N63" s="128"/>
      <c r="O63" s="128"/>
      <c r="P63" s="128"/>
      <c r="Q63" s="128"/>
      <c r="R63" s="128"/>
      <c r="S63" s="129"/>
      <c r="W63" s="136"/>
      <c r="X63" s="137"/>
      <c r="Y63" s="137"/>
      <c r="Z63" s="137"/>
      <c r="AA63" s="137"/>
      <c r="AB63" s="137"/>
      <c r="AC63" s="137"/>
      <c r="AD63" s="137"/>
      <c r="AE63" s="137"/>
      <c r="AF63" s="137"/>
      <c r="AG63" s="137"/>
      <c r="AH63" s="137"/>
      <c r="AI63" s="137"/>
      <c r="AJ63" s="137"/>
      <c r="AK63" s="137"/>
      <c r="AL63" s="137"/>
      <c r="AM63" s="137"/>
      <c r="AN63" s="137"/>
      <c r="AO63" s="137"/>
      <c r="AP63" s="137"/>
      <c r="AQ63" s="137"/>
      <c r="AR63" s="138"/>
    </row>
    <row r="64" spans="2:57" ht="9.9" customHeight="1" x14ac:dyDescent="0.2">
      <c r="AD64" s="36"/>
      <c r="AE64" s="37"/>
      <c r="AG64" s="140" t="s">
        <v>361</v>
      </c>
      <c r="AH64" s="140"/>
      <c r="AI64" s="140"/>
      <c r="AJ64" s="140"/>
      <c r="AK64" s="140"/>
      <c r="AL64" s="140"/>
      <c r="AM64" s="140"/>
      <c r="AN64" s="140"/>
      <c r="AO64" s="140"/>
      <c r="AP64" s="140"/>
      <c r="AQ64" s="140"/>
      <c r="AR64" s="140"/>
      <c r="AS64" s="140"/>
      <c r="AT64" s="140"/>
    </row>
    <row r="65" spans="27:57" ht="9.9" customHeight="1" x14ac:dyDescent="0.2">
      <c r="AD65" s="38"/>
      <c r="AE65" s="39"/>
      <c r="AG65" s="140"/>
      <c r="AH65" s="140"/>
      <c r="AI65" s="140"/>
      <c r="AJ65" s="140"/>
      <c r="AK65" s="140"/>
      <c r="AL65" s="140"/>
      <c r="AM65" s="140"/>
      <c r="AN65" s="140"/>
      <c r="AO65" s="140"/>
      <c r="AP65" s="140"/>
      <c r="AQ65" s="140"/>
      <c r="AR65" s="140"/>
      <c r="AS65" s="140"/>
      <c r="AT65" s="140"/>
    </row>
    <row r="66" spans="27:57" ht="9.9" customHeight="1" x14ac:dyDescent="0.2">
      <c r="AD66" s="40"/>
      <c r="AE66" s="41"/>
    </row>
    <row r="67" spans="27:57" ht="9.9" customHeight="1" x14ac:dyDescent="0.2">
      <c r="AA67" s="148" t="s">
        <v>362</v>
      </c>
      <c r="AB67" s="149"/>
      <c r="AC67" s="149"/>
      <c r="AD67" s="149"/>
      <c r="AE67" s="149"/>
      <c r="AF67" s="149"/>
      <c r="AG67" s="149"/>
      <c r="AH67" s="150"/>
    </row>
    <row r="68" spans="27:57" ht="9.9" customHeight="1" x14ac:dyDescent="0.2">
      <c r="AA68" s="151"/>
      <c r="AB68" s="116"/>
      <c r="AC68" s="116"/>
      <c r="AD68" s="116"/>
      <c r="AE68" s="116"/>
      <c r="AF68" s="116"/>
      <c r="AG68" s="116"/>
      <c r="AH68" s="152"/>
    </row>
    <row r="69" spans="27:57" ht="9.9" customHeight="1" x14ac:dyDescent="0.2">
      <c r="AA69" s="151" t="s">
        <v>363</v>
      </c>
      <c r="AB69" s="116"/>
      <c r="AC69" s="116"/>
      <c r="AD69" s="116"/>
      <c r="AE69" s="116"/>
      <c r="AF69" s="116"/>
      <c r="AG69" s="116"/>
      <c r="AH69" s="152"/>
    </row>
    <row r="70" spans="27:57" ht="9.9" customHeight="1" x14ac:dyDescent="0.2">
      <c r="AA70" s="151"/>
      <c r="AB70" s="116"/>
      <c r="AC70" s="116"/>
      <c r="AD70" s="116"/>
      <c r="AE70" s="116"/>
      <c r="AF70" s="116"/>
      <c r="AG70" s="116"/>
      <c r="AH70" s="152"/>
    </row>
    <row r="71" spans="27:57" ht="9.9" customHeight="1" x14ac:dyDescent="0.2">
      <c r="AA71" s="151" t="s">
        <v>364</v>
      </c>
      <c r="AB71" s="116"/>
      <c r="AC71" s="116"/>
      <c r="AD71" s="116"/>
      <c r="AE71" s="116"/>
      <c r="AF71" s="116"/>
      <c r="AG71" s="116"/>
      <c r="AH71" s="152"/>
    </row>
    <row r="72" spans="27:57" ht="9.9" customHeight="1" x14ac:dyDescent="0.2">
      <c r="AA72" s="151"/>
      <c r="AB72" s="116"/>
      <c r="AC72" s="116"/>
      <c r="AD72" s="116"/>
      <c r="AE72" s="116"/>
      <c r="AF72" s="116"/>
      <c r="AG72" s="116"/>
      <c r="AH72" s="152"/>
    </row>
    <row r="73" spans="27:57" ht="9.9" customHeight="1" x14ac:dyDescent="0.2">
      <c r="AA73" s="151" t="s">
        <v>365</v>
      </c>
      <c r="AB73" s="116"/>
      <c r="AC73" s="116"/>
      <c r="AD73" s="116"/>
      <c r="AE73" s="116"/>
      <c r="AF73" s="116"/>
      <c r="AG73" s="116"/>
      <c r="AH73" s="152"/>
    </row>
    <row r="74" spans="27:57" ht="9.9" customHeight="1" thickBot="1" x14ac:dyDescent="0.25">
      <c r="AA74" s="153"/>
      <c r="AB74" s="154"/>
      <c r="AC74" s="154"/>
      <c r="AD74" s="154"/>
      <c r="AE74" s="154"/>
      <c r="AF74" s="154"/>
      <c r="AG74" s="154"/>
      <c r="AH74" s="155"/>
    </row>
    <row r="75" spans="27:57" ht="9.9" customHeight="1" x14ac:dyDescent="0.2">
      <c r="AD75" s="36"/>
      <c r="AE75" s="37"/>
      <c r="AL75" s="164" t="s">
        <v>366</v>
      </c>
      <c r="AM75" s="165"/>
      <c r="AN75" s="165"/>
      <c r="AO75" s="165"/>
      <c r="AP75" s="165"/>
      <c r="AQ75" s="165"/>
      <c r="AR75" s="165"/>
      <c r="AS75" s="165"/>
      <c r="AT75" s="165"/>
      <c r="AU75" s="165"/>
      <c r="AV75" s="166"/>
    </row>
    <row r="76" spans="27:57" ht="9.9" customHeight="1" x14ac:dyDescent="0.2">
      <c r="AD76" s="38"/>
      <c r="AE76" s="39"/>
      <c r="AL76" s="105"/>
      <c r="AM76" s="106"/>
      <c r="AN76" s="106"/>
      <c r="AO76" s="106"/>
      <c r="AP76" s="106"/>
      <c r="AQ76" s="106"/>
      <c r="AR76" s="106"/>
      <c r="AS76" s="106"/>
      <c r="AT76" s="106"/>
      <c r="AU76" s="106"/>
      <c r="AV76" s="144"/>
    </row>
    <row r="77" spans="27:57" ht="9.9" customHeight="1" x14ac:dyDescent="0.2">
      <c r="AD77" s="38"/>
      <c r="AE77" s="39"/>
      <c r="AL77" s="105" t="s">
        <v>367</v>
      </c>
      <c r="AM77" s="106"/>
      <c r="AN77" s="106"/>
      <c r="AO77" s="106"/>
      <c r="AP77" s="106"/>
      <c r="AQ77" s="106"/>
      <c r="AR77" s="106"/>
      <c r="AS77" s="106"/>
      <c r="AT77" s="106"/>
      <c r="AU77" s="106"/>
      <c r="AV77" s="144"/>
    </row>
    <row r="78" spans="27:57" ht="9.9" customHeight="1" thickBot="1" x14ac:dyDescent="0.25">
      <c r="AD78" s="40"/>
      <c r="AE78" s="41"/>
      <c r="AL78" s="105"/>
      <c r="AM78" s="106"/>
      <c r="AN78" s="106"/>
      <c r="AO78" s="106"/>
      <c r="AP78" s="106"/>
      <c r="AQ78" s="106"/>
      <c r="AR78" s="106"/>
      <c r="AS78" s="106"/>
      <c r="AT78" s="106"/>
      <c r="AU78" s="106"/>
      <c r="AV78" s="144"/>
    </row>
    <row r="79" spans="27:57" ht="5.0999999999999996" customHeight="1" x14ac:dyDescent="0.2">
      <c r="AA79" s="156" t="s">
        <v>368</v>
      </c>
      <c r="AB79" s="157"/>
      <c r="AC79" s="157"/>
      <c r="AD79" s="157"/>
      <c r="AE79" s="157"/>
      <c r="AF79" s="157"/>
      <c r="AG79" s="157"/>
      <c r="AH79" s="158"/>
      <c r="AL79" s="105" t="s">
        <v>369</v>
      </c>
      <c r="AM79" s="106"/>
      <c r="AN79" s="106"/>
      <c r="AO79" s="106"/>
      <c r="AP79" s="106"/>
      <c r="AQ79" s="106"/>
      <c r="AR79" s="106"/>
      <c r="AS79" s="106"/>
      <c r="AT79" s="106"/>
      <c r="AU79" s="106"/>
      <c r="AV79" s="144"/>
      <c r="AZ79" s="109" t="s">
        <v>347</v>
      </c>
      <c r="BA79" s="110"/>
      <c r="BB79" s="110"/>
      <c r="BC79" s="110"/>
      <c r="BD79" s="110"/>
      <c r="BE79" s="111"/>
    </row>
    <row r="80" spans="27:57" ht="5.0999999999999996" customHeight="1" x14ac:dyDescent="0.2">
      <c r="AA80" s="159"/>
      <c r="AB80" s="116"/>
      <c r="AC80" s="116"/>
      <c r="AD80" s="116"/>
      <c r="AE80" s="116"/>
      <c r="AF80" s="116"/>
      <c r="AG80" s="116"/>
      <c r="AH80" s="160"/>
      <c r="AI80" s="46"/>
      <c r="AJ80" s="47"/>
      <c r="AK80" s="47"/>
      <c r="AL80" s="105"/>
      <c r="AM80" s="106"/>
      <c r="AN80" s="106"/>
      <c r="AO80" s="106"/>
      <c r="AP80" s="106"/>
      <c r="AQ80" s="106"/>
      <c r="AR80" s="106"/>
      <c r="AS80" s="106"/>
      <c r="AT80" s="106"/>
      <c r="AU80" s="106"/>
      <c r="AV80" s="144"/>
      <c r="AW80" s="46"/>
      <c r="AX80" s="47"/>
      <c r="AY80" s="47"/>
      <c r="AZ80" s="112"/>
      <c r="BA80" s="113"/>
      <c r="BB80" s="113"/>
      <c r="BC80" s="113"/>
      <c r="BD80" s="113"/>
      <c r="BE80" s="114"/>
    </row>
    <row r="81" spans="2:57" ht="5.0999999999999996" customHeight="1" x14ac:dyDescent="0.2">
      <c r="AA81" s="159"/>
      <c r="AB81" s="116"/>
      <c r="AC81" s="116"/>
      <c r="AD81" s="116"/>
      <c r="AE81" s="116"/>
      <c r="AF81" s="116"/>
      <c r="AG81" s="116"/>
      <c r="AH81" s="160"/>
      <c r="AI81" s="53"/>
      <c r="AJ81" s="49"/>
      <c r="AK81" s="49"/>
      <c r="AL81" s="105"/>
      <c r="AM81" s="106"/>
      <c r="AN81" s="106"/>
      <c r="AO81" s="106"/>
      <c r="AP81" s="106"/>
      <c r="AQ81" s="106"/>
      <c r="AR81" s="106"/>
      <c r="AS81" s="106"/>
      <c r="AT81" s="106"/>
      <c r="AU81" s="106"/>
      <c r="AV81" s="144"/>
      <c r="AW81" s="53"/>
      <c r="AX81" s="49"/>
      <c r="AY81" s="49"/>
      <c r="AZ81" s="112"/>
      <c r="BA81" s="113"/>
      <c r="BB81" s="113"/>
      <c r="BC81" s="113"/>
      <c r="BD81" s="113"/>
      <c r="BE81" s="114"/>
    </row>
    <row r="82" spans="2:57" ht="5.0999999999999996" customHeight="1" thickBot="1" x14ac:dyDescent="0.25">
      <c r="AA82" s="161"/>
      <c r="AB82" s="162"/>
      <c r="AC82" s="162"/>
      <c r="AD82" s="162"/>
      <c r="AE82" s="162"/>
      <c r="AF82" s="162"/>
      <c r="AG82" s="162"/>
      <c r="AH82" s="163"/>
      <c r="AL82" s="105"/>
      <c r="AM82" s="106"/>
      <c r="AN82" s="106"/>
      <c r="AO82" s="106"/>
      <c r="AP82" s="106"/>
      <c r="AQ82" s="106"/>
      <c r="AR82" s="106"/>
      <c r="AS82" s="106"/>
      <c r="AT82" s="106"/>
      <c r="AU82" s="106"/>
      <c r="AV82" s="144"/>
      <c r="AZ82" s="141"/>
      <c r="BA82" s="142"/>
      <c r="BB82" s="142"/>
      <c r="BC82" s="142"/>
      <c r="BD82" s="142"/>
      <c r="BE82" s="143"/>
    </row>
    <row r="83" spans="2:57" ht="9.9" customHeight="1" x14ac:dyDescent="0.2">
      <c r="AD83" s="36"/>
      <c r="AE83" s="37"/>
      <c r="AL83" s="105" t="s">
        <v>370</v>
      </c>
      <c r="AM83" s="106"/>
      <c r="AN83" s="106"/>
      <c r="AO83" s="106"/>
      <c r="AP83" s="106"/>
      <c r="AQ83" s="106"/>
      <c r="AR83" s="106"/>
      <c r="AS83" s="106"/>
      <c r="AT83" s="106"/>
      <c r="AU83" s="106"/>
      <c r="AV83" s="144"/>
    </row>
    <row r="84" spans="2:57" ht="9.9" customHeight="1" thickBot="1" x14ac:dyDescent="0.25">
      <c r="AD84" s="38"/>
      <c r="AE84" s="39"/>
      <c r="AL84" s="145"/>
      <c r="AM84" s="146"/>
      <c r="AN84" s="146"/>
      <c r="AO84" s="146"/>
      <c r="AP84" s="146"/>
      <c r="AQ84" s="146"/>
      <c r="AR84" s="146"/>
      <c r="AS84" s="146"/>
      <c r="AT84" s="146"/>
      <c r="AU84" s="146"/>
      <c r="AV84" s="147"/>
    </row>
    <row r="85" spans="2:57" ht="9.9" customHeight="1" x14ac:dyDescent="0.2">
      <c r="AD85" s="38"/>
      <c r="AE85" s="39"/>
    </row>
    <row r="86" spans="2:57" ht="9.9" customHeight="1" thickBot="1" x14ac:dyDescent="0.25">
      <c r="AD86" s="40"/>
      <c r="AE86" s="41"/>
    </row>
    <row r="87" spans="2:57" ht="5.0999999999999996" customHeight="1" x14ac:dyDescent="0.2">
      <c r="Z87" s="148" t="s">
        <v>371</v>
      </c>
      <c r="AA87" s="149"/>
      <c r="AB87" s="149"/>
      <c r="AC87" s="149"/>
      <c r="AD87" s="149"/>
      <c r="AE87" s="149"/>
      <c r="AF87" s="149"/>
      <c r="AG87" s="149"/>
      <c r="AH87" s="149"/>
      <c r="AI87" s="150"/>
      <c r="AN87" s="156" t="s">
        <v>372</v>
      </c>
      <c r="AO87" s="157"/>
      <c r="AP87" s="157"/>
      <c r="AQ87" s="157"/>
      <c r="AR87" s="157"/>
      <c r="AS87" s="157"/>
      <c r="AT87" s="157"/>
      <c r="AU87" s="157"/>
      <c r="AV87" s="158"/>
      <c r="AZ87" s="109" t="s">
        <v>347</v>
      </c>
      <c r="BA87" s="110"/>
      <c r="BB87" s="110"/>
      <c r="BC87" s="110"/>
      <c r="BD87" s="110"/>
      <c r="BE87" s="111"/>
    </row>
    <row r="88" spans="2:57" ht="5.0999999999999996" customHeight="1" x14ac:dyDescent="0.2">
      <c r="Z88" s="151"/>
      <c r="AA88" s="116"/>
      <c r="AB88" s="116"/>
      <c r="AC88" s="116"/>
      <c r="AD88" s="116"/>
      <c r="AE88" s="116"/>
      <c r="AF88" s="116"/>
      <c r="AG88" s="116"/>
      <c r="AH88" s="116"/>
      <c r="AI88" s="152"/>
      <c r="AJ88" s="46"/>
      <c r="AK88" s="47"/>
      <c r="AL88" s="47"/>
      <c r="AM88" s="47"/>
      <c r="AN88" s="159"/>
      <c r="AO88" s="116"/>
      <c r="AP88" s="116"/>
      <c r="AQ88" s="116"/>
      <c r="AR88" s="116"/>
      <c r="AS88" s="116"/>
      <c r="AT88" s="116"/>
      <c r="AU88" s="116"/>
      <c r="AV88" s="160"/>
      <c r="AW88" s="46"/>
      <c r="AX88" s="47"/>
      <c r="AY88" s="47"/>
      <c r="AZ88" s="112"/>
      <c r="BA88" s="113"/>
      <c r="BB88" s="113"/>
      <c r="BC88" s="113"/>
      <c r="BD88" s="113"/>
      <c r="BE88" s="114"/>
    </row>
    <row r="89" spans="2:57" ht="5.0999999999999996" customHeight="1" x14ac:dyDescent="0.2">
      <c r="Z89" s="151"/>
      <c r="AA89" s="116"/>
      <c r="AB89" s="116"/>
      <c r="AC89" s="116"/>
      <c r="AD89" s="116"/>
      <c r="AE89" s="116"/>
      <c r="AF89" s="116"/>
      <c r="AG89" s="116"/>
      <c r="AH89" s="116"/>
      <c r="AI89" s="152"/>
      <c r="AJ89" s="53"/>
      <c r="AK89" s="49"/>
      <c r="AL89" s="49"/>
      <c r="AM89" s="49"/>
      <c r="AN89" s="159"/>
      <c r="AO89" s="116"/>
      <c r="AP89" s="116"/>
      <c r="AQ89" s="116"/>
      <c r="AR89" s="116"/>
      <c r="AS89" s="116"/>
      <c r="AT89" s="116"/>
      <c r="AU89" s="116"/>
      <c r="AV89" s="160"/>
      <c r="AW89" s="53"/>
      <c r="AX89" s="49"/>
      <c r="AY89" s="49"/>
      <c r="AZ89" s="112"/>
      <c r="BA89" s="113"/>
      <c r="BB89" s="113"/>
      <c r="BC89" s="113"/>
      <c r="BD89" s="113"/>
      <c r="BE89" s="114"/>
    </row>
    <row r="90" spans="2:57" ht="5.0999999999999996" customHeight="1" thickBot="1" x14ac:dyDescent="0.25">
      <c r="Z90" s="153"/>
      <c r="AA90" s="154"/>
      <c r="AB90" s="154"/>
      <c r="AC90" s="154"/>
      <c r="AD90" s="154"/>
      <c r="AE90" s="154"/>
      <c r="AF90" s="154"/>
      <c r="AG90" s="154"/>
      <c r="AH90" s="154"/>
      <c r="AI90" s="155"/>
      <c r="AN90" s="161"/>
      <c r="AO90" s="162"/>
      <c r="AP90" s="162"/>
      <c r="AQ90" s="162"/>
      <c r="AR90" s="162"/>
      <c r="AS90" s="162"/>
      <c r="AT90" s="162"/>
      <c r="AU90" s="162"/>
      <c r="AV90" s="163"/>
      <c r="AZ90" s="141"/>
      <c r="BA90" s="142"/>
      <c r="BB90" s="142"/>
      <c r="BC90" s="142"/>
      <c r="BD90" s="142"/>
      <c r="BE90" s="143"/>
    </row>
    <row r="91" spans="2:57" ht="9.9" customHeight="1" x14ac:dyDescent="0.2">
      <c r="AD91" s="36"/>
      <c r="AE91" s="37"/>
      <c r="AF91" s="140" t="s">
        <v>373</v>
      </c>
      <c r="AG91" s="140"/>
      <c r="AH91" s="140"/>
      <c r="AI91" s="140"/>
      <c r="AJ91" s="140"/>
      <c r="AK91" s="140"/>
      <c r="AL91" s="140"/>
      <c r="AM91" s="140"/>
      <c r="AN91" s="140"/>
      <c r="AO91" s="140"/>
      <c r="AP91" s="140"/>
      <c r="AQ91" s="140"/>
      <c r="AR91" s="140"/>
      <c r="AS91" s="140"/>
      <c r="AT91" s="140"/>
      <c r="AU91" s="140"/>
      <c r="AV91" s="140"/>
      <c r="AW91" s="140"/>
      <c r="AX91" s="56"/>
    </row>
    <row r="92" spans="2:57" ht="9.9" customHeight="1" x14ac:dyDescent="0.2">
      <c r="B92" s="109" t="s">
        <v>408</v>
      </c>
      <c r="C92" s="110"/>
      <c r="D92" s="110"/>
      <c r="E92" s="110"/>
      <c r="F92" s="110"/>
      <c r="G92" s="111"/>
      <c r="AD92" s="38"/>
      <c r="AE92" s="39"/>
      <c r="AF92" s="140"/>
      <c r="AG92" s="140"/>
      <c r="AH92" s="140"/>
      <c r="AI92" s="140"/>
      <c r="AJ92" s="140"/>
      <c r="AK92" s="140"/>
      <c r="AL92" s="140"/>
      <c r="AM92" s="140"/>
      <c r="AN92" s="140"/>
      <c r="AO92" s="140"/>
      <c r="AP92" s="140"/>
      <c r="AQ92" s="140"/>
      <c r="AR92" s="140"/>
      <c r="AS92" s="140"/>
      <c r="AT92" s="140"/>
      <c r="AU92" s="140"/>
      <c r="AV92" s="140"/>
      <c r="AW92" s="140"/>
      <c r="AX92" s="56"/>
    </row>
    <row r="93" spans="2:57" ht="9.9" customHeight="1" x14ac:dyDescent="0.2">
      <c r="B93" s="112"/>
      <c r="C93" s="113"/>
      <c r="D93" s="113"/>
      <c r="E93" s="113"/>
      <c r="F93" s="113"/>
      <c r="G93" s="114"/>
      <c r="AD93" s="40"/>
      <c r="AE93" s="41"/>
    </row>
    <row r="94" spans="2:57" ht="5.0999999999999996" customHeight="1" x14ac:dyDescent="0.2">
      <c r="B94" s="115" t="s">
        <v>409</v>
      </c>
      <c r="C94" s="116"/>
      <c r="D94" s="116"/>
      <c r="E94" s="116"/>
      <c r="F94" s="116"/>
      <c r="G94" s="117"/>
      <c r="K94" s="121" t="s">
        <v>353</v>
      </c>
      <c r="L94" s="122"/>
      <c r="M94" s="122"/>
      <c r="N94" s="122"/>
      <c r="O94" s="122"/>
      <c r="P94" s="122"/>
      <c r="Q94" s="122"/>
      <c r="R94" s="122"/>
      <c r="S94" s="123"/>
      <c r="T94" s="47"/>
      <c r="U94" s="47"/>
      <c r="V94" s="38"/>
      <c r="W94" s="130" t="s">
        <v>374</v>
      </c>
      <c r="X94" s="131"/>
      <c r="Y94" s="131"/>
      <c r="Z94" s="131"/>
      <c r="AA94" s="131"/>
      <c r="AB94" s="131"/>
      <c r="AC94" s="131"/>
      <c r="AD94" s="131"/>
      <c r="AE94" s="131"/>
      <c r="AF94" s="131"/>
      <c r="AG94" s="131"/>
      <c r="AH94" s="131"/>
      <c r="AI94" s="131"/>
      <c r="AJ94" s="131"/>
      <c r="AK94" s="131"/>
      <c r="AL94" s="131"/>
      <c r="AM94" s="131"/>
      <c r="AN94" s="131"/>
      <c r="AO94" s="131"/>
      <c r="AP94" s="131"/>
      <c r="AQ94" s="131"/>
      <c r="AR94" s="132"/>
    </row>
    <row r="95" spans="2:57" ht="5.0999999999999996" customHeight="1" x14ac:dyDescent="0.2">
      <c r="B95" s="115"/>
      <c r="C95" s="116"/>
      <c r="D95" s="116"/>
      <c r="E95" s="116"/>
      <c r="F95" s="116"/>
      <c r="G95" s="117"/>
      <c r="H95" s="57"/>
      <c r="I95" s="44"/>
      <c r="J95" s="55"/>
      <c r="K95" s="124"/>
      <c r="L95" s="125"/>
      <c r="M95" s="125"/>
      <c r="N95" s="125"/>
      <c r="O95" s="125"/>
      <c r="P95" s="125"/>
      <c r="Q95" s="125"/>
      <c r="R95" s="125"/>
      <c r="S95" s="126"/>
      <c r="T95" s="46"/>
      <c r="U95" s="47"/>
      <c r="V95" s="38"/>
      <c r="W95" s="133"/>
      <c r="X95" s="134"/>
      <c r="Y95" s="134"/>
      <c r="Z95" s="134"/>
      <c r="AA95" s="134"/>
      <c r="AB95" s="134"/>
      <c r="AC95" s="134"/>
      <c r="AD95" s="134"/>
      <c r="AE95" s="134"/>
      <c r="AF95" s="134"/>
      <c r="AG95" s="134"/>
      <c r="AH95" s="134"/>
      <c r="AI95" s="134"/>
      <c r="AJ95" s="134"/>
      <c r="AK95" s="134"/>
      <c r="AL95" s="134"/>
      <c r="AM95" s="134"/>
      <c r="AN95" s="134"/>
      <c r="AO95" s="134"/>
      <c r="AP95" s="134"/>
      <c r="AQ95" s="134"/>
      <c r="AR95" s="135"/>
    </row>
    <row r="96" spans="2:57" ht="5.0999999999999996" customHeight="1" x14ac:dyDescent="0.2">
      <c r="B96" s="115"/>
      <c r="C96" s="116"/>
      <c r="D96" s="116"/>
      <c r="E96" s="116"/>
      <c r="F96" s="116"/>
      <c r="G96" s="117"/>
      <c r="H96" s="48"/>
      <c r="I96" s="47"/>
      <c r="J96" s="38"/>
      <c r="K96" s="124"/>
      <c r="L96" s="125"/>
      <c r="M96" s="125"/>
      <c r="N96" s="125"/>
      <c r="O96" s="125"/>
      <c r="P96" s="125"/>
      <c r="Q96" s="125"/>
      <c r="R96" s="125"/>
      <c r="S96" s="126"/>
      <c r="T96" s="53"/>
      <c r="U96" s="49"/>
      <c r="V96" s="36"/>
      <c r="W96" s="133"/>
      <c r="X96" s="134"/>
      <c r="Y96" s="134"/>
      <c r="Z96" s="134"/>
      <c r="AA96" s="134"/>
      <c r="AB96" s="134"/>
      <c r="AC96" s="134"/>
      <c r="AD96" s="134"/>
      <c r="AE96" s="134"/>
      <c r="AF96" s="134"/>
      <c r="AG96" s="134"/>
      <c r="AH96" s="134"/>
      <c r="AI96" s="134"/>
      <c r="AJ96" s="134"/>
      <c r="AK96" s="134"/>
      <c r="AL96" s="134"/>
      <c r="AM96" s="134"/>
      <c r="AN96" s="134"/>
      <c r="AO96" s="134"/>
      <c r="AP96" s="134"/>
      <c r="AQ96" s="134"/>
      <c r="AR96" s="135"/>
    </row>
    <row r="97" spans="2:57" ht="5.0999999999999996" customHeight="1" x14ac:dyDescent="0.2">
      <c r="B97" s="118"/>
      <c r="C97" s="119"/>
      <c r="D97" s="119"/>
      <c r="E97" s="119"/>
      <c r="F97" s="119"/>
      <c r="G97" s="120"/>
      <c r="K97" s="127"/>
      <c r="L97" s="128"/>
      <c r="M97" s="128"/>
      <c r="N97" s="128"/>
      <c r="O97" s="128"/>
      <c r="P97" s="128"/>
      <c r="Q97" s="128"/>
      <c r="R97" s="128"/>
      <c r="S97" s="129"/>
      <c r="W97" s="136"/>
      <c r="X97" s="137"/>
      <c r="Y97" s="137"/>
      <c r="Z97" s="137"/>
      <c r="AA97" s="137"/>
      <c r="AB97" s="137"/>
      <c r="AC97" s="137"/>
      <c r="AD97" s="137"/>
      <c r="AE97" s="137"/>
      <c r="AF97" s="137"/>
      <c r="AG97" s="137"/>
      <c r="AH97" s="137"/>
      <c r="AI97" s="137"/>
      <c r="AJ97" s="137"/>
      <c r="AK97" s="137"/>
      <c r="AL97" s="137"/>
      <c r="AM97" s="137"/>
      <c r="AN97" s="137"/>
      <c r="AO97" s="137"/>
      <c r="AP97" s="137"/>
      <c r="AQ97" s="137"/>
      <c r="AR97" s="138"/>
    </row>
    <row r="98" spans="2:57" ht="9.9" customHeight="1" x14ac:dyDescent="0.2">
      <c r="AD98" s="36"/>
      <c r="AE98" s="37"/>
      <c r="AG98" s="139" t="s">
        <v>375</v>
      </c>
      <c r="AH98" s="139"/>
      <c r="AI98" s="139"/>
      <c r="AJ98" s="139"/>
      <c r="AK98" s="139"/>
      <c r="AL98" s="139"/>
      <c r="AM98" s="139"/>
    </row>
    <row r="99" spans="2:57" ht="9.9" customHeight="1" x14ac:dyDescent="0.2">
      <c r="AD99" s="38"/>
      <c r="AE99" s="39"/>
      <c r="AG99" s="140"/>
      <c r="AH99" s="140"/>
      <c r="AI99" s="140"/>
      <c r="AJ99" s="140"/>
      <c r="AK99" s="140"/>
      <c r="AL99" s="140"/>
      <c r="AM99" s="140"/>
    </row>
    <row r="100" spans="2:57" ht="9.9" customHeight="1" x14ac:dyDescent="0.2">
      <c r="AD100" s="40"/>
      <c r="AE100" s="41"/>
    </row>
    <row r="101" spans="2:57" ht="9.9" customHeight="1" x14ac:dyDescent="0.2">
      <c r="Y101" s="130" t="s">
        <v>376</v>
      </c>
      <c r="Z101" s="131"/>
      <c r="AA101" s="131"/>
      <c r="AB101" s="131"/>
      <c r="AC101" s="131"/>
      <c r="AD101" s="131"/>
      <c r="AE101" s="131"/>
      <c r="AF101" s="131"/>
      <c r="AG101" s="131"/>
      <c r="AH101" s="131"/>
      <c r="AI101" s="131"/>
      <c r="AJ101" s="132"/>
    </row>
    <row r="102" spans="2:57" ht="9.9" customHeight="1" thickBot="1" x14ac:dyDescent="0.25">
      <c r="Y102" s="136"/>
      <c r="Z102" s="137"/>
      <c r="AA102" s="137"/>
      <c r="AB102" s="137"/>
      <c r="AC102" s="137"/>
      <c r="AD102" s="137"/>
      <c r="AE102" s="137"/>
      <c r="AF102" s="137"/>
      <c r="AG102" s="137"/>
      <c r="AH102" s="137"/>
      <c r="AI102" s="137"/>
      <c r="AJ102" s="138"/>
    </row>
    <row r="103" spans="2:57" ht="9.9" customHeight="1" x14ac:dyDescent="0.2">
      <c r="AL103" s="58"/>
      <c r="AM103" s="59"/>
      <c r="AN103" s="59"/>
      <c r="AO103" s="60"/>
      <c r="AP103" s="105" t="s">
        <v>421</v>
      </c>
      <c r="AQ103" s="106"/>
      <c r="AR103" s="106"/>
      <c r="AS103" s="106"/>
      <c r="AT103" s="106"/>
      <c r="AU103" s="106"/>
      <c r="AV103" s="106"/>
      <c r="AW103" s="106"/>
      <c r="AX103" s="106"/>
      <c r="AY103" s="106"/>
      <c r="AZ103" s="106"/>
      <c r="BA103" s="106"/>
      <c r="BB103" s="106"/>
      <c r="BC103" s="106"/>
      <c r="BD103" s="106"/>
      <c r="BE103" s="106"/>
    </row>
    <row r="104" spans="2:57" ht="9.9" customHeight="1" thickBot="1" x14ac:dyDescent="0.25">
      <c r="AL104" s="61"/>
      <c r="AM104" s="62"/>
      <c r="AN104" s="62"/>
      <c r="AO104" s="63"/>
      <c r="AP104" s="105"/>
      <c r="AQ104" s="106"/>
      <c r="AR104" s="106"/>
      <c r="AS104" s="106"/>
      <c r="AT104" s="106"/>
      <c r="AU104" s="106"/>
      <c r="AV104" s="106"/>
      <c r="AW104" s="106"/>
      <c r="AX104" s="106"/>
      <c r="AY104" s="106"/>
      <c r="AZ104" s="106"/>
      <c r="BA104" s="106"/>
      <c r="BB104" s="106"/>
      <c r="BC104" s="106"/>
      <c r="BD104" s="106"/>
      <c r="BE104" s="106"/>
    </row>
    <row r="106" spans="2:57" ht="9.9" customHeight="1" x14ac:dyDescent="0.2">
      <c r="V106" s="107" t="s">
        <v>377</v>
      </c>
      <c r="W106" s="107"/>
      <c r="X106" s="107"/>
      <c r="Y106" s="107"/>
      <c r="Z106" s="107"/>
      <c r="AB106" s="108" t="s">
        <v>378</v>
      </c>
      <c r="AC106" s="108"/>
      <c r="AD106" s="108"/>
      <c r="AE106" s="108"/>
      <c r="AF106" s="108"/>
      <c r="AG106" s="108"/>
      <c r="AH106" s="108"/>
      <c r="AI106" s="108"/>
      <c r="AJ106" s="108"/>
      <c r="AK106" s="108"/>
      <c r="AL106" s="108"/>
      <c r="AM106" s="108"/>
      <c r="AN106" s="108"/>
      <c r="AO106" s="108"/>
      <c r="AP106" s="108"/>
      <c r="AQ106" s="108"/>
      <c r="AR106" s="108"/>
      <c r="AS106" s="108"/>
      <c r="AT106" s="108"/>
      <c r="AU106" s="108"/>
      <c r="AV106" s="108"/>
      <c r="AW106" s="108"/>
      <c r="AX106" s="108"/>
      <c r="AY106" s="108"/>
      <c r="AZ106" s="108"/>
      <c r="BA106" s="108"/>
      <c r="BB106" s="108"/>
      <c r="BC106" s="108"/>
      <c r="BD106" s="108"/>
    </row>
    <row r="107" spans="2:57" ht="9.9" customHeight="1" x14ac:dyDescent="0.2">
      <c r="V107" s="107"/>
      <c r="W107" s="107"/>
      <c r="X107" s="107"/>
      <c r="Y107" s="107"/>
      <c r="Z107" s="107"/>
      <c r="AB107" s="108"/>
      <c r="AC107" s="108"/>
      <c r="AD107" s="108"/>
      <c r="AE107" s="108"/>
      <c r="AF107" s="108"/>
      <c r="AG107" s="108"/>
      <c r="AH107" s="108"/>
      <c r="AI107" s="108"/>
      <c r="AJ107" s="108"/>
      <c r="AK107" s="108"/>
      <c r="AL107" s="108"/>
      <c r="AM107" s="108"/>
      <c r="AN107" s="108"/>
      <c r="AO107" s="108"/>
      <c r="AP107" s="108"/>
      <c r="AQ107" s="108"/>
      <c r="AR107" s="108"/>
      <c r="AS107" s="108"/>
      <c r="AT107" s="108"/>
      <c r="AU107" s="108"/>
      <c r="AV107" s="108"/>
      <c r="AW107" s="108"/>
      <c r="AX107" s="108"/>
      <c r="AY107" s="108"/>
      <c r="AZ107" s="108"/>
      <c r="BA107" s="108"/>
      <c r="BB107" s="108"/>
      <c r="BC107" s="108"/>
      <c r="BD107" s="108"/>
    </row>
    <row r="108" spans="2:57" ht="9.9" customHeight="1" x14ac:dyDescent="0.2">
      <c r="AB108" s="108" t="s">
        <v>411</v>
      </c>
      <c r="AC108" s="108"/>
      <c r="AD108" s="108"/>
      <c r="AE108" s="108"/>
      <c r="AF108" s="108"/>
      <c r="AG108" s="108"/>
      <c r="AH108" s="108"/>
      <c r="AI108" s="108"/>
      <c r="AJ108" s="108"/>
      <c r="AK108" s="108"/>
      <c r="AL108" s="108"/>
      <c r="AM108" s="108"/>
      <c r="AN108" s="108"/>
      <c r="AO108" s="108"/>
      <c r="AP108" s="108"/>
      <c r="AQ108" s="108"/>
      <c r="AR108" s="108"/>
      <c r="AS108" s="108"/>
      <c r="AT108" s="108"/>
      <c r="AU108" s="108"/>
      <c r="AV108" s="108"/>
      <c r="AW108" s="108"/>
      <c r="AX108" s="108"/>
      <c r="AY108" s="108"/>
      <c r="AZ108" s="108"/>
      <c r="BA108" s="108"/>
      <c r="BB108" s="108"/>
      <c r="BC108" s="108"/>
      <c r="BD108" s="108"/>
    </row>
    <row r="109" spans="2:57" ht="9.9" customHeight="1" x14ac:dyDescent="0.2">
      <c r="AB109" s="108"/>
      <c r="AC109" s="108"/>
      <c r="AD109" s="108"/>
      <c r="AE109" s="108"/>
      <c r="AF109" s="108"/>
      <c r="AG109" s="108"/>
      <c r="AH109" s="108"/>
      <c r="AI109" s="108"/>
      <c r="AJ109" s="108"/>
      <c r="AK109" s="108"/>
      <c r="AL109" s="108"/>
      <c r="AM109" s="108"/>
      <c r="AN109" s="108"/>
      <c r="AO109" s="108"/>
      <c r="AP109" s="108"/>
      <c r="AQ109" s="108"/>
      <c r="AR109" s="108"/>
      <c r="AS109" s="108"/>
      <c r="AT109" s="108"/>
      <c r="AU109" s="108"/>
      <c r="AV109" s="108"/>
      <c r="AW109" s="108"/>
      <c r="AX109" s="108"/>
      <c r="AY109" s="108"/>
      <c r="AZ109" s="108"/>
      <c r="BA109" s="108"/>
      <c r="BB109" s="108"/>
      <c r="BC109" s="108"/>
      <c r="BD109" s="108"/>
    </row>
    <row r="110" spans="2:57" ht="9.9" customHeight="1" x14ac:dyDescent="0.2">
      <c r="AB110" s="108" t="s">
        <v>379</v>
      </c>
      <c r="AC110" s="108"/>
      <c r="AD110" s="108"/>
      <c r="AE110" s="108"/>
      <c r="AF110" s="108"/>
      <c r="AG110" s="108"/>
      <c r="AH110" s="108"/>
      <c r="AI110" s="108"/>
      <c r="AJ110" s="108"/>
      <c r="AK110" s="108"/>
      <c r="AL110" s="108"/>
      <c r="AM110" s="108"/>
      <c r="AN110" s="108"/>
      <c r="AO110" s="108"/>
      <c r="AP110" s="108"/>
      <c r="AQ110" s="108"/>
      <c r="AR110" s="108"/>
      <c r="AS110" s="108"/>
      <c r="AT110" s="108"/>
      <c r="AU110" s="108"/>
      <c r="AV110" s="108"/>
      <c r="AW110" s="108"/>
      <c r="AX110" s="108"/>
      <c r="AY110" s="108"/>
      <c r="AZ110" s="108"/>
      <c r="BA110" s="108"/>
      <c r="BB110" s="108"/>
      <c r="BC110" s="108"/>
    </row>
    <row r="111" spans="2:57" ht="9.9" customHeight="1" x14ac:dyDescent="0.2">
      <c r="AB111" s="108"/>
      <c r="AC111" s="108"/>
      <c r="AD111" s="108"/>
      <c r="AE111" s="108"/>
      <c r="AF111" s="108"/>
      <c r="AG111" s="108"/>
      <c r="AH111" s="108"/>
      <c r="AI111" s="108"/>
      <c r="AJ111" s="108"/>
      <c r="AK111" s="108"/>
      <c r="AL111" s="108"/>
      <c r="AM111" s="108"/>
      <c r="AN111" s="108"/>
      <c r="AO111" s="108"/>
      <c r="AP111" s="108"/>
      <c r="AQ111" s="108"/>
      <c r="AR111" s="108"/>
      <c r="AS111" s="108"/>
      <c r="AT111" s="108"/>
      <c r="AU111" s="108"/>
      <c r="AV111" s="108"/>
      <c r="AW111" s="108"/>
      <c r="AX111" s="108"/>
      <c r="AY111" s="108"/>
      <c r="AZ111" s="108"/>
      <c r="BA111" s="108"/>
      <c r="BB111" s="108"/>
      <c r="BC111" s="108"/>
    </row>
  </sheetData>
  <mergeCells count="59">
    <mergeCell ref="AZ22:BE25"/>
    <mergeCell ref="AF26:AX27"/>
    <mergeCell ref="F4:BA6"/>
    <mergeCell ref="N9:T10"/>
    <mergeCell ref="AO9:AU10"/>
    <mergeCell ref="AA12:AH13"/>
    <mergeCell ref="AA17:AH18"/>
    <mergeCell ref="B20:G21"/>
    <mergeCell ref="B22:G25"/>
    <mergeCell ref="L22:R25"/>
    <mergeCell ref="Z22:AI25"/>
    <mergeCell ref="AN22:AV25"/>
    <mergeCell ref="AA29:AH30"/>
    <mergeCell ref="AZ33:BE36"/>
    <mergeCell ref="AN37:AV38"/>
    <mergeCell ref="B58:G59"/>
    <mergeCell ref="B40:G43"/>
    <mergeCell ref="K40:S43"/>
    <mergeCell ref="W40:AL43"/>
    <mergeCell ref="B44:G45"/>
    <mergeCell ref="AG44:AP45"/>
    <mergeCell ref="AA47:AH48"/>
    <mergeCell ref="B38:G39"/>
    <mergeCell ref="AA33:AH36"/>
    <mergeCell ref="AN33:AV36"/>
    <mergeCell ref="AA69:AH70"/>
    <mergeCell ref="AA51:AH54"/>
    <mergeCell ref="AN51:AV54"/>
    <mergeCell ref="AZ51:BE54"/>
    <mergeCell ref="AN55:AV56"/>
    <mergeCell ref="AN57:BA58"/>
    <mergeCell ref="B60:G63"/>
    <mergeCell ref="K60:S63"/>
    <mergeCell ref="W60:AR63"/>
    <mergeCell ref="AG64:AT65"/>
    <mergeCell ref="AA67:AH68"/>
    <mergeCell ref="AA71:AH72"/>
    <mergeCell ref="AA73:AH74"/>
    <mergeCell ref="AL75:AV76"/>
    <mergeCell ref="AL77:AV78"/>
    <mergeCell ref="AA79:AH82"/>
    <mergeCell ref="AL79:AV82"/>
    <mergeCell ref="Y101:AJ102"/>
    <mergeCell ref="AZ79:BE82"/>
    <mergeCell ref="AL83:AV84"/>
    <mergeCell ref="Z87:AI90"/>
    <mergeCell ref="AN87:AV90"/>
    <mergeCell ref="AZ87:BE90"/>
    <mergeCell ref="AF91:AW92"/>
    <mergeCell ref="B92:G93"/>
    <mergeCell ref="B94:G97"/>
    <mergeCell ref="K94:S97"/>
    <mergeCell ref="W94:AR97"/>
    <mergeCell ref="AG98:AM99"/>
    <mergeCell ref="AP103:BE104"/>
    <mergeCell ref="V106:Z107"/>
    <mergeCell ref="AB106:BD107"/>
    <mergeCell ref="AB108:BD109"/>
    <mergeCell ref="AB110:BC111"/>
  </mergeCells>
  <phoneticPr fontId="1"/>
  <pageMargins left="0.78740157480314965" right="0.39370078740157483" top="0.19685039370078741" bottom="0.19685039370078741" header="0.31496062992125984" footer="0.31496062992125984"/>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2" x14ac:dyDescent="0.2"/>
  <cols>
    <col min="11" max="12" width="10.6640625" customWidth="1"/>
  </cols>
  <sheetData>
    <row r="1" spans="1:16" x14ac:dyDescent="0.2">
      <c r="A1" s="15"/>
      <c r="B1" s="15"/>
      <c r="C1" s="15"/>
      <c r="D1" s="15"/>
      <c r="E1" s="15"/>
      <c r="F1" s="15"/>
      <c r="G1" s="15"/>
      <c r="H1" s="15"/>
      <c r="I1" s="15"/>
      <c r="J1" s="15"/>
      <c r="K1" s="15"/>
      <c r="L1" s="15"/>
      <c r="M1" s="15"/>
      <c r="N1" s="15"/>
      <c r="O1" s="15"/>
      <c r="P1" s="15"/>
    </row>
    <row r="2" spans="1:16" x14ac:dyDescent="0.2">
      <c r="A2" s="15"/>
      <c r="B2" s="15"/>
      <c r="C2" s="15"/>
      <c r="D2" s="15"/>
      <c r="E2" s="15"/>
      <c r="F2" s="15"/>
      <c r="G2" s="15"/>
      <c r="H2" s="15"/>
      <c r="I2" s="15"/>
      <c r="J2" s="15"/>
      <c r="K2" s="15"/>
      <c r="L2" s="15"/>
      <c r="M2" s="15"/>
      <c r="N2" s="15"/>
      <c r="O2" s="15"/>
      <c r="P2" s="15"/>
    </row>
    <row r="3" spans="1:16" x14ac:dyDescent="0.2">
      <c r="A3" s="15"/>
      <c r="B3" s="15"/>
      <c r="C3" s="15"/>
      <c r="D3" s="15"/>
      <c r="E3" s="15"/>
      <c r="F3" s="15"/>
      <c r="G3" s="15"/>
      <c r="H3" s="15"/>
      <c r="I3" s="15"/>
      <c r="J3" s="15"/>
      <c r="K3" s="15"/>
      <c r="L3" s="15"/>
      <c r="M3" s="15"/>
      <c r="N3" s="15"/>
      <c r="O3" s="15"/>
      <c r="P3" s="15"/>
    </row>
    <row r="4" spans="1:16" x14ac:dyDescent="0.2">
      <c r="A4" s="15"/>
      <c r="B4" s="15"/>
      <c r="C4" s="15"/>
      <c r="D4" s="15"/>
      <c r="E4" s="15"/>
      <c r="F4" s="15"/>
      <c r="G4" s="15"/>
      <c r="H4" s="15"/>
      <c r="I4" s="15"/>
      <c r="J4" s="15"/>
      <c r="K4" s="15"/>
      <c r="L4" s="15"/>
      <c r="M4" s="15"/>
      <c r="N4" s="15"/>
      <c r="O4" s="15"/>
      <c r="P4" s="15"/>
    </row>
    <row r="5" spans="1:16" x14ac:dyDescent="0.2">
      <c r="A5" s="15"/>
      <c r="B5" s="15"/>
      <c r="C5" s="15"/>
      <c r="D5" s="15"/>
      <c r="E5" s="15"/>
      <c r="F5" s="15"/>
      <c r="G5" s="15"/>
      <c r="H5" s="15"/>
      <c r="I5" s="15"/>
      <c r="J5" s="15"/>
      <c r="K5" s="15"/>
      <c r="L5" s="15"/>
      <c r="M5" s="15"/>
      <c r="N5" s="15"/>
      <c r="O5" s="15"/>
      <c r="P5" s="15"/>
    </row>
    <row r="6" spans="1:16" x14ac:dyDescent="0.2">
      <c r="A6" s="15"/>
      <c r="B6" s="15"/>
      <c r="C6" s="15"/>
      <c r="D6" s="15"/>
      <c r="E6" s="15"/>
      <c r="F6" s="15"/>
      <c r="G6" s="15"/>
      <c r="H6" s="15"/>
      <c r="I6" s="15"/>
      <c r="J6" s="15"/>
      <c r="K6" s="15"/>
      <c r="L6" s="15"/>
      <c r="M6" s="15"/>
      <c r="N6" s="15"/>
      <c r="O6" s="15"/>
      <c r="P6" s="15"/>
    </row>
    <row r="7" spans="1:16" ht="25.8" x14ac:dyDescent="0.2">
      <c r="A7" s="178" t="s">
        <v>127</v>
      </c>
      <c r="B7" s="178"/>
      <c r="C7" s="178"/>
      <c r="D7" s="178"/>
      <c r="E7" s="178"/>
      <c r="F7" s="178"/>
      <c r="G7" s="178"/>
      <c r="H7" s="178"/>
      <c r="I7" s="178"/>
      <c r="J7" s="178"/>
      <c r="K7" s="178"/>
      <c r="L7" s="178"/>
      <c r="M7" s="178"/>
      <c r="N7" s="178"/>
      <c r="O7" s="20"/>
      <c r="P7" s="20"/>
    </row>
    <row r="8" spans="1:16" x14ac:dyDescent="0.2">
      <c r="A8" s="15"/>
      <c r="B8" s="15"/>
      <c r="C8" s="15"/>
      <c r="D8" s="15"/>
      <c r="E8" s="15"/>
      <c r="F8" s="15"/>
      <c r="G8" s="15"/>
      <c r="H8" s="15"/>
      <c r="I8" s="15"/>
      <c r="J8" s="15"/>
      <c r="K8" s="15"/>
      <c r="L8" s="15"/>
      <c r="M8" s="15"/>
      <c r="N8" s="15"/>
      <c r="O8" s="15"/>
      <c r="P8" s="15"/>
    </row>
    <row r="9" spans="1:16" ht="25.8" x14ac:dyDescent="0.2">
      <c r="A9" s="178" t="s">
        <v>128</v>
      </c>
      <c r="B9" s="178"/>
      <c r="C9" s="178"/>
      <c r="D9" s="178"/>
      <c r="E9" s="178"/>
      <c r="F9" s="178"/>
      <c r="G9" s="178"/>
      <c r="H9" s="178"/>
      <c r="I9" s="178"/>
      <c r="J9" s="178"/>
      <c r="K9" s="178"/>
      <c r="L9" s="178"/>
      <c r="M9" s="178"/>
      <c r="N9" s="178"/>
      <c r="O9" s="20"/>
      <c r="P9" s="20"/>
    </row>
    <row r="10" spans="1:16" x14ac:dyDescent="0.2">
      <c r="A10" s="15"/>
      <c r="B10" s="15"/>
      <c r="C10" s="15"/>
      <c r="D10" s="15"/>
      <c r="E10" s="15"/>
      <c r="F10" s="15"/>
      <c r="G10" s="15"/>
      <c r="H10" s="15"/>
      <c r="I10" s="15"/>
      <c r="J10" s="15"/>
      <c r="K10" s="15"/>
      <c r="L10" s="15"/>
      <c r="M10" s="15"/>
      <c r="N10" s="15"/>
      <c r="O10" s="15"/>
      <c r="P10" s="15"/>
    </row>
    <row r="11" spans="1:16" x14ac:dyDescent="0.2">
      <c r="A11" s="15"/>
      <c r="B11" s="15"/>
      <c r="C11" s="15"/>
      <c r="D11" s="15"/>
      <c r="E11" s="15"/>
      <c r="F11" s="15"/>
      <c r="G11" s="15"/>
      <c r="H11" s="15"/>
      <c r="I11" s="15"/>
      <c r="J11" s="15"/>
      <c r="K11" s="15"/>
      <c r="L11" s="15"/>
      <c r="M11" s="15"/>
      <c r="N11" s="15"/>
      <c r="O11" s="15"/>
      <c r="P11" s="15"/>
    </row>
    <row r="12" spans="1:16" x14ac:dyDescent="0.2">
      <c r="A12" s="15"/>
      <c r="B12" s="15"/>
      <c r="C12" s="15"/>
      <c r="D12" s="15"/>
      <c r="E12" s="15"/>
      <c r="F12" s="15"/>
      <c r="G12" s="15"/>
      <c r="H12" s="15"/>
      <c r="I12" s="15"/>
      <c r="J12" s="15"/>
      <c r="K12" s="15"/>
      <c r="L12" s="15"/>
      <c r="M12" s="15"/>
      <c r="N12" s="15"/>
      <c r="O12" s="15"/>
      <c r="P12" s="15"/>
    </row>
    <row r="13" spans="1:16" x14ac:dyDescent="0.2">
      <c r="A13" s="15"/>
      <c r="B13" s="15"/>
      <c r="C13" s="15"/>
      <c r="D13" s="15"/>
      <c r="E13" s="15"/>
      <c r="F13" s="15"/>
      <c r="G13" s="15"/>
      <c r="H13" s="15"/>
      <c r="I13" s="15"/>
      <c r="J13" s="15"/>
      <c r="K13" s="15"/>
      <c r="L13" s="15"/>
      <c r="M13" s="15"/>
      <c r="N13" s="15"/>
      <c r="O13" s="15"/>
      <c r="P13" s="15"/>
    </row>
    <row r="14" spans="1:16" x14ac:dyDescent="0.2">
      <c r="A14" s="15"/>
      <c r="B14" s="15"/>
      <c r="C14" s="15"/>
      <c r="D14" s="15"/>
      <c r="E14" s="15"/>
      <c r="F14" s="15"/>
      <c r="G14" s="15"/>
      <c r="H14" s="15"/>
      <c r="I14" s="15"/>
      <c r="J14" s="15"/>
      <c r="K14" s="15"/>
      <c r="L14" s="15"/>
      <c r="M14" s="15"/>
      <c r="N14" s="15"/>
      <c r="O14" s="15"/>
      <c r="P14" s="15"/>
    </row>
    <row r="15" spans="1:16" x14ac:dyDescent="0.2">
      <c r="A15" s="15"/>
      <c r="B15" s="15"/>
      <c r="C15" s="15"/>
      <c r="D15" s="15"/>
      <c r="E15" s="15"/>
      <c r="F15" s="15"/>
      <c r="G15" s="15"/>
      <c r="H15" s="15"/>
      <c r="I15" s="15"/>
      <c r="J15" s="15"/>
      <c r="K15" s="15"/>
      <c r="L15" s="15"/>
      <c r="M15" s="15"/>
      <c r="N15" s="15"/>
      <c r="O15" s="15"/>
      <c r="P15" s="15"/>
    </row>
    <row r="16" spans="1:16" x14ac:dyDescent="0.2">
      <c r="A16" s="15"/>
      <c r="B16" s="15"/>
      <c r="C16" s="15"/>
      <c r="D16" s="15"/>
      <c r="E16" s="15"/>
      <c r="F16" s="15"/>
      <c r="G16" s="15"/>
      <c r="H16" s="15"/>
      <c r="I16" s="15"/>
      <c r="J16" s="15"/>
      <c r="K16" s="15"/>
      <c r="L16" s="15"/>
      <c r="M16" s="15"/>
      <c r="N16" s="15"/>
      <c r="O16" s="15"/>
      <c r="P16" s="15"/>
    </row>
    <row r="17" spans="1:16" x14ac:dyDescent="0.2">
      <c r="A17" s="15"/>
      <c r="B17" s="15"/>
      <c r="C17" s="15"/>
      <c r="D17" s="15"/>
      <c r="E17" s="15"/>
      <c r="F17" s="15"/>
      <c r="G17" s="15"/>
      <c r="H17" s="15"/>
      <c r="I17" s="15"/>
      <c r="J17" s="15"/>
      <c r="K17" s="15"/>
      <c r="L17" s="15"/>
      <c r="M17" s="15"/>
      <c r="N17" s="15"/>
      <c r="O17" s="15"/>
      <c r="P17" s="15"/>
    </row>
    <row r="18" spans="1:16" x14ac:dyDescent="0.2">
      <c r="A18" s="15"/>
      <c r="B18" s="15"/>
      <c r="C18" s="15"/>
      <c r="D18" s="15"/>
      <c r="E18" s="15"/>
      <c r="F18" s="15"/>
      <c r="G18" s="15"/>
      <c r="H18" s="15"/>
      <c r="I18" s="15"/>
      <c r="J18" s="15"/>
      <c r="K18" s="15"/>
      <c r="L18" s="15"/>
      <c r="M18" s="15"/>
      <c r="N18" s="15"/>
      <c r="O18" s="15"/>
      <c r="P18" s="15"/>
    </row>
    <row r="19" spans="1:16" x14ac:dyDescent="0.2">
      <c r="A19" s="15"/>
      <c r="B19" s="15"/>
      <c r="C19" s="15"/>
      <c r="D19" s="15"/>
      <c r="E19" s="15"/>
      <c r="F19" s="15"/>
      <c r="G19" s="15"/>
      <c r="H19" s="15"/>
      <c r="I19" s="15"/>
      <c r="J19" s="15"/>
      <c r="K19" s="15"/>
      <c r="L19" s="15"/>
      <c r="M19" s="15"/>
      <c r="N19" s="15"/>
      <c r="O19" s="15"/>
      <c r="P19" s="15"/>
    </row>
    <row r="20" spans="1:16" x14ac:dyDescent="0.2">
      <c r="A20" s="15"/>
      <c r="B20" s="15"/>
      <c r="C20" s="15"/>
      <c r="D20" s="15"/>
      <c r="E20" s="15"/>
      <c r="F20" s="15"/>
      <c r="G20" s="15"/>
      <c r="H20" s="15"/>
      <c r="I20" s="15"/>
      <c r="J20" s="179" t="s">
        <v>129</v>
      </c>
      <c r="K20" s="179"/>
      <c r="L20" s="179"/>
      <c r="M20" s="179"/>
      <c r="N20" s="179"/>
      <c r="O20" s="15"/>
      <c r="P20" s="15"/>
    </row>
    <row r="21" spans="1:16" x14ac:dyDescent="0.2">
      <c r="A21" s="15"/>
      <c r="B21" s="15"/>
      <c r="C21" s="15"/>
      <c r="D21" s="15"/>
      <c r="E21" s="15"/>
      <c r="F21" s="15"/>
      <c r="G21" s="15"/>
      <c r="H21" s="15"/>
      <c r="I21" s="15"/>
      <c r="J21" s="16"/>
      <c r="K21" s="17"/>
      <c r="L21" s="17"/>
      <c r="M21" s="17"/>
      <c r="N21" s="17"/>
      <c r="O21" s="15"/>
      <c r="P21" s="15"/>
    </row>
    <row r="22" spans="1:16" x14ac:dyDescent="0.2">
      <c r="A22" s="15"/>
      <c r="B22" s="15"/>
      <c r="C22" s="15"/>
      <c r="D22" s="15"/>
      <c r="E22" s="15"/>
      <c r="F22" s="15"/>
      <c r="G22" s="15"/>
      <c r="H22" s="15"/>
      <c r="I22" s="15"/>
      <c r="J22" s="16"/>
      <c r="K22" s="17"/>
      <c r="L22" s="17"/>
      <c r="M22" s="17"/>
      <c r="N22" s="17"/>
      <c r="O22" s="15"/>
      <c r="P22" s="15"/>
    </row>
    <row r="23" spans="1:16" x14ac:dyDescent="0.2">
      <c r="A23" s="15"/>
      <c r="B23" s="15"/>
      <c r="C23" s="15"/>
      <c r="D23" s="15"/>
      <c r="E23" s="15"/>
      <c r="G23" s="15"/>
      <c r="H23" s="15"/>
      <c r="I23" s="15"/>
      <c r="J23" s="180" t="s">
        <v>422</v>
      </c>
      <c r="K23" s="180"/>
      <c r="L23" s="180"/>
      <c r="M23" s="180"/>
      <c r="N23" s="180"/>
      <c r="O23" s="15"/>
      <c r="P23" s="15"/>
    </row>
    <row r="24" spans="1:16" x14ac:dyDescent="0.2">
      <c r="A24" s="15"/>
      <c r="B24" s="15"/>
      <c r="C24" s="15"/>
      <c r="D24" s="15"/>
      <c r="E24" s="15"/>
      <c r="G24" s="15"/>
      <c r="H24" s="15"/>
      <c r="I24" s="15"/>
      <c r="J24" s="21"/>
      <c r="K24" s="21"/>
      <c r="L24" s="21"/>
      <c r="M24" s="21"/>
      <c r="N24" s="21"/>
      <c r="O24" s="15"/>
      <c r="P24" s="15"/>
    </row>
    <row r="25" spans="1:16" x14ac:dyDescent="0.2">
      <c r="A25" s="15"/>
      <c r="B25" s="15"/>
      <c r="C25" s="15"/>
      <c r="D25" s="15"/>
      <c r="E25" s="15"/>
      <c r="F25" s="15"/>
      <c r="G25" s="15"/>
      <c r="H25" s="15"/>
      <c r="I25" s="15"/>
      <c r="J25" s="16"/>
      <c r="K25" s="17"/>
      <c r="L25" s="17"/>
      <c r="M25" s="17"/>
      <c r="N25" s="17"/>
      <c r="O25" s="15"/>
      <c r="P25" s="15"/>
    </row>
    <row r="26" spans="1:16" x14ac:dyDescent="0.2">
      <c r="A26" s="15"/>
      <c r="B26" s="15"/>
      <c r="C26" s="15"/>
      <c r="D26" s="15"/>
      <c r="E26" s="15"/>
      <c r="F26" s="15"/>
      <c r="G26" s="15"/>
      <c r="H26" s="15"/>
      <c r="I26" s="15"/>
      <c r="J26" s="180" t="s">
        <v>423</v>
      </c>
      <c r="K26" s="180"/>
      <c r="L26" s="180"/>
      <c r="M26" s="180"/>
      <c r="N26" s="180"/>
      <c r="O26" s="15"/>
      <c r="P26" s="15"/>
    </row>
    <row r="27" spans="1:16" x14ac:dyDescent="0.2">
      <c r="A27" s="15"/>
      <c r="B27" s="15"/>
      <c r="C27" s="15"/>
      <c r="D27" s="15"/>
      <c r="E27" s="15"/>
      <c r="F27" s="15"/>
      <c r="G27" s="15"/>
      <c r="H27" s="15"/>
      <c r="I27" s="15"/>
      <c r="J27" s="21"/>
      <c r="K27" s="21"/>
      <c r="L27" s="21"/>
      <c r="M27" s="21"/>
      <c r="N27" s="21"/>
      <c r="O27" s="15"/>
      <c r="P27" s="15"/>
    </row>
    <row r="28" spans="1:16" x14ac:dyDescent="0.2">
      <c r="A28" s="15"/>
      <c r="B28" s="15"/>
      <c r="C28" s="15"/>
      <c r="D28" s="15"/>
      <c r="E28" s="15"/>
      <c r="F28" s="15"/>
      <c r="G28" s="15"/>
      <c r="H28" s="15"/>
      <c r="I28" s="15"/>
      <c r="J28" s="16"/>
      <c r="K28" s="17"/>
      <c r="L28" s="17"/>
      <c r="M28" s="17"/>
      <c r="N28" s="17"/>
      <c r="O28" s="15"/>
      <c r="P28" s="15"/>
    </row>
    <row r="29" spans="1:16" x14ac:dyDescent="0.2">
      <c r="A29" s="15"/>
      <c r="B29" s="15"/>
      <c r="C29" s="15"/>
      <c r="D29" s="15"/>
      <c r="E29" s="15"/>
      <c r="F29" s="15"/>
      <c r="G29" s="15"/>
      <c r="H29" s="15"/>
      <c r="I29" s="15"/>
      <c r="J29" s="180" t="s">
        <v>406</v>
      </c>
      <c r="K29" s="180"/>
      <c r="L29" s="180"/>
      <c r="M29" s="180"/>
      <c r="N29" s="180"/>
      <c r="O29" s="15"/>
      <c r="P29" s="15"/>
    </row>
    <row r="30" spans="1:16" x14ac:dyDescent="0.2">
      <c r="A30" s="15"/>
      <c r="B30" s="15"/>
      <c r="C30" s="15"/>
      <c r="D30" s="15"/>
      <c r="E30" s="15"/>
      <c r="G30" s="15"/>
      <c r="H30" s="15"/>
      <c r="I30" s="15"/>
      <c r="J30" s="17"/>
      <c r="K30" s="17"/>
      <c r="L30" s="17"/>
      <c r="M30" s="17"/>
      <c r="N30" s="17"/>
      <c r="O30" s="15"/>
      <c r="P30" s="15"/>
    </row>
    <row r="31" spans="1:16" x14ac:dyDescent="0.2">
      <c r="A31" s="15"/>
      <c r="B31" s="15"/>
      <c r="C31" s="15"/>
      <c r="D31" s="15"/>
      <c r="E31" s="15"/>
      <c r="G31" s="15"/>
      <c r="H31" s="15"/>
      <c r="I31" s="15"/>
      <c r="J31" s="17"/>
      <c r="K31" s="17"/>
      <c r="L31" s="17"/>
      <c r="M31" s="17"/>
      <c r="N31" s="17"/>
      <c r="O31" s="15"/>
      <c r="P31" s="15"/>
    </row>
    <row r="32" spans="1:16" x14ac:dyDescent="0.2">
      <c r="A32" s="15"/>
      <c r="B32" s="15"/>
      <c r="C32" s="15"/>
      <c r="D32" s="15"/>
      <c r="E32" s="15"/>
      <c r="G32" s="15"/>
      <c r="H32" s="15"/>
      <c r="I32" s="15"/>
      <c r="J32" s="17"/>
      <c r="K32" s="17"/>
      <c r="L32" s="17"/>
      <c r="M32" s="17"/>
      <c r="N32" s="17"/>
      <c r="O32" s="15"/>
      <c r="P32" s="15"/>
    </row>
    <row r="33" spans="1:16" x14ac:dyDescent="0.2">
      <c r="A33" s="15"/>
      <c r="B33" s="15"/>
      <c r="C33" s="15"/>
      <c r="D33" s="15"/>
      <c r="E33" s="15"/>
      <c r="G33" s="15"/>
      <c r="H33" s="15"/>
      <c r="I33" s="15"/>
      <c r="J33" s="176" t="s">
        <v>126</v>
      </c>
      <c r="K33" s="18" t="s">
        <v>125</v>
      </c>
      <c r="L33" s="18" t="s">
        <v>415</v>
      </c>
      <c r="M33" s="17"/>
      <c r="N33" s="17"/>
      <c r="O33" s="15"/>
      <c r="P33" s="15"/>
    </row>
    <row r="34" spans="1:16" ht="60" customHeight="1" x14ac:dyDescent="0.2">
      <c r="A34" s="15"/>
      <c r="B34" s="15"/>
      <c r="C34" s="15"/>
      <c r="D34" s="15"/>
      <c r="E34" s="15"/>
      <c r="G34" s="15"/>
      <c r="H34" s="15"/>
      <c r="I34" s="15"/>
      <c r="J34" s="177"/>
      <c r="K34" s="19"/>
      <c r="L34" s="19"/>
      <c r="M34" s="15"/>
      <c r="N34" s="15"/>
      <c r="O34" s="15"/>
      <c r="P34" s="15"/>
    </row>
    <row r="35" spans="1:16" x14ac:dyDescent="0.2">
      <c r="A35" s="15"/>
      <c r="B35" s="15"/>
      <c r="C35" s="15"/>
      <c r="D35" s="15"/>
      <c r="E35" s="15"/>
      <c r="F35" s="15"/>
      <c r="G35" s="15"/>
      <c r="H35" s="15"/>
      <c r="I35" s="15"/>
      <c r="J35" s="15"/>
      <c r="K35" s="15"/>
      <c r="L35" s="15"/>
      <c r="M35" s="15"/>
      <c r="N35" s="15"/>
      <c r="O35" s="15"/>
      <c r="P35" s="15"/>
    </row>
    <row r="36" spans="1:16" x14ac:dyDescent="0.2">
      <c r="A36" s="15"/>
      <c r="B36" s="15"/>
      <c r="C36" s="15"/>
      <c r="D36" s="15"/>
      <c r="E36" s="15"/>
      <c r="F36" s="15"/>
      <c r="G36" s="15"/>
      <c r="H36" s="15"/>
      <c r="I36" s="15"/>
      <c r="J36" s="15"/>
      <c r="K36" s="15"/>
      <c r="L36" s="15"/>
      <c r="M36" s="15"/>
      <c r="N36" s="15"/>
      <c r="O36" s="15"/>
      <c r="P36" s="15"/>
    </row>
    <row r="37" spans="1:16" x14ac:dyDescent="0.2">
      <c r="A37" s="15"/>
      <c r="B37" s="15"/>
      <c r="C37" s="15"/>
      <c r="D37" s="15"/>
      <c r="E37" s="15"/>
      <c r="F37" s="15"/>
      <c r="G37" s="15"/>
      <c r="H37" s="15"/>
      <c r="I37" s="15"/>
      <c r="J37" s="15"/>
      <c r="K37" s="15"/>
      <c r="L37" s="15"/>
      <c r="M37" s="15"/>
      <c r="N37" s="15"/>
      <c r="O37" s="15"/>
      <c r="P37" s="15"/>
    </row>
    <row r="38" spans="1:16" x14ac:dyDescent="0.2">
      <c r="A38" s="15"/>
      <c r="B38" s="15"/>
      <c r="C38" s="15"/>
      <c r="D38" s="15"/>
      <c r="E38" s="15"/>
      <c r="F38" s="15"/>
      <c r="G38" s="15"/>
      <c r="H38" s="15"/>
      <c r="I38" s="15"/>
      <c r="J38" s="15"/>
      <c r="K38" s="15"/>
      <c r="L38" s="15"/>
      <c r="M38" s="15"/>
      <c r="N38" s="15"/>
      <c r="O38" s="15"/>
      <c r="P38" s="15"/>
    </row>
    <row r="39" spans="1:16" x14ac:dyDescent="0.2">
      <c r="A39" s="15"/>
      <c r="B39" s="15"/>
      <c r="C39" s="15"/>
      <c r="D39" s="15"/>
      <c r="E39" s="15"/>
      <c r="F39" s="15"/>
      <c r="G39" s="15"/>
      <c r="H39" s="15"/>
      <c r="I39" s="15"/>
      <c r="J39" s="15"/>
      <c r="K39" s="15"/>
      <c r="L39" s="15"/>
      <c r="M39" s="15"/>
      <c r="N39" s="15"/>
      <c r="O39" s="15"/>
      <c r="P39" s="15"/>
    </row>
    <row r="40" spans="1:16" x14ac:dyDescent="0.2">
      <c r="A40" s="15"/>
      <c r="B40" s="15"/>
      <c r="C40" s="15"/>
      <c r="D40" s="15"/>
      <c r="E40" s="15"/>
      <c r="F40" s="15"/>
      <c r="G40" s="15"/>
      <c r="H40" s="15"/>
      <c r="I40" s="15"/>
      <c r="J40" s="15"/>
      <c r="K40" s="15"/>
      <c r="L40" s="15"/>
      <c r="M40" s="15"/>
      <c r="N40" s="15"/>
      <c r="O40" s="15"/>
      <c r="P40" s="15"/>
    </row>
    <row r="41" spans="1:16" x14ac:dyDescent="0.2">
      <c r="A41" s="15"/>
      <c r="B41" s="15"/>
      <c r="C41" s="15"/>
      <c r="D41" s="15"/>
      <c r="E41" s="15"/>
      <c r="F41" s="15"/>
      <c r="G41" s="15"/>
      <c r="H41" s="15"/>
      <c r="I41" s="15"/>
      <c r="J41" s="15"/>
      <c r="K41" s="15"/>
      <c r="L41" s="15"/>
      <c r="M41" s="15"/>
      <c r="N41" s="15"/>
      <c r="O41" s="15"/>
      <c r="P41" s="15"/>
    </row>
    <row r="42" spans="1:16" x14ac:dyDescent="0.2">
      <c r="A42" s="15"/>
      <c r="B42" s="15"/>
      <c r="C42" s="15"/>
      <c r="D42" s="15"/>
      <c r="E42" s="15"/>
      <c r="F42" s="15"/>
      <c r="G42" s="15"/>
      <c r="H42" s="15"/>
      <c r="I42" s="15"/>
      <c r="J42" s="15"/>
      <c r="K42" s="15"/>
      <c r="L42" s="15"/>
      <c r="M42" s="15"/>
      <c r="N42" s="15"/>
      <c r="O42" s="15"/>
      <c r="P42" s="15"/>
    </row>
    <row r="43" spans="1:16" x14ac:dyDescent="0.2">
      <c r="A43" s="15"/>
      <c r="B43" s="15"/>
      <c r="C43" s="15"/>
      <c r="D43" s="15"/>
      <c r="E43" s="15"/>
      <c r="F43" s="15"/>
      <c r="G43" s="15"/>
      <c r="H43" s="15"/>
      <c r="I43" s="15"/>
      <c r="J43" s="15"/>
      <c r="K43" s="15"/>
      <c r="L43" s="15"/>
      <c r="M43" s="15"/>
      <c r="N43" s="15"/>
      <c r="O43" s="15"/>
      <c r="P43" s="15"/>
    </row>
    <row r="44" spans="1:16" x14ac:dyDescent="0.2">
      <c r="A44" s="15"/>
      <c r="B44" s="15"/>
      <c r="C44" s="15"/>
      <c r="D44" s="15"/>
      <c r="E44" s="15"/>
      <c r="F44" s="15"/>
      <c r="G44" s="15"/>
      <c r="H44" s="15"/>
      <c r="I44" s="15"/>
      <c r="J44" s="15"/>
      <c r="K44" s="15"/>
      <c r="L44" s="15"/>
      <c r="M44" s="15"/>
      <c r="N44" s="15"/>
      <c r="O44" s="15"/>
      <c r="P44" s="15"/>
    </row>
    <row r="45" spans="1:16" x14ac:dyDescent="0.2">
      <c r="A45" s="15"/>
      <c r="B45" s="15"/>
      <c r="C45" s="15"/>
      <c r="D45" s="15"/>
      <c r="E45" s="15"/>
      <c r="F45" s="15"/>
      <c r="G45" s="15"/>
      <c r="H45" s="15"/>
      <c r="I45" s="15"/>
      <c r="J45" s="15"/>
      <c r="K45" s="15"/>
      <c r="L45" s="15"/>
      <c r="M45" s="15"/>
      <c r="N45" s="15"/>
      <c r="O45" s="15"/>
      <c r="P45" s="15"/>
    </row>
    <row r="46" spans="1:16" x14ac:dyDescent="0.2">
      <c r="A46" s="15"/>
      <c r="B46" s="15"/>
      <c r="C46" s="15"/>
      <c r="D46" s="15"/>
      <c r="E46" s="15"/>
      <c r="F46" s="15"/>
      <c r="G46" s="15"/>
      <c r="H46" s="15"/>
      <c r="I46" s="15"/>
      <c r="J46" s="15"/>
      <c r="K46" s="15"/>
      <c r="L46" s="15"/>
      <c r="M46" s="15"/>
      <c r="N46" s="15"/>
      <c r="O46" s="15"/>
      <c r="P46" s="1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26"/>
  <sheetViews>
    <sheetView showGridLines="0" view="pageBreakPreview" zoomScale="115" zoomScaleNormal="55" zoomScaleSheetLayoutView="115" workbookViewId="0">
      <pane ySplit="6" topLeftCell="A7" activePane="bottomLeft" state="frozen"/>
      <selection pane="bottomLeft" activeCell="A7" sqref="A7"/>
    </sheetView>
  </sheetViews>
  <sheetFormatPr defaultRowHeight="13.2" x14ac:dyDescent="0.2"/>
  <cols>
    <col min="1" max="1" width="2.6640625" style="84" customWidth="1"/>
    <col min="2" max="2" width="4.44140625" style="85" bestFit="1" customWidth="1"/>
    <col min="3" max="3" width="16.6640625" style="84" customWidth="1"/>
    <col min="4" max="4" width="5.6640625" style="86" bestFit="1" customWidth="1"/>
    <col min="5" max="5" width="60.6640625" style="84" customWidth="1"/>
    <col min="6" max="8" width="10.6640625" style="84" customWidth="1"/>
    <col min="9" max="9" width="60.6640625" style="84" customWidth="1"/>
    <col min="10" max="10" width="15.6640625" style="84" customWidth="1"/>
    <col min="11" max="191" width="9" style="84"/>
    <col min="192" max="192" width="2.6640625" style="84" customWidth="1"/>
    <col min="193" max="193" width="24.6640625" style="84" customWidth="1"/>
    <col min="194" max="194" width="60.6640625" style="84" customWidth="1"/>
    <col min="195" max="196" width="24.6640625" style="84" customWidth="1"/>
    <col min="197" max="197" width="10.21875" style="84" bestFit="1" customWidth="1"/>
    <col min="198" max="198" width="60.6640625" style="84" customWidth="1"/>
    <col min="199" max="199" width="15.6640625" style="84" customWidth="1"/>
    <col min="200" max="200" width="60.6640625" style="84" customWidth="1"/>
    <col min="201" max="201" width="8.77734375" style="84" bestFit="1" customWidth="1"/>
    <col min="202" max="203" width="9.6640625" style="84" customWidth="1"/>
    <col min="204" max="206" width="60.6640625" style="84" customWidth="1"/>
    <col min="207" max="447" width="9" style="84"/>
    <col min="448" max="448" width="2.6640625" style="84" customWidth="1"/>
    <col min="449" max="449" width="24.6640625" style="84" customWidth="1"/>
    <col min="450" max="450" width="60.6640625" style="84" customWidth="1"/>
    <col min="451" max="452" width="24.6640625" style="84" customWidth="1"/>
    <col min="453" max="453" width="10.21875" style="84" bestFit="1" customWidth="1"/>
    <col min="454" max="454" width="60.6640625" style="84" customWidth="1"/>
    <col min="455" max="455" width="15.6640625" style="84" customWidth="1"/>
    <col min="456" max="456" width="60.6640625" style="84" customWidth="1"/>
    <col min="457" max="457" width="8.77734375" style="84" bestFit="1" customWidth="1"/>
    <col min="458" max="459" width="9.6640625" style="84" customWidth="1"/>
    <col min="460" max="462" width="60.6640625" style="84" customWidth="1"/>
    <col min="463" max="703" width="9" style="84"/>
    <col min="704" max="704" width="2.6640625" style="84" customWidth="1"/>
    <col min="705" max="705" width="24.6640625" style="84" customWidth="1"/>
    <col min="706" max="706" width="60.6640625" style="84" customWidth="1"/>
    <col min="707" max="708" width="24.6640625" style="84" customWidth="1"/>
    <col min="709" max="709" width="10.21875" style="84" bestFit="1" customWidth="1"/>
    <col min="710" max="710" width="60.6640625" style="84" customWidth="1"/>
    <col min="711" max="711" width="15.6640625" style="84" customWidth="1"/>
    <col min="712" max="712" width="60.6640625" style="84" customWidth="1"/>
    <col min="713" max="713" width="8.77734375" style="84" bestFit="1" customWidth="1"/>
    <col min="714" max="715" width="9.6640625" style="84" customWidth="1"/>
    <col min="716" max="718" width="60.6640625" style="84" customWidth="1"/>
    <col min="719" max="959" width="9" style="84"/>
    <col min="960" max="960" width="2.6640625" style="84" customWidth="1"/>
    <col min="961" max="961" width="24.6640625" style="84" customWidth="1"/>
    <col min="962" max="962" width="60.6640625" style="84" customWidth="1"/>
    <col min="963" max="964" width="24.6640625" style="84" customWidth="1"/>
    <col min="965" max="965" width="10.21875" style="84" bestFit="1" customWidth="1"/>
    <col min="966" max="966" width="60.6640625" style="84" customWidth="1"/>
    <col min="967" max="967" width="15.6640625" style="84" customWidth="1"/>
    <col min="968" max="968" width="60.6640625" style="84" customWidth="1"/>
    <col min="969" max="969" width="8.77734375" style="84" bestFit="1" customWidth="1"/>
    <col min="970" max="971" width="9.6640625" style="84" customWidth="1"/>
    <col min="972" max="974" width="60.6640625" style="84" customWidth="1"/>
    <col min="975" max="1215" width="9" style="84"/>
    <col min="1216" max="1216" width="2.6640625" style="84" customWidth="1"/>
    <col min="1217" max="1217" width="24.6640625" style="84" customWidth="1"/>
    <col min="1218" max="1218" width="60.6640625" style="84" customWidth="1"/>
    <col min="1219" max="1220" width="24.6640625" style="84" customWidth="1"/>
    <col min="1221" max="1221" width="10.21875" style="84" bestFit="1" customWidth="1"/>
    <col min="1222" max="1222" width="60.6640625" style="84" customWidth="1"/>
    <col min="1223" max="1223" width="15.6640625" style="84" customWidth="1"/>
    <col min="1224" max="1224" width="60.6640625" style="84" customWidth="1"/>
    <col min="1225" max="1225" width="8.77734375" style="84" bestFit="1" customWidth="1"/>
    <col min="1226" max="1227" width="9.6640625" style="84" customWidth="1"/>
    <col min="1228" max="1230" width="60.6640625" style="84" customWidth="1"/>
    <col min="1231" max="1471" width="9" style="84"/>
    <col min="1472" max="1472" width="2.6640625" style="84" customWidth="1"/>
    <col min="1473" max="1473" width="24.6640625" style="84" customWidth="1"/>
    <col min="1474" max="1474" width="60.6640625" style="84" customWidth="1"/>
    <col min="1475" max="1476" width="24.6640625" style="84" customWidth="1"/>
    <col min="1477" max="1477" width="10.21875" style="84" bestFit="1" customWidth="1"/>
    <col min="1478" max="1478" width="60.6640625" style="84" customWidth="1"/>
    <col min="1479" max="1479" width="15.6640625" style="84" customWidth="1"/>
    <col min="1480" max="1480" width="60.6640625" style="84" customWidth="1"/>
    <col min="1481" max="1481" width="8.77734375" style="84" bestFit="1" customWidth="1"/>
    <col min="1482" max="1483" width="9.6640625" style="84" customWidth="1"/>
    <col min="1484" max="1486" width="60.6640625" style="84" customWidth="1"/>
    <col min="1487" max="1727" width="9" style="84"/>
    <col min="1728" max="1728" width="2.6640625" style="84" customWidth="1"/>
    <col min="1729" max="1729" width="24.6640625" style="84" customWidth="1"/>
    <col min="1730" max="1730" width="60.6640625" style="84" customWidth="1"/>
    <col min="1731" max="1732" width="24.6640625" style="84" customWidth="1"/>
    <col min="1733" max="1733" width="10.21875" style="84" bestFit="1" customWidth="1"/>
    <col min="1734" max="1734" width="60.6640625" style="84" customWidth="1"/>
    <col min="1735" max="1735" width="15.6640625" style="84" customWidth="1"/>
    <col min="1736" max="1736" width="60.6640625" style="84" customWidth="1"/>
    <col min="1737" max="1737" width="8.77734375" style="84" bestFit="1" customWidth="1"/>
    <col min="1738" max="1739" width="9.6640625" style="84" customWidth="1"/>
    <col min="1740" max="1742" width="60.6640625" style="84" customWidth="1"/>
    <col min="1743" max="1983" width="9" style="84"/>
    <col min="1984" max="1984" width="2.6640625" style="84" customWidth="1"/>
    <col min="1985" max="1985" width="24.6640625" style="84" customWidth="1"/>
    <col min="1986" max="1986" width="60.6640625" style="84" customWidth="1"/>
    <col min="1987" max="1988" width="24.6640625" style="84" customWidth="1"/>
    <col min="1989" max="1989" width="10.21875" style="84" bestFit="1" customWidth="1"/>
    <col min="1990" max="1990" width="60.6640625" style="84" customWidth="1"/>
    <col min="1991" max="1991" width="15.6640625" style="84" customWidth="1"/>
    <col min="1992" max="1992" width="60.6640625" style="84" customWidth="1"/>
    <col min="1993" max="1993" width="8.77734375" style="84" bestFit="1" customWidth="1"/>
    <col min="1994" max="1995" width="9.6640625" style="84" customWidth="1"/>
    <col min="1996" max="1998" width="60.6640625" style="84" customWidth="1"/>
    <col min="1999" max="2239" width="9" style="84"/>
    <col min="2240" max="2240" width="2.6640625" style="84" customWidth="1"/>
    <col min="2241" max="2241" width="24.6640625" style="84" customWidth="1"/>
    <col min="2242" max="2242" width="60.6640625" style="84" customWidth="1"/>
    <col min="2243" max="2244" width="24.6640625" style="84" customWidth="1"/>
    <col min="2245" max="2245" width="10.21875" style="84" bestFit="1" customWidth="1"/>
    <col min="2246" max="2246" width="60.6640625" style="84" customWidth="1"/>
    <col min="2247" max="2247" width="15.6640625" style="84" customWidth="1"/>
    <col min="2248" max="2248" width="60.6640625" style="84" customWidth="1"/>
    <col min="2249" max="2249" width="8.77734375" style="84" bestFit="1" customWidth="1"/>
    <col min="2250" max="2251" width="9.6640625" style="84" customWidth="1"/>
    <col min="2252" max="2254" width="60.6640625" style="84" customWidth="1"/>
    <col min="2255" max="2495" width="9" style="84"/>
    <col min="2496" max="2496" width="2.6640625" style="84" customWidth="1"/>
    <col min="2497" max="2497" width="24.6640625" style="84" customWidth="1"/>
    <col min="2498" max="2498" width="60.6640625" style="84" customWidth="1"/>
    <col min="2499" max="2500" width="24.6640625" style="84" customWidth="1"/>
    <col min="2501" max="2501" width="10.21875" style="84" bestFit="1" customWidth="1"/>
    <col min="2502" max="2502" width="60.6640625" style="84" customWidth="1"/>
    <col min="2503" max="2503" width="15.6640625" style="84" customWidth="1"/>
    <col min="2504" max="2504" width="60.6640625" style="84" customWidth="1"/>
    <col min="2505" max="2505" width="8.77734375" style="84" bestFit="1" customWidth="1"/>
    <col min="2506" max="2507" width="9.6640625" style="84" customWidth="1"/>
    <col min="2508" max="2510" width="60.6640625" style="84" customWidth="1"/>
    <col min="2511" max="2751" width="9" style="84"/>
    <col min="2752" max="2752" width="2.6640625" style="84" customWidth="1"/>
    <col min="2753" max="2753" width="24.6640625" style="84" customWidth="1"/>
    <col min="2754" max="2754" width="60.6640625" style="84" customWidth="1"/>
    <col min="2755" max="2756" width="24.6640625" style="84" customWidth="1"/>
    <col min="2757" max="2757" width="10.21875" style="84" bestFit="1" customWidth="1"/>
    <col min="2758" max="2758" width="60.6640625" style="84" customWidth="1"/>
    <col min="2759" max="2759" width="15.6640625" style="84" customWidth="1"/>
    <col min="2760" max="2760" width="60.6640625" style="84" customWidth="1"/>
    <col min="2761" max="2761" width="8.77734375" style="84" bestFit="1" customWidth="1"/>
    <col min="2762" max="2763" width="9.6640625" style="84" customWidth="1"/>
    <col min="2764" max="2766" width="60.6640625" style="84" customWidth="1"/>
    <col min="2767" max="3007" width="9" style="84"/>
    <col min="3008" max="3008" width="2.6640625" style="84" customWidth="1"/>
    <col min="3009" max="3009" width="24.6640625" style="84" customWidth="1"/>
    <col min="3010" max="3010" width="60.6640625" style="84" customWidth="1"/>
    <col min="3011" max="3012" width="24.6640625" style="84" customWidth="1"/>
    <col min="3013" max="3013" width="10.21875" style="84" bestFit="1" customWidth="1"/>
    <col min="3014" max="3014" width="60.6640625" style="84" customWidth="1"/>
    <col min="3015" max="3015" width="15.6640625" style="84" customWidth="1"/>
    <col min="3016" max="3016" width="60.6640625" style="84" customWidth="1"/>
    <col min="3017" max="3017" width="8.77734375" style="84" bestFit="1" customWidth="1"/>
    <col min="3018" max="3019" width="9.6640625" style="84" customWidth="1"/>
    <col min="3020" max="3022" width="60.6640625" style="84" customWidth="1"/>
    <col min="3023" max="3263" width="9" style="84"/>
    <col min="3264" max="3264" width="2.6640625" style="84" customWidth="1"/>
    <col min="3265" max="3265" width="24.6640625" style="84" customWidth="1"/>
    <col min="3266" max="3266" width="60.6640625" style="84" customWidth="1"/>
    <col min="3267" max="3268" width="24.6640625" style="84" customWidth="1"/>
    <col min="3269" max="3269" width="10.21875" style="84" bestFit="1" customWidth="1"/>
    <col min="3270" max="3270" width="60.6640625" style="84" customWidth="1"/>
    <col min="3271" max="3271" width="15.6640625" style="84" customWidth="1"/>
    <col min="3272" max="3272" width="60.6640625" style="84" customWidth="1"/>
    <col min="3273" max="3273" width="8.77734375" style="84" bestFit="1" customWidth="1"/>
    <col min="3274" max="3275" width="9.6640625" style="84" customWidth="1"/>
    <col min="3276" max="3278" width="60.6640625" style="84" customWidth="1"/>
    <col min="3279" max="3519" width="9" style="84"/>
    <col min="3520" max="3520" width="2.6640625" style="84" customWidth="1"/>
    <col min="3521" max="3521" width="24.6640625" style="84" customWidth="1"/>
    <col min="3522" max="3522" width="60.6640625" style="84" customWidth="1"/>
    <col min="3523" max="3524" width="24.6640625" style="84" customWidth="1"/>
    <col min="3525" max="3525" width="10.21875" style="84" bestFit="1" customWidth="1"/>
    <col min="3526" max="3526" width="60.6640625" style="84" customWidth="1"/>
    <col min="3527" max="3527" width="15.6640625" style="84" customWidth="1"/>
    <col min="3528" max="3528" width="60.6640625" style="84" customWidth="1"/>
    <col min="3529" max="3529" width="8.77734375" style="84" bestFit="1" customWidth="1"/>
    <col min="3530" max="3531" width="9.6640625" style="84" customWidth="1"/>
    <col min="3532" max="3534" width="60.6640625" style="84" customWidth="1"/>
    <col min="3535" max="3775" width="9" style="84"/>
    <col min="3776" max="3776" width="2.6640625" style="84" customWidth="1"/>
    <col min="3777" max="3777" width="24.6640625" style="84" customWidth="1"/>
    <col min="3778" max="3778" width="60.6640625" style="84" customWidth="1"/>
    <col min="3779" max="3780" width="24.6640625" style="84" customWidth="1"/>
    <col min="3781" max="3781" width="10.21875" style="84" bestFit="1" customWidth="1"/>
    <col min="3782" max="3782" width="60.6640625" style="84" customWidth="1"/>
    <col min="3783" max="3783" width="15.6640625" style="84" customWidth="1"/>
    <col min="3784" max="3784" width="60.6640625" style="84" customWidth="1"/>
    <col min="3785" max="3785" width="8.77734375" style="84" bestFit="1" customWidth="1"/>
    <col min="3786" max="3787" width="9.6640625" style="84" customWidth="1"/>
    <col min="3788" max="3790" width="60.6640625" style="84" customWidth="1"/>
    <col min="3791" max="4031" width="9" style="84"/>
    <col min="4032" max="4032" width="2.6640625" style="84" customWidth="1"/>
    <col min="4033" max="4033" width="24.6640625" style="84" customWidth="1"/>
    <col min="4034" max="4034" width="60.6640625" style="84" customWidth="1"/>
    <col min="4035" max="4036" width="24.6640625" style="84" customWidth="1"/>
    <col min="4037" max="4037" width="10.21875" style="84" bestFit="1" customWidth="1"/>
    <col min="4038" max="4038" width="60.6640625" style="84" customWidth="1"/>
    <col min="4039" max="4039" width="15.6640625" style="84" customWidth="1"/>
    <col min="4040" max="4040" width="60.6640625" style="84" customWidth="1"/>
    <col min="4041" max="4041" width="8.77734375" style="84" bestFit="1" customWidth="1"/>
    <col min="4042" max="4043" width="9.6640625" style="84" customWidth="1"/>
    <col min="4044" max="4046" width="60.6640625" style="84" customWidth="1"/>
    <col min="4047" max="4287" width="9" style="84"/>
    <col min="4288" max="4288" width="2.6640625" style="84" customWidth="1"/>
    <col min="4289" max="4289" width="24.6640625" style="84" customWidth="1"/>
    <col min="4290" max="4290" width="60.6640625" style="84" customWidth="1"/>
    <col min="4291" max="4292" width="24.6640625" style="84" customWidth="1"/>
    <col min="4293" max="4293" width="10.21875" style="84" bestFit="1" customWidth="1"/>
    <col min="4294" max="4294" width="60.6640625" style="84" customWidth="1"/>
    <col min="4295" max="4295" width="15.6640625" style="84" customWidth="1"/>
    <col min="4296" max="4296" width="60.6640625" style="84" customWidth="1"/>
    <col min="4297" max="4297" width="8.77734375" style="84" bestFit="1" customWidth="1"/>
    <col min="4298" max="4299" width="9.6640625" style="84" customWidth="1"/>
    <col min="4300" max="4302" width="60.6640625" style="84" customWidth="1"/>
    <col min="4303" max="4543" width="9" style="84"/>
    <col min="4544" max="4544" width="2.6640625" style="84" customWidth="1"/>
    <col min="4545" max="4545" width="24.6640625" style="84" customWidth="1"/>
    <col min="4546" max="4546" width="60.6640625" style="84" customWidth="1"/>
    <col min="4547" max="4548" width="24.6640625" style="84" customWidth="1"/>
    <col min="4549" max="4549" width="10.21875" style="84" bestFit="1" customWidth="1"/>
    <col min="4550" max="4550" width="60.6640625" style="84" customWidth="1"/>
    <col min="4551" max="4551" width="15.6640625" style="84" customWidth="1"/>
    <col min="4552" max="4552" width="60.6640625" style="84" customWidth="1"/>
    <col min="4553" max="4553" width="8.77734375" style="84" bestFit="1" customWidth="1"/>
    <col min="4554" max="4555" width="9.6640625" style="84" customWidth="1"/>
    <col min="4556" max="4558" width="60.6640625" style="84" customWidth="1"/>
    <col min="4559" max="4799" width="9" style="84"/>
    <col min="4800" max="4800" width="2.6640625" style="84" customWidth="1"/>
    <col min="4801" max="4801" width="24.6640625" style="84" customWidth="1"/>
    <col min="4802" max="4802" width="60.6640625" style="84" customWidth="1"/>
    <col min="4803" max="4804" width="24.6640625" style="84" customWidth="1"/>
    <col min="4805" max="4805" width="10.21875" style="84" bestFit="1" customWidth="1"/>
    <col min="4806" max="4806" width="60.6640625" style="84" customWidth="1"/>
    <col min="4807" max="4807" width="15.6640625" style="84" customWidth="1"/>
    <col min="4808" max="4808" width="60.6640625" style="84" customWidth="1"/>
    <col min="4809" max="4809" width="8.77734375" style="84" bestFit="1" customWidth="1"/>
    <col min="4810" max="4811" width="9.6640625" style="84" customWidth="1"/>
    <col min="4812" max="4814" width="60.6640625" style="84" customWidth="1"/>
    <col min="4815" max="5055" width="9" style="84"/>
    <col min="5056" max="5056" width="2.6640625" style="84" customWidth="1"/>
    <col min="5057" max="5057" width="24.6640625" style="84" customWidth="1"/>
    <col min="5058" max="5058" width="60.6640625" style="84" customWidth="1"/>
    <col min="5059" max="5060" width="24.6640625" style="84" customWidth="1"/>
    <col min="5061" max="5061" width="10.21875" style="84" bestFit="1" customWidth="1"/>
    <col min="5062" max="5062" width="60.6640625" style="84" customWidth="1"/>
    <col min="5063" max="5063" width="15.6640625" style="84" customWidth="1"/>
    <col min="5064" max="5064" width="60.6640625" style="84" customWidth="1"/>
    <col min="5065" max="5065" width="8.77734375" style="84" bestFit="1" customWidth="1"/>
    <col min="5066" max="5067" width="9.6640625" style="84" customWidth="1"/>
    <col min="5068" max="5070" width="60.6640625" style="84" customWidth="1"/>
    <col min="5071" max="5311" width="9" style="84"/>
    <col min="5312" max="5312" width="2.6640625" style="84" customWidth="1"/>
    <col min="5313" max="5313" width="24.6640625" style="84" customWidth="1"/>
    <col min="5314" max="5314" width="60.6640625" style="84" customWidth="1"/>
    <col min="5315" max="5316" width="24.6640625" style="84" customWidth="1"/>
    <col min="5317" max="5317" width="10.21875" style="84" bestFit="1" customWidth="1"/>
    <col min="5318" max="5318" width="60.6640625" style="84" customWidth="1"/>
    <col min="5319" max="5319" width="15.6640625" style="84" customWidth="1"/>
    <col min="5320" max="5320" width="60.6640625" style="84" customWidth="1"/>
    <col min="5321" max="5321" width="8.77734375" style="84" bestFit="1" customWidth="1"/>
    <col min="5322" max="5323" width="9.6640625" style="84" customWidth="1"/>
    <col min="5324" max="5326" width="60.6640625" style="84" customWidth="1"/>
    <col min="5327" max="5567" width="9" style="84"/>
    <col min="5568" max="5568" width="2.6640625" style="84" customWidth="1"/>
    <col min="5569" max="5569" width="24.6640625" style="84" customWidth="1"/>
    <col min="5570" max="5570" width="60.6640625" style="84" customWidth="1"/>
    <col min="5571" max="5572" width="24.6640625" style="84" customWidth="1"/>
    <col min="5573" max="5573" width="10.21875" style="84" bestFit="1" customWidth="1"/>
    <col min="5574" max="5574" width="60.6640625" style="84" customWidth="1"/>
    <col min="5575" max="5575" width="15.6640625" style="84" customWidth="1"/>
    <col min="5576" max="5576" width="60.6640625" style="84" customWidth="1"/>
    <col min="5577" max="5577" width="8.77734375" style="84" bestFit="1" customWidth="1"/>
    <col min="5578" max="5579" width="9.6640625" style="84" customWidth="1"/>
    <col min="5580" max="5582" width="60.6640625" style="84" customWidth="1"/>
    <col min="5583" max="5823" width="9" style="84"/>
    <col min="5824" max="5824" width="2.6640625" style="84" customWidth="1"/>
    <col min="5825" max="5825" width="24.6640625" style="84" customWidth="1"/>
    <col min="5826" max="5826" width="60.6640625" style="84" customWidth="1"/>
    <col min="5827" max="5828" width="24.6640625" style="84" customWidth="1"/>
    <col min="5829" max="5829" width="10.21875" style="84" bestFit="1" customWidth="1"/>
    <col min="5830" max="5830" width="60.6640625" style="84" customWidth="1"/>
    <col min="5831" max="5831" width="15.6640625" style="84" customWidth="1"/>
    <col min="5832" max="5832" width="60.6640625" style="84" customWidth="1"/>
    <col min="5833" max="5833" width="8.77734375" style="84" bestFit="1" customWidth="1"/>
    <col min="5834" max="5835" width="9.6640625" style="84" customWidth="1"/>
    <col min="5836" max="5838" width="60.6640625" style="84" customWidth="1"/>
    <col min="5839" max="6079" width="9" style="84"/>
    <col min="6080" max="6080" width="2.6640625" style="84" customWidth="1"/>
    <col min="6081" max="6081" width="24.6640625" style="84" customWidth="1"/>
    <col min="6082" max="6082" width="60.6640625" style="84" customWidth="1"/>
    <col min="6083" max="6084" width="24.6640625" style="84" customWidth="1"/>
    <col min="6085" max="6085" width="10.21875" style="84" bestFit="1" customWidth="1"/>
    <col min="6086" max="6086" width="60.6640625" style="84" customWidth="1"/>
    <col min="6087" max="6087" width="15.6640625" style="84" customWidth="1"/>
    <col min="6088" max="6088" width="60.6640625" style="84" customWidth="1"/>
    <col min="6089" max="6089" width="8.77734375" style="84" bestFit="1" customWidth="1"/>
    <col min="6090" max="6091" width="9.6640625" style="84" customWidth="1"/>
    <col min="6092" max="6094" width="60.6640625" style="84" customWidth="1"/>
    <col min="6095" max="6335" width="9" style="84"/>
    <col min="6336" max="6336" width="2.6640625" style="84" customWidth="1"/>
    <col min="6337" max="6337" width="24.6640625" style="84" customWidth="1"/>
    <col min="6338" max="6338" width="60.6640625" style="84" customWidth="1"/>
    <col min="6339" max="6340" width="24.6640625" style="84" customWidth="1"/>
    <col min="6341" max="6341" width="10.21875" style="84" bestFit="1" customWidth="1"/>
    <col min="6342" max="6342" width="60.6640625" style="84" customWidth="1"/>
    <col min="6343" max="6343" width="15.6640625" style="84" customWidth="1"/>
    <col min="6344" max="6344" width="60.6640625" style="84" customWidth="1"/>
    <col min="6345" max="6345" width="8.77734375" style="84" bestFit="1" customWidth="1"/>
    <col min="6346" max="6347" width="9.6640625" style="84" customWidth="1"/>
    <col min="6348" max="6350" width="60.6640625" style="84" customWidth="1"/>
    <col min="6351" max="6591" width="9" style="84"/>
    <col min="6592" max="6592" width="2.6640625" style="84" customWidth="1"/>
    <col min="6593" max="6593" width="24.6640625" style="84" customWidth="1"/>
    <col min="6594" max="6594" width="60.6640625" style="84" customWidth="1"/>
    <col min="6595" max="6596" width="24.6640625" style="84" customWidth="1"/>
    <col min="6597" max="6597" width="10.21875" style="84" bestFit="1" customWidth="1"/>
    <col min="6598" max="6598" width="60.6640625" style="84" customWidth="1"/>
    <col min="6599" max="6599" width="15.6640625" style="84" customWidth="1"/>
    <col min="6600" max="6600" width="60.6640625" style="84" customWidth="1"/>
    <col min="6601" max="6601" width="8.77734375" style="84" bestFit="1" customWidth="1"/>
    <col min="6602" max="6603" width="9.6640625" style="84" customWidth="1"/>
    <col min="6604" max="6606" width="60.6640625" style="84" customWidth="1"/>
    <col min="6607" max="6847" width="9" style="84"/>
    <col min="6848" max="6848" width="2.6640625" style="84" customWidth="1"/>
    <col min="6849" max="6849" width="24.6640625" style="84" customWidth="1"/>
    <col min="6850" max="6850" width="60.6640625" style="84" customWidth="1"/>
    <col min="6851" max="6852" width="24.6640625" style="84" customWidth="1"/>
    <col min="6853" max="6853" width="10.21875" style="84" bestFit="1" customWidth="1"/>
    <col min="6854" max="6854" width="60.6640625" style="84" customWidth="1"/>
    <col min="6855" max="6855" width="15.6640625" style="84" customWidth="1"/>
    <col min="6856" max="6856" width="60.6640625" style="84" customWidth="1"/>
    <col min="6857" max="6857" width="8.77734375" style="84" bestFit="1" customWidth="1"/>
    <col min="6858" max="6859" width="9.6640625" style="84" customWidth="1"/>
    <col min="6860" max="6862" width="60.6640625" style="84" customWidth="1"/>
    <col min="6863" max="7103" width="9" style="84"/>
    <col min="7104" max="7104" width="2.6640625" style="84" customWidth="1"/>
    <col min="7105" max="7105" width="24.6640625" style="84" customWidth="1"/>
    <col min="7106" max="7106" width="60.6640625" style="84" customWidth="1"/>
    <col min="7107" max="7108" width="24.6640625" style="84" customWidth="1"/>
    <col min="7109" max="7109" width="10.21875" style="84" bestFit="1" customWidth="1"/>
    <col min="7110" max="7110" width="60.6640625" style="84" customWidth="1"/>
    <col min="7111" max="7111" width="15.6640625" style="84" customWidth="1"/>
    <col min="7112" max="7112" width="60.6640625" style="84" customWidth="1"/>
    <col min="7113" max="7113" width="8.77734375" style="84" bestFit="1" customWidth="1"/>
    <col min="7114" max="7115" width="9.6640625" style="84" customWidth="1"/>
    <col min="7116" max="7118" width="60.6640625" style="84" customWidth="1"/>
    <col min="7119" max="7359" width="9" style="84"/>
    <col min="7360" max="7360" width="2.6640625" style="84" customWidth="1"/>
    <col min="7361" max="7361" width="24.6640625" style="84" customWidth="1"/>
    <col min="7362" max="7362" width="60.6640625" style="84" customWidth="1"/>
    <col min="7363" max="7364" width="24.6640625" style="84" customWidth="1"/>
    <col min="7365" max="7365" width="10.21875" style="84" bestFit="1" customWidth="1"/>
    <col min="7366" max="7366" width="60.6640625" style="84" customWidth="1"/>
    <col min="7367" max="7367" width="15.6640625" style="84" customWidth="1"/>
    <col min="7368" max="7368" width="60.6640625" style="84" customWidth="1"/>
    <col min="7369" max="7369" width="8.77734375" style="84" bestFit="1" customWidth="1"/>
    <col min="7370" max="7371" width="9.6640625" style="84" customWidth="1"/>
    <col min="7372" max="7374" width="60.6640625" style="84" customWidth="1"/>
    <col min="7375" max="7615" width="9" style="84"/>
    <col min="7616" max="7616" width="2.6640625" style="84" customWidth="1"/>
    <col min="7617" max="7617" width="24.6640625" style="84" customWidth="1"/>
    <col min="7618" max="7618" width="60.6640625" style="84" customWidth="1"/>
    <col min="7619" max="7620" width="24.6640625" style="84" customWidth="1"/>
    <col min="7621" max="7621" width="10.21875" style="84" bestFit="1" customWidth="1"/>
    <col min="7622" max="7622" width="60.6640625" style="84" customWidth="1"/>
    <col min="7623" max="7623" width="15.6640625" style="84" customWidth="1"/>
    <col min="7624" max="7624" width="60.6640625" style="84" customWidth="1"/>
    <col min="7625" max="7625" width="8.77734375" style="84" bestFit="1" customWidth="1"/>
    <col min="7626" max="7627" width="9.6640625" style="84" customWidth="1"/>
    <col min="7628" max="7630" width="60.6640625" style="84" customWidth="1"/>
    <col min="7631" max="7871" width="9" style="84"/>
    <col min="7872" max="7872" width="2.6640625" style="84" customWidth="1"/>
    <col min="7873" max="7873" width="24.6640625" style="84" customWidth="1"/>
    <col min="7874" max="7874" width="60.6640625" style="84" customWidth="1"/>
    <col min="7875" max="7876" width="24.6640625" style="84" customWidth="1"/>
    <col min="7877" max="7877" width="10.21875" style="84" bestFit="1" customWidth="1"/>
    <col min="7878" max="7878" width="60.6640625" style="84" customWidth="1"/>
    <col min="7879" max="7879" width="15.6640625" style="84" customWidth="1"/>
    <col min="7880" max="7880" width="60.6640625" style="84" customWidth="1"/>
    <col min="7881" max="7881" width="8.77734375" style="84" bestFit="1" customWidth="1"/>
    <col min="7882" max="7883" width="9.6640625" style="84" customWidth="1"/>
    <col min="7884" max="7886" width="60.6640625" style="84" customWidth="1"/>
    <col min="7887" max="8127" width="9" style="84"/>
    <col min="8128" max="8128" width="2.6640625" style="84" customWidth="1"/>
    <col min="8129" max="8129" width="24.6640625" style="84" customWidth="1"/>
    <col min="8130" max="8130" width="60.6640625" style="84" customWidth="1"/>
    <col min="8131" max="8132" width="24.6640625" style="84" customWidth="1"/>
    <col min="8133" max="8133" width="10.21875" style="84" bestFit="1" customWidth="1"/>
    <col min="8134" max="8134" width="60.6640625" style="84" customWidth="1"/>
    <col min="8135" max="8135" width="15.6640625" style="84" customWidth="1"/>
    <col min="8136" max="8136" width="60.6640625" style="84" customWidth="1"/>
    <col min="8137" max="8137" width="8.77734375" style="84" bestFit="1" customWidth="1"/>
    <col min="8138" max="8139" width="9.6640625" style="84" customWidth="1"/>
    <col min="8140" max="8142" width="60.6640625" style="84" customWidth="1"/>
    <col min="8143" max="8383" width="9" style="84"/>
    <col min="8384" max="8384" width="2.6640625" style="84" customWidth="1"/>
    <col min="8385" max="8385" width="24.6640625" style="84" customWidth="1"/>
    <col min="8386" max="8386" width="60.6640625" style="84" customWidth="1"/>
    <col min="8387" max="8388" width="24.6640625" style="84" customWidth="1"/>
    <col min="8389" max="8389" width="10.21875" style="84" bestFit="1" customWidth="1"/>
    <col min="8390" max="8390" width="60.6640625" style="84" customWidth="1"/>
    <col min="8391" max="8391" width="15.6640625" style="84" customWidth="1"/>
    <col min="8392" max="8392" width="60.6640625" style="84" customWidth="1"/>
    <col min="8393" max="8393" width="8.77734375" style="84" bestFit="1" customWidth="1"/>
    <col min="8394" max="8395" width="9.6640625" style="84" customWidth="1"/>
    <col min="8396" max="8398" width="60.6640625" style="84" customWidth="1"/>
    <col min="8399" max="8639" width="9" style="84"/>
    <col min="8640" max="8640" width="2.6640625" style="84" customWidth="1"/>
    <col min="8641" max="8641" width="24.6640625" style="84" customWidth="1"/>
    <col min="8642" max="8642" width="60.6640625" style="84" customWidth="1"/>
    <col min="8643" max="8644" width="24.6640625" style="84" customWidth="1"/>
    <col min="8645" max="8645" width="10.21875" style="84" bestFit="1" customWidth="1"/>
    <col min="8646" max="8646" width="60.6640625" style="84" customWidth="1"/>
    <col min="8647" max="8647" width="15.6640625" style="84" customWidth="1"/>
    <col min="8648" max="8648" width="60.6640625" style="84" customWidth="1"/>
    <col min="8649" max="8649" width="8.77734375" style="84" bestFit="1" customWidth="1"/>
    <col min="8650" max="8651" width="9.6640625" style="84" customWidth="1"/>
    <col min="8652" max="8654" width="60.6640625" style="84" customWidth="1"/>
    <col min="8655" max="8895" width="9" style="84"/>
    <col min="8896" max="8896" width="2.6640625" style="84" customWidth="1"/>
    <col min="8897" max="8897" width="24.6640625" style="84" customWidth="1"/>
    <col min="8898" max="8898" width="60.6640625" style="84" customWidth="1"/>
    <col min="8899" max="8900" width="24.6640625" style="84" customWidth="1"/>
    <col min="8901" max="8901" width="10.21875" style="84" bestFit="1" customWidth="1"/>
    <col min="8902" max="8902" width="60.6640625" style="84" customWidth="1"/>
    <col min="8903" max="8903" width="15.6640625" style="84" customWidth="1"/>
    <col min="8904" max="8904" width="60.6640625" style="84" customWidth="1"/>
    <col min="8905" max="8905" width="8.77734375" style="84" bestFit="1" customWidth="1"/>
    <col min="8906" max="8907" width="9.6640625" style="84" customWidth="1"/>
    <col min="8908" max="8910" width="60.6640625" style="84" customWidth="1"/>
    <col min="8911" max="9151" width="9" style="84"/>
    <col min="9152" max="9152" width="2.6640625" style="84" customWidth="1"/>
    <col min="9153" max="9153" width="24.6640625" style="84" customWidth="1"/>
    <col min="9154" max="9154" width="60.6640625" style="84" customWidth="1"/>
    <col min="9155" max="9156" width="24.6640625" style="84" customWidth="1"/>
    <col min="9157" max="9157" width="10.21875" style="84" bestFit="1" customWidth="1"/>
    <col min="9158" max="9158" width="60.6640625" style="84" customWidth="1"/>
    <col min="9159" max="9159" width="15.6640625" style="84" customWidth="1"/>
    <col min="9160" max="9160" width="60.6640625" style="84" customWidth="1"/>
    <col min="9161" max="9161" width="8.77734375" style="84" bestFit="1" customWidth="1"/>
    <col min="9162" max="9163" width="9.6640625" style="84" customWidth="1"/>
    <col min="9164" max="9166" width="60.6640625" style="84" customWidth="1"/>
    <col min="9167" max="9407" width="9" style="84"/>
    <col min="9408" max="9408" width="2.6640625" style="84" customWidth="1"/>
    <col min="9409" max="9409" width="24.6640625" style="84" customWidth="1"/>
    <col min="9410" max="9410" width="60.6640625" style="84" customWidth="1"/>
    <col min="9411" max="9412" width="24.6640625" style="84" customWidth="1"/>
    <col min="9413" max="9413" width="10.21875" style="84" bestFit="1" customWidth="1"/>
    <col min="9414" max="9414" width="60.6640625" style="84" customWidth="1"/>
    <col min="9415" max="9415" width="15.6640625" style="84" customWidth="1"/>
    <col min="9416" max="9416" width="60.6640625" style="84" customWidth="1"/>
    <col min="9417" max="9417" width="8.77734375" style="84" bestFit="1" customWidth="1"/>
    <col min="9418" max="9419" width="9.6640625" style="84" customWidth="1"/>
    <col min="9420" max="9422" width="60.6640625" style="84" customWidth="1"/>
    <col min="9423" max="9663" width="9" style="84"/>
    <col min="9664" max="9664" width="2.6640625" style="84" customWidth="1"/>
    <col min="9665" max="9665" width="24.6640625" style="84" customWidth="1"/>
    <col min="9666" max="9666" width="60.6640625" style="84" customWidth="1"/>
    <col min="9667" max="9668" width="24.6640625" style="84" customWidth="1"/>
    <col min="9669" max="9669" width="10.21875" style="84" bestFit="1" customWidth="1"/>
    <col min="9670" max="9670" width="60.6640625" style="84" customWidth="1"/>
    <col min="9671" max="9671" width="15.6640625" style="84" customWidth="1"/>
    <col min="9672" max="9672" width="60.6640625" style="84" customWidth="1"/>
    <col min="9673" max="9673" width="8.77734375" style="84" bestFit="1" customWidth="1"/>
    <col min="9674" max="9675" width="9.6640625" style="84" customWidth="1"/>
    <col min="9676" max="9678" width="60.6640625" style="84" customWidth="1"/>
    <col min="9679" max="9919" width="9" style="84"/>
    <col min="9920" max="9920" width="2.6640625" style="84" customWidth="1"/>
    <col min="9921" max="9921" width="24.6640625" style="84" customWidth="1"/>
    <col min="9922" max="9922" width="60.6640625" style="84" customWidth="1"/>
    <col min="9923" max="9924" width="24.6640625" style="84" customWidth="1"/>
    <col min="9925" max="9925" width="10.21875" style="84" bestFit="1" customWidth="1"/>
    <col min="9926" max="9926" width="60.6640625" style="84" customWidth="1"/>
    <col min="9927" max="9927" width="15.6640625" style="84" customWidth="1"/>
    <col min="9928" max="9928" width="60.6640625" style="84" customWidth="1"/>
    <col min="9929" max="9929" width="8.77734375" style="84" bestFit="1" customWidth="1"/>
    <col min="9930" max="9931" width="9.6640625" style="84" customWidth="1"/>
    <col min="9932" max="9934" width="60.6640625" style="84" customWidth="1"/>
    <col min="9935" max="10175" width="9" style="84"/>
    <col min="10176" max="10176" width="2.6640625" style="84" customWidth="1"/>
    <col min="10177" max="10177" width="24.6640625" style="84" customWidth="1"/>
    <col min="10178" max="10178" width="60.6640625" style="84" customWidth="1"/>
    <col min="10179" max="10180" width="24.6640625" style="84" customWidth="1"/>
    <col min="10181" max="10181" width="10.21875" style="84" bestFit="1" customWidth="1"/>
    <col min="10182" max="10182" width="60.6640625" style="84" customWidth="1"/>
    <col min="10183" max="10183" width="15.6640625" style="84" customWidth="1"/>
    <col min="10184" max="10184" width="60.6640625" style="84" customWidth="1"/>
    <col min="10185" max="10185" width="8.77734375" style="84" bestFit="1" customWidth="1"/>
    <col min="10186" max="10187" width="9.6640625" style="84" customWidth="1"/>
    <col min="10188" max="10190" width="60.6640625" style="84" customWidth="1"/>
    <col min="10191" max="10431" width="9" style="84"/>
    <col min="10432" max="10432" width="2.6640625" style="84" customWidth="1"/>
    <col min="10433" max="10433" width="24.6640625" style="84" customWidth="1"/>
    <col min="10434" max="10434" width="60.6640625" style="84" customWidth="1"/>
    <col min="10435" max="10436" width="24.6640625" style="84" customWidth="1"/>
    <col min="10437" max="10437" width="10.21875" style="84" bestFit="1" customWidth="1"/>
    <col min="10438" max="10438" width="60.6640625" style="84" customWidth="1"/>
    <col min="10439" max="10439" width="15.6640625" style="84" customWidth="1"/>
    <col min="10440" max="10440" width="60.6640625" style="84" customWidth="1"/>
    <col min="10441" max="10441" width="8.77734375" style="84" bestFit="1" customWidth="1"/>
    <col min="10442" max="10443" width="9.6640625" style="84" customWidth="1"/>
    <col min="10444" max="10446" width="60.6640625" style="84" customWidth="1"/>
    <col min="10447" max="10687" width="9" style="84"/>
    <col min="10688" max="10688" width="2.6640625" style="84" customWidth="1"/>
    <col min="10689" max="10689" width="24.6640625" style="84" customWidth="1"/>
    <col min="10690" max="10690" width="60.6640625" style="84" customWidth="1"/>
    <col min="10691" max="10692" width="24.6640625" style="84" customWidth="1"/>
    <col min="10693" max="10693" width="10.21875" style="84" bestFit="1" customWidth="1"/>
    <col min="10694" max="10694" width="60.6640625" style="84" customWidth="1"/>
    <col min="10695" max="10695" width="15.6640625" style="84" customWidth="1"/>
    <col min="10696" max="10696" width="60.6640625" style="84" customWidth="1"/>
    <col min="10697" max="10697" width="8.77734375" style="84" bestFit="1" customWidth="1"/>
    <col min="10698" max="10699" width="9.6640625" style="84" customWidth="1"/>
    <col min="10700" max="10702" width="60.6640625" style="84" customWidth="1"/>
    <col min="10703" max="10943" width="9" style="84"/>
    <col min="10944" max="10944" width="2.6640625" style="84" customWidth="1"/>
    <col min="10945" max="10945" width="24.6640625" style="84" customWidth="1"/>
    <col min="10946" max="10946" width="60.6640625" style="84" customWidth="1"/>
    <col min="10947" max="10948" width="24.6640625" style="84" customWidth="1"/>
    <col min="10949" max="10949" width="10.21875" style="84" bestFit="1" customWidth="1"/>
    <col min="10950" max="10950" width="60.6640625" style="84" customWidth="1"/>
    <col min="10951" max="10951" width="15.6640625" style="84" customWidth="1"/>
    <col min="10952" max="10952" width="60.6640625" style="84" customWidth="1"/>
    <col min="10953" max="10953" width="8.77734375" style="84" bestFit="1" customWidth="1"/>
    <col min="10954" max="10955" width="9.6640625" style="84" customWidth="1"/>
    <col min="10956" max="10958" width="60.6640625" style="84" customWidth="1"/>
    <col min="10959" max="11199" width="9" style="84"/>
    <col min="11200" max="11200" width="2.6640625" style="84" customWidth="1"/>
    <col min="11201" max="11201" width="24.6640625" style="84" customWidth="1"/>
    <col min="11202" max="11202" width="60.6640625" style="84" customWidth="1"/>
    <col min="11203" max="11204" width="24.6640625" style="84" customWidth="1"/>
    <col min="11205" max="11205" width="10.21875" style="84" bestFit="1" customWidth="1"/>
    <col min="11206" max="11206" width="60.6640625" style="84" customWidth="1"/>
    <col min="11207" max="11207" width="15.6640625" style="84" customWidth="1"/>
    <col min="11208" max="11208" width="60.6640625" style="84" customWidth="1"/>
    <col min="11209" max="11209" width="8.77734375" style="84" bestFit="1" customWidth="1"/>
    <col min="11210" max="11211" width="9.6640625" style="84" customWidth="1"/>
    <col min="11212" max="11214" width="60.6640625" style="84" customWidth="1"/>
    <col min="11215" max="11455" width="9" style="84"/>
    <col min="11456" max="11456" width="2.6640625" style="84" customWidth="1"/>
    <col min="11457" max="11457" width="24.6640625" style="84" customWidth="1"/>
    <col min="11458" max="11458" width="60.6640625" style="84" customWidth="1"/>
    <col min="11459" max="11460" width="24.6640625" style="84" customWidth="1"/>
    <col min="11461" max="11461" width="10.21875" style="84" bestFit="1" customWidth="1"/>
    <col min="11462" max="11462" width="60.6640625" style="84" customWidth="1"/>
    <col min="11463" max="11463" width="15.6640625" style="84" customWidth="1"/>
    <col min="11464" max="11464" width="60.6640625" style="84" customWidth="1"/>
    <col min="11465" max="11465" width="8.77734375" style="84" bestFit="1" customWidth="1"/>
    <col min="11466" max="11467" width="9.6640625" style="84" customWidth="1"/>
    <col min="11468" max="11470" width="60.6640625" style="84" customWidth="1"/>
    <col min="11471" max="11711" width="9" style="84"/>
    <col min="11712" max="11712" width="2.6640625" style="84" customWidth="1"/>
    <col min="11713" max="11713" width="24.6640625" style="84" customWidth="1"/>
    <col min="11714" max="11714" width="60.6640625" style="84" customWidth="1"/>
    <col min="11715" max="11716" width="24.6640625" style="84" customWidth="1"/>
    <col min="11717" max="11717" width="10.21875" style="84" bestFit="1" customWidth="1"/>
    <col min="11718" max="11718" width="60.6640625" style="84" customWidth="1"/>
    <col min="11719" max="11719" width="15.6640625" style="84" customWidth="1"/>
    <col min="11720" max="11720" width="60.6640625" style="84" customWidth="1"/>
    <col min="11721" max="11721" width="8.77734375" style="84" bestFit="1" customWidth="1"/>
    <col min="11722" max="11723" width="9.6640625" style="84" customWidth="1"/>
    <col min="11724" max="11726" width="60.6640625" style="84" customWidth="1"/>
    <col min="11727" max="11967" width="9" style="84"/>
    <col min="11968" max="11968" width="2.6640625" style="84" customWidth="1"/>
    <col min="11969" max="11969" width="24.6640625" style="84" customWidth="1"/>
    <col min="11970" max="11970" width="60.6640625" style="84" customWidth="1"/>
    <col min="11971" max="11972" width="24.6640625" style="84" customWidth="1"/>
    <col min="11973" max="11973" width="10.21875" style="84" bestFit="1" customWidth="1"/>
    <col min="11974" max="11974" width="60.6640625" style="84" customWidth="1"/>
    <col min="11975" max="11975" width="15.6640625" style="84" customWidth="1"/>
    <col min="11976" max="11976" width="60.6640625" style="84" customWidth="1"/>
    <col min="11977" max="11977" width="8.77734375" style="84" bestFit="1" customWidth="1"/>
    <col min="11978" max="11979" width="9.6640625" style="84" customWidth="1"/>
    <col min="11980" max="11982" width="60.6640625" style="84" customWidth="1"/>
    <col min="11983" max="12223" width="9" style="84"/>
    <col min="12224" max="12224" width="2.6640625" style="84" customWidth="1"/>
    <col min="12225" max="12225" width="24.6640625" style="84" customWidth="1"/>
    <col min="12226" max="12226" width="60.6640625" style="84" customWidth="1"/>
    <col min="12227" max="12228" width="24.6640625" style="84" customWidth="1"/>
    <col min="12229" max="12229" width="10.21875" style="84" bestFit="1" customWidth="1"/>
    <col min="12230" max="12230" width="60.6640625" style="84" customWidth="1"/>
    <col min="12231" max="12231" width="15.6640625" style="84" customWidth="1"/>
    <col min="12232" max="12232" width="60.6640625" style="84" customWidth="1"/>
    <col min="12233" max="12233" width="8.77734375" style="84" bestFit="1" customWidth="1"/>
    <col min="12234" max="12235" width="9.6640625" style="84" customWidth="1"/>
    <col min="12236" max="12238" width="60.6640625" style="84" customWidth="1"/>
    <col min="12239" max="12479" width="9" style="84"/>
    <col min="12480" max="12480" width="2.6640625" style="84" customWidth="1"/>
    <col min="12481" max="12481" width="24.6640625" style="84" customWidth="1"/>
    <col min="12482" max="12482" width="60.6640625" style="84" customWidth="1"/>
    <col min="12483" max="12484" width="24.6640625" style="84" customWidth="1"/>
    <col min="12485" max="12485" width="10.21875" style="84" bestFit="1" customWidth="1"/>
    <col min="12486" max="12486" width="60.6640625" style="84" customWidth="1"/>
    <col min="12487" max="12487" width="15.6640625" style="84" customWidth="1"/>
    <col min="12488" max="12488" width="60.6640625" style="84" customWidth="1"/>
    <col min="12489" max="12489" width="8.77734375" style="84" bestFit="1" customWidth="1"/>
    <col min="12490" max="12491" width="9.6640625" style="84" customWidth="1"/>
    <col min="12492" max="12494" width="60.6640625" style="84" customWidth="1"/>
    <col min="12495" max="12735" width="9" style="84"/>
    <col min="12736" max="12736" width="2.6640625" style="84" customWidth="1"/>
    <col min="12737" max="12737" width="24.6640625" style="84" customWidth="1"/>
    <col min="12738" max="12738" width="60.6640625" style="84" customWidth="1"/>
    <col min="12739" max="12740" width="24.6640625" style="84" customWidth="1"/>
    <col min="12741" max="12741" width="10.21875" style="84" bestFit="1" customWidth="1"/>
    <col min="12742" max="12742" width="60.6640625" style="84" customWidth="1"/>
    <col min="12743" max="12743" width="15.6640625" style="84" customWidth="1"/>
    <col min="12744" max="12744" width="60.6640625" style="84" customWidth="1"/>
    <col min="12745" max="12745" width="8.77734375" style="84" bestFit="1" customWidth="1"/>
    <col min="12746" max="12747" width="9.6640625" style="84" customWidth="1"/>
    <col min="12748" max="12750" width="60.6640625" style="84" customWidth="1"/>
    <col min="12751" max="12991" width="9" style="84"/>
    <col min="12992" max="12992" width="2.6640625" style="84" customWidth="1"/>
    <col min="12993" max="12993" width="24.6640625" style="84" customWidth="1"/>
    <col min="12994" max="12994" width="60.6640625" style="84" customWidth="1"/>
    <col min="12995" max="12996" width="24.6640625" style="84" customWidth="1"/>
    <col min="12997" max="12997" width="10.21875" style="84" bestFit="1" customWidth="1"/>
    <col min="12998" max="12998" width="60.6640625" style="84" customWidth="1"/>
    <col min="12999" max="12999" width="15.6640625" style="84" customWidth="1"/>
    <col min="13000" max="13000" width="60.6640625" style="84" customWidth="1"/>
    <col min="13001" max="13001" width="8.77734375" style="84" bestFit="1" customWidth="1"/>
    <col min="13002" max="13003" width="9.6640625" style="84" customWidth="1"/>
    <col min="13004" max="13006" width="60.6640625" style="84" customWidth="1"/>
    <col min="13007" max="13247" width="9" style="84"/>
    <col min="13248" max="13248" width="2.6640625" style="84" customWidth="1"/>
    <col min="13249" max="13249" width="24.6640625" style="84" customWidth="1"/>
    <col min="13250" max="13250" width="60.6640625" style="84" customWidth="1"/>
    <col min="13251" max="13252" width="24.6640625" style="84" customWidth="1"/>
    <col min="13253" max="13253" width="10.21875" style="84" bestFit="1" customWidth="1"/>
    <col min="13254" max="13254" width="60.6640625" style="84" customWidth="1"/>
    <col min="13255" max="13255" width="15.6640625" style="84" customWidth="1"/>
    <col min="13256" max="13256" width="60.6640625" style="84" customWidth="1"/>
    <col min="13257" max="13257" width="8.77734375" style="84" bestFit="1" customWidth="1"/>
    <col min="13258" max="13259" width="9.6640625" style="84" customWidth="1"/>
    <col min="13260" max="13262" width="60.6640625" style="84" customWidth="1"/>
    <col min="13263" max="13503" width="9" style="84"/>
    <col min="13504" max="13504" width="2.6640625" style="84" customWidth="1"/>
    <col min="13505" max="13505" width="24.6640625" style="84" customWidth="1"/>
    <col min="13506" max="13506" width="60.6640625" style="84" customWidth="1"/>
    <col min="13507" max="13508" width="24.6640625" style="84" customWidth="1"/>
    <col min="13509" max="13509" width="10.21875" style="84" bestFit="1" customWidth="1"/>
    <col min="13510" max="13510" width="60.6640625" style="84" customWidth="1"/>
    <col min="13511" max="13511" width="15.6640625" style="84" customWidth="1"/>
    <col min="13512" max="13512" width="60.6640625" style="84" customWidth="1"/>
    <col min="13513" max="13513" width="8.77734375" style="84" bestFit="1" customWidth="1"/>
    <col min="13514" max="13515" width="9.6640625" style="84" customWidth="1"/>
    <col min="13516" max="13518" width="60.6640625" style="84" customWidth="1"/>
    <col min="13519" max="13759" width="9" style="84"/>
    <col min="13760" max="13760" width="2.6640625" style="84" customWidth="1"/>
    <col min="13761" max="13761" width="24.6640625" style="84" customWidth="1"/>
    <col min="13762" max="13762" width="60.6640625" style="84" customWidth="1"/>
    <col min="13763" max="13764" width="24.6640625" style="84" customWidth="1"/>
    <col min="13765" max="13765" width="10.21875" style="84" bestFit="1" customWidth="1"/>
    <col min="13766" max="13766" width="60.6640625" style="84" customWidth="1"/>
    <col min="13767" max="13767" width="15.6640625" style="84" customWidth="1"/>
    <col min="13768" max="13768" width="60.6640625" style="84" customWidth="1"/>
    <col min="13769" max="13769" width="8.77734375" style="84" bestFit="1" customWidth="1"/>
    <col min="13770" max="13771" width="9.6640625" style="84" customWidth="1"/>
    <col min="13772" max="13774" width="60.6640625" style="84" customWidth="1"/>
    <col min="13775" max="14015" width="9" style="84"/>
    <col min="14016" max="14016" width="2.6640625" style="84" customWidth="1"/>
    <col min="14017" max="14017" width="24.6640625" style="84" customWidth="1"/>
    <col min="14018" max="14018" width="60.6640625" style="84" customWidth="1"/>
    <col min="14019" max="14020" width="24.6640625" style="84" customWidth="1"/>
    <col min="14021" max="14021" width="10.21875" style="84" bestFit="1" customWidth="1"/>
    <col min="14022" max="14022" width="60.6640625" style="84" customWidth="1"/>
    <col min="14023" max="14023" width="15.6640625" style="84" customWidth="1"/>
    <col min="14024" max="14024" width="60.6640625" style="84" customWidth="1"/>
    <col min="14025" max="14025" width="8.77734375" style="84" bestFit="1" customWidth="1"/>
    <col min="14026" max="14027" width="9.6640625" style="84" customWidth="1"/>
    <col min="14028" max="14030" width="60.6640625" style="84" customWidth="1"/>
    <col min="14031" max="14271" width="9" style="84"/>
    <col min="14272" max="14272" width="2.6640625" style="84" customWidth="1"/>
    <col min="14273" max="14273" width="24.6640625" style="84" customWidth="1"/>
    <col min="14274" max="14274" width="60.6640625" style="84" customWidth="1"/>
    <col min="14275" max="14276" width="24.6640625" style="84" customWidth="1"/>
    <col min="14277" max="14277" width="10.21875" style="84" bestFit="1" customWidth="1"/>
    <col min="14278" max="14278" width="60.6640625" style="84" customWidth="1"/>
    <col min="14279" max="14279" width="15.6640625" style="84" customWidth="1"/>
    <col min="14280" max="14280" width="60.6640625" style="84" customWidth="1"/>
    <col min="14281" max="14281" width="8.77734375" style="84" bestFit="1" customWidth="1"/>
    <col min="14282" max="14283" width="9.6640625" style="84" customWidth="1"/>
    <col min="14284" max="14286" width="60.6640625" style="84" customWidth="1"/>
    <col min="14287" max="14527" width="9" style="84"/>
    <col min="14528" max="14528" width="2.6640625" style="84" customWidth="1"/>
    <col min="14529" max="14529" width="24.6640625" style="84" customWidth="1"/>
    <col min="14530" max="14530" width="60.6640625" style="84" customWidth="1"/>
    <col min="14531" max="14532" width="24.6640625" style="84" customWidth="1"/>
    <col min="14533" max="14533" width="10.21875" style="84" bestFit="1" customWidth="1"/>
    <col min="14534" max="14534" width="60.6640625" style="84" customWidth="1"/>
    <col min="14535" max="14535" width="15.6640625" style="84" customWidth="1"/>
    <col min="14536" max="14536" width="60.6640625" style="84" customWidth="1"/>
    <col min="14537" max="14537" width="8.77734375" style="84" bestFit="1" customWidth="1"/>
    <col min="14538" max="14539" width="9.6640625" style="84" customWidth="1"/>
    <col min="14540" max="14542" width="60.6640625" style="84" customWidth="1"/>
    <col min="14543" max="14783" width="9" style="84"/>
    <col min="14784" max="14784" width="2.6640625" style="84" customWidth="1"/>
    <col min="14785" max="14785" width="24.6640625" style="84" customWidth="1"/>
    <col min="14786" max="14786" width="60.6640625" style="84" customWidth="1"/>
    <col min="14787" max="14788" width="24.6640625" style="84" customWidth="1"/>
    <col min="14789" max="14789" width="10.21875" style="84" bestFit="1" customWidth="1"/>
    <col min="14790" max="14790" width="60.6640625" style="84" customWidth="1"/>
    <col min="14791" max="14791" width="15.6640625" style="84" customWidth="1"/>
    <col min="14792" max="14792" width="60.6640625" style="84" customWidth="1"/>
    <col min="14793" max="14793" width="8.77734375" style="84" bestFit="1" customWidth="1"/>
    <col min="14794" max="14795" width="9.6640625" style="84" customWidth="1"/>
    <col min="14796" max="14798" width="60.6640625" style="84" customWidth="1"/>
    <col min="14799" max="15039" width="9" style="84"/>
    <col min="15040" max="15040" width="2.6640625" style="84" customWidth="1"/>
    <col min="15041" max="15041" width="24.6640625" style="84" customWidth="1"/>
    <col min="15042" max="15042" width="60.6640625" style="84" customWidth="1"/>
    <col min="15043" max="15044" width="24.6640625" style="84" customWidth="1"/>
    <col min="15045" max="15045" width="10.21875" style="84" bestFit="1" customWidth="1"/>
    <col min="15046" max="15046" width="60.6640625" style="84" customWidth="1"/>
    <col min="15047" max="15047" width="15.6640625" style="84" customWidth="1"/>
    <col min="15048" max="15048" width="60.6640625" style="84" customWidth="1"/>
    <col min="15049" max="15049" width="8.77734375" style="84" bestFit="1" customWidth="1"/>
    <col min="15050" max="15051" width="9.6640625" style="84" customWidth="1"/>
    <col min="15052" max="15054" width="60.6640625" style="84" customWidth="1"/>
    <col min="15055" max="15295" width="9" style="84"/>
    <col min="15296" max="15296" width="2.6640625" style="84" customWidth="1"/>
    <col min="15297" max="15297" width="24.6640625" style="84" customWidth="1"/>
    <col min="15298" max="15298" width="60.6640625" style="84" customWidth="1"/>
    <col min="15299" max="15300" width="24.6640625" style="84" customWidth="1"/>
    <col min="15301" max="15301" width="10.21875" style="84" bestFit="1" customWidth="1"/>
    <col min="15302" max="15302" width="60.6640625" style="84" customWidth="1"/>
    <col min="15303" max="15303" width="15.6640625" style="84" customWidth="1"/>
    <col min="15304" max="15304" width="60.6640625" style="84" customWidth="1"/>
    <col min="15305" max="15305" width="8.77734375" style="84" bestFit="1" customWidth="1"/>
    <col min="15306" max="15307" width="9.6640625" style="84" customWidth="1"/>
    <col min="15308" max="15310" width="60.6640625" style="84" customWidth="1"/>
    <col min="15311" max="15551" width="9" style="84"/>
    <col min="15552" max="15552" width="2.6640625" style="84" customWidth="1"/>
    <col min="15553" max="15553" width="24.6640625" style="84" customWidth="1"/>
    <col min="15554" max="15554" width="60.6640625" style="84" customWidth="1"/>
    <col min="15555" max="15556" width="24.6640625" style="84" customWidth="1"/>
    <col min="15557" max="15557" width="10.21875" style="84" bestFit="1" customWidth="1"/>
    <col min="15558" max="15558" width="60.6640625" style="84" customWidth="1"/>
    <col min="15559" max="15559" width="15.6640625" style="84" customWidth="1"/>
    <col min="15560" max="15560" width="60.6640625" style="84" customWidth="1"/>
    <col min="15561" max="15561" width="8.77734375" style="84" bestFit="1" customWidth="1"/>
    <col min="15562" max="15563" width="9.6640625" style="84" customWidth="1"/>
    <col min="15564" max="15566" width="60.6640625" style="84" customWidth="1"/>
    <col min="15567" max="15807" width="9" style="84"/>
    <col min="15808" max="15808" width="2.6640625" style="84" customWidth="1"/>
    <col min="15809" max="15809" width="24.6640625" style="84" customWidth="1"/>
    <col min="15810" max="15810" width="60.6640625" style="84" customWidth="1"/>
    <col min="15811" max="15812" width="24.6640625" style="84" customWidth="1"/>
    <col min="15813" max="15813" width="10.21875" style="84" bestFit="1" customWidth="1"/>
    <col min="15814" max="15814" width="60.6640625" style="84" customWidth="1"/>
    <col min="15815" max="15815" width="15.6640625" style="84" customWidth="1"/>
    <col min="15816" max="15816" width="60.6640625" style="84" customWidth="1"/>
    <col min="15817" max="15817" width="8.77734375" style="84" bestFit="1" customWidth="1"/>
    <col min="15818" max="15819" width="9.6640625" style="84" customWidth="1"/>
    <col min="15820" max="15822" width="60.6640625" style="84" customWidth="1"/>
    <col min="15823" max="16063" width="9" style="84"/>
    <col min="16064" max="16064" width="2.6640625" style="84" customWidth="1"/>
    <col min="16065" max="16065" width="24.6640625" style="84" customWidth="1"/>
    <col min="16066" max="16066" width="60.6640625" style="84" customWidth="1"/>
    <col min="16067" max="16068" width="24.6640625" style="84" customWidth="1"/>
    <col min="16069" max="16069" width="10.21875" style="84" bestFit="1" customWidth="1"/>
    <col min="16070" max="16070" width="60.6640625" style="84" customWidth="1"/>
    <col min="16071" max="16071" width="15.6640625" style="84" customWidth="1"/>
    <col min="16072" max="16072" width="60.6640625" style="84" customWidth="1"/>
    <col min="16073" max="16073" width="8.77734375" style="84" bestFit="1" customWidth="1"/>
    <col min="16074" max="16075" width="9.6640625" style="84" customWidth="1"/>
    <col min="16076" max="16078" width="60.6640625" style="84" customWidth="1"/>
    <col min="16079" max="16384" width="9" style="84"/>
  </cols>
  <sheetData>
    <row r="1" spans="2:10" ht="16.2" x14ac:dyDescent="0.2">
      <c r="B1" s="189" t="s">
        <v>48</v>
      </c>
      <c r="C1" s="189"/>
      <c r="D1" s="189"/>
      <c r="E1" s="189"/>
      <c r="F1" s="189"/>
      <c r="G1" s="189"/>
      <c r="H1" s="189"/>
      <c r="I1" s="189"/>
      <c r="J1" s="189"/>
    </row>
    <row r="2" spans="2:10" ht="23.4" x14ac:dyDescent="0.2">
      <c r="E2" s="87"/>
      <c r="F2" s="87"/>
      <c r="G2" s="87"/>
      <c r="H2" s="87"/>
      <c r="I2" s="87"/>
      <c r="J2" s="87"/>
    </row>
    <row r="3" spans="2:10" ht="13.5" customHeight="1" x14ac:dyDescent="0.2">
      <c r="B3" s="182" t="s">
        <v>380</v>
      </c>
      <c r="C3" s="182" t="s">
        <v>0</v>
      </c>
      <c r="D3" s="190" t="s">
        <v>1</v>
      </c>
      <c r="E3" s="191"/>
      <c r="F3" s="196" t="s">
        <v>381</v>
      </c>
      <c r="G3" s="197"/>
      <c r="H3" s="197"/>
      <c r="I3" s="182" t="s">
        <v>382</v>
      </c>
      <c r="J3" s="182" t="s">
        <v>383</v>
      </c>
    </row>
    <row r="4" spans="2:10" ht="13.5" customHeight="1" x14ac:dyDescent="0.2">
      <c r="B4" s="183"/>
      <c r="C4" s="183"/>
      <c r="D4" s="192"/>
      <c r="E4" s="193"/>
      <c r="F4" s="182" t="s">
        <v>384</v>
      </c>
      <c r="G4" s="81" t="s">
        <v>385</v>
      </c>
      <c r="H4" s="82"/>
      <c r="I4" s="183"/>
      <c r="J4" s="183"/>
    </row>
    <row r="5" spans="2:10" ht="13.5" customHeight="1" x14ac:dyDescent="0.2">
      <c r="B5" s="183"/>
      <c r="C5" s="183"/>
      <c r="D5" s="192"/>
      <c r="E5" s="193"/>
      <c r="F5" s="184"/>
      <c r="G5" s="78"/>
      <c r="H5" s="83" t="s">
        <v>386</v>
      </c>
      <c r="I5" s="184"/>
      <c r="J5" s="184"/>
    </row>
    <row r="6" spans="2:10" ht="79.95" customHeight="1" x14ac:dyDescent="0.2">
      <c r="B6" s="184"/>
      <c r="C6" s="184"/>
      <c r="D6" s="194"/>
      <c r="E6" s="195"/>
      <c r="F6" s="80" t="s">
        <v>387</v>
      </c>
      <c r="G6" s="80" t="s">
        <v>388</v>
      </c>
      <c r="H6" s="80" t="s">
        <v>389</v>
      </c>
      <c r="I6" s="80" t="s">
        <v>390</v>
      </c>
      <c r="J6" s="80" t="s">
        <v>391</v>
      </c>
    </row>
    <row r="7" spans="2:10" x14ac:dyDescent="0.2">
      <c r="B7" s="182">
        <v>1</v>
      </c>
      <c r="C7" s="181" t="s">
        <v>49</v>
      </c>
      <c r="D7" s="80" t="s">
        <v>134</v>
      </c>
      <c r="E7" s="79" t="s">
        <v>135</v>
      </c>
      <c r="F7" s="79"/>
      <c r="G7" s="79"/>
      <c r="H7" s="79"/>
      <c r="I7" s="79"/>
      <c r="J7" s="79"/>
    </row>
    <row r="8" spans="2:10" ht="39" customHeight="1" x14ac:dyDescent="0.2">
      <c r="B8" s="183"/>
      <c r="C8" s="181"/>
      <c r="D8" s="80" t="s">
        <v>136</v>
      </c>
      <c r="E8" s="79" t="s">
        <v>137</v>
      </c>
      <c r="F8" s="79"/>
      <c r="G8" s="79"/>
      <c r="H8" s="79"/>
      <c r="I8" s="79"/>
      <c r="J8" s="79"/>
    </row>
    <row r="9" spans="2:10" ht="26.4" x14ac:dyDescent="0.2">
      <c r="B9" s="183"/>
      <c r="C9" s="181"/>
      <c r="D9" s="80" t="s">
        <v>138</v>
      </c>
      <c r="E9" s="79" t="s">
        <v>2</v>
      </c>
      <c r="F9" s="79"/>
      <c r="G9" s="79"/>
      <c r="H9" s="79"/>
      <c r="I9" s="79"/>
      <c r="J9" s="79"/>
    </row>
    <row r="10" spans="2:10" x14ac:dyDescent="0.2">
      <c r="B10" s="184"/>
      <c r="C10" s="181"/>
      <c r="D10" s="80" t="s">
        <v>139</v>
      </c>
      <c r="E10" s="79" t="s">
        <v>140</v>
      </c>
      <c r="F10" s="79"/>
      <c r="G10" s="79"/>
      <c r="H10" s="79"/>
      <c r="I10" s="79"/>
      <c r="J10" s="79"/>
    </row>
    <row r="11" spans="2:10" ht="39.6" x14ac:dyDescent="0.2">
      <c r="B11" s="182">
        <v>2</v>
      </c>
      <c r="C11" s="181" t="s">
        <v>50</v>
      </c>
      <c r="D11" s="80" t="s">
        <v>134</v>
      </c>
      <c r="E11" s="79" t="s">
        <v>141</v>
      </c>
      <c r="F11" s="79"/>
      <c r="G11" s="79"/>
      <c r="H11" s="79"/>
      <c r="I11" s="79"/>
      <c r="J11" s="79"/>
    </row>
    <row r="12" spans="2:10" x14ac:dyDescent="0.2">
      <c r="B12" s="184"/>
      <c r="C12" s="181"/>
      <c r="D12" s="90" t="s">
        <v>6</v>
      </c>
      <c r="E12" s="79" t="s">
        <v>5</v>
      </c>
      <c r="F12" s="79"/>
      <c r="G12" s="79"/>
      <c r="H12" s="79"/>
      <c r="I12" s="79"/>
      <c r="J12" s="79"/>
    </row>
    <row r="13" spans="2:10" ht="26.4" x14ac:dyDescent="0.2">
      <c r="B13" s="182">
        <v>3</v>
      </c>
      <c r="C13" s="181" t="s">
        <v>188</v>
      </c>
      <c r="D13" s="80" t="s">
        <v>142</v>
      </c>
      <c r="E13" s="79" t="s">
        <v>405</v>
      </c>
      <c r="F13" s="79"/>
      <c r="G13" s="79"/>
      <c r="H13" s="79"/>
      <c r="I13" s="79"/>
      <c r="J13" s="79"/>
    </row>
    <row r="14" spans="2:10" x14ac:dyDescent="0.2">
      <c r="B14" s="183"/>
      <c r="C14" s="181"/>
      <c r="D14" s="80" t="s">
        <v>6</v>
      </c>
      <c r="E14" s="79" t="s">
        <v>143</v>
      </c>
      <c r="F14" s="79"/>
      <c r="G14" s="79"/>
      <c r="H14" s="79"/>
      <c r="I14" s="79"/>
      <c r="J14" s="79"/>
    </row>
    <row r="15" spans="2:10" x14ac:dyDescent="0.2">
      <c r="B15" s="183"/>
      <c r="C15" s="181"/>
      <c r="D15" s="80" t="s">
        <v>4</v>
      </c>
      <c r="E15" s="79" t="s">
        <v>7</v>
      </c>
      <c r="F15" s="79"/>
      <c r="G15" s="79"/>
      <c r="H15" s="79"/>
      <c r="I15" s="79"/>
      <c r="J15" s="79"/>
    </row>
    <row r="16" spans="2:10" ht="92.4" x14ac:dyDescent="0.2">
      <c r="B16" s="183"/>
      <c r="C16" s="181"/>
      <c r="D16" s="80" t="s">
        <v>3</v>
      </c>
      <c r="E16" s="79" t="s">
        <v>404</v>
      </c>
      <c r="F16" s="79"/>
      <c r="G16" s="79"/>
      <c r="H16" s="79"/>
      <c r="I16" s="79"/>
      <c r="J16" s="79"/>
    </row>
    <row r="17" spans="2:10" x14ac:dyDescent="0.2">
      <c r="B17" s="183"/>
      <c r="C17" s="181"/>
      <c r="D17" s="80" t="s">
        <v>8</v>
      </c>
      <c r="E17" s="79" t="s">
        <v>9</v>
      </c>
      <c r="F17" s="79"/>
      <c r="G17" s="79"/>
      <c r="H17" s="79"/>
      <c r="I17" s="79"/>
      <c r="J17" s="79"/>
    </row>
    <row r="18" spans="2:10" x14ac:dyDescent="0.2">
      <c r="B18" s="183"/>
      <c r="C18" s="181"/>
      <c r="D18" s="80" t="s">
        <v>10</v>
      </c>
      <c r="E18" s="79" t="s">
        <v>11</v>
      </c>
      <c r="F18" s="79"/>
      <c r="G18" s="79"/>
      <c r="H18" s="79"/>
      <c r="I18" s="79"/>
      <c r="J18" s="79"/>
    </row>
    <row r="19" spans="2:10" ht="26.4" x14ac:dyDescent="0.2">
      <c r="B19" s="183"/>
      <c r="C19" s="181"/>
      <c r="D19" s="80" t="s">
        <v>12</v>
      </c>
      <c r="E19" s="79" t="s">
        <v>144</v>
      </c>
      <c r="F19" s="79"/>
      <c r="G19" s="79"/>
      <c r="H19" s="79"/>
      <c r="I19" s="79"/>
      <c r="J19" s="79"/>
    </row>
    <row r="20" spans="2:10" x14ac:dyDescent="0.2">
      <c r="B20" s="184"/>
      <c r="C20" s="181"/>
      <c r="D20" s="80" t="s">
        <v>13</v>
      </c>
      <c r="E20" s="79" t="s">
        <v>402</v>
      </c>
      <c r="F20" s="79"/>
      <c r="G20" s="79"/>
      <c r="H20" s="79"/>
      <c r="I20" s="79"/>
      <c r="J20" s="79"/>
    </row>
    <row r="21" spans="2:10" ht="26.4" x14ac:dyDescent="0.2">
      <c r="B21" s="182">
        <v>4</v>
      </c>
      <c r="C21" s="181" t="s">
        <v>189</v>
      </c>
      <c r="D21" s="80" t="s">
        <v>134</v>
      </c>
      <c r="E21" s="79" t="s">
        <v>14</v>
      </c>
      <c r="F21" s="79"/>
      <c r="G21" s="79"/>
      <c r="H21" s="79"/>
      <c r="I21" s="79"/>
      <c r="J21" s="79"/>
    </row>
    <row r="22" spans="2:10" x14ac:dyDescent="0.2">
      <c r="B22" s="183"/>
      <c r="C22" s="181"/>
      <c r="D22" s="80" t="s">
        <v>6</v>
      </c>
      <c r="E22" s="79" t="s">
        <v>15</v>
      </c>
      <c r="F22" s="79"/>
      <c r="G22" s="79"/>
      <c r="H22" s="79"/>
      <c r="I22" s="79"/>
      <c r="J22" s="79"/>
    </row>
    <row r="23" spans="2:10" ht="39.6" x14ac:dyDescent="0.2">
      <c r="B23" s="183"/>
      <c r="C23" s="181"/>
      <c r="D23" s="80" t="s">
        <v>4</v>
      </c>
      <c r="E23" s="79" t="s">
        <v>403</v>
      </c>
      <c r="F23" s="79"/>
      <c r="G23" s="79"/>
      <c r="H23" s="79"/>
      <c r="I23" s="79"/>
      <c r="J23" s="79"/>
    </row>
    <row r="24" spans="2:10" ht="26.4" x14ac:dyDescent="0.2">
      <c r="B24" s="183"/>
      <c r="C24" s="181"/>
      <c r="D24" s="80" t="s">
        <v>3</v>
      </c>
      <c r="E24" s="79" t="s">
        <v>145</v>
      </c>
      <c r="F24" s="79"/>
      <c r="G24" s="79"/>
      <c r="H24" s="79"/>
      <c r="I24" s="79"/>
      <c r="J24" s="79"/>
    </row>
    <row r="25" spans="2:10" x14ac:dyDescent="0.2">
      <c r="B25" s="183"/>
      <c r="C25" s="181"/>
      <c r="D25" s="80" t="s">
        <v>8</v>
      </c>
      <c r="E25" s="79" t="s">
        <v>16</v>
      </c>
      <c r="F25" s="6"/>
      <c r="G25" s="6"/>
      <c r="H25" s="6"/>
      <c r="I25" s="6"/>
      <c r="J25" s="6"/>
    </row>
    <row r="26" spans="2:10" x14ac:dyDescent="0.2">
      <c r="B26" s="183"/>
      <c r="C26" s="181"/>
      <c r="D26" s="80" t="s">
        <v>10</v>
      </c>
      <c r="E26" s="79" t="s">
        <v>17</v>
      </c>
      <c r="F26" s="79"/>
      <c r="G26" s="79"/>
      <c r="H26" s="79"/>
      <c r="I26" s="79"/>
      <c r="J26" s="79"/>
    </row>
    <row r="27" spans="2:10" ht="26.4" x14ac:dyDescent="0.2">
      <c r="B27" s="183"/>
      <c r="C27" s="181"/>
      <c r="D27" s="80" t="s">
        <v>12</v>
      </c>
      <c r="E27" s="79" t="s">
        <v>18</v>
      </c>
      <c r="F27" s="79"/>
      <c r="G27" s="79"/>
      <c r="H27" s="79"/>
      <c r="I27" s="79"/>
      <c r="J27" s="79"/>
    </row>
    <row r="28" spans="2:10" x14ac:dyDescent="0.2">
      <c r="B28" s="183"/>
      <c r="C28" s="181"/>
      <c r="D28" s="80" t="s">
        <v>13</v>
      </c>
      <c r="E28" s="79" t="s">
        <v>146</v>
      </c>
      <c r="F28" s="79"/>
      <c r="G28" s="79"/>
      <c r="H28" s="79"/>
      <c r="I28" s="79"/>
      <c r="J28" s="79"/>
    </row>
    <row r="29" spans="2:10" x14ac:dyDescent="0.2">
      <c r="B29" s="183"/>
      <c r="C29" s="181"/>
      <c r="D29" s="80" t="s">
        <v>19</v>
      </c>
      <c r="E29" s="6" t="s">
        <v>20</v>
      </c>
      <c r="F29" s="79"/>
      <c r="G29" s="79"/>
      <c r="H29" s="79"/>
      <c r="I29" s="79"/>
      <c r="J29" s="79"/>
    </row>
    <row r="30" spans="2:10" ht="39.6" x14ac:dyDescent="0.2">
      <c r="B30" s="183"/>
      <c r="C30" s="181"/>
      <c r="D30" s="80" t="s">
        <v>21</v>
      </c>
      <c r="E30" s="79" t="s">
        <v>147</v>
      </c>
      <c r="F30" s="79"/>
      <c r="G30" s="79"/>
      <c r="H30" s="79"/>
      <c r="I30" s="79"/>
      <c r="J30" s="79"/>
    </row>
    <row r="31" spans="2:10" ht="26.4" x14ac:dyDescent="0.2">
      <c r="B31" s="183"/>
      <c r="C31" s="181"/>
      <c r="D31" s="80" t="s">
        <v>148</v>
      </c>
      <c r="E31" s="79" t="s">
        <v>149</v>
      </c>
      <c r="F31" s="79"/>
      <c r="G31" s="79"/>
      <c r="H31" s="79"/>
      <c r="I31" s="79"/>
      <c r="J31" s="79"/>
    </row>
    <row r="32" spans="2:10" x14ac:dyDescent="0.2">
      <c r="B32" s="184"/>
      <c r="C32" s="181"/>
      <c r="D32" s="80" t="s">
        <v>150</v>
      </c>
      <c r="E32" s="79" t="s">
        <v>23</v>
      </c>
      <c r="F32" s="79"/>
      <c r="G32" s="79"/>
      <c r="H32" s="79"/>
      <c r="I32" s="79"/>
      <c r="J32" s="79"/>
    </row>
    <row r="33" spans="2:10" ht="26.4" x14ac:dyDescent="0.2">
      <c r="B33" s="182">
        <v>5</v>
      </c>
      <c r="C33" s="185" t="s">
        <v>190</v>
      </c>
      <c r="D33" s="80" t="s">
        <v>134</v>
      </c>
      <c r="E33" s="79" t="s">
        <v>151</v>
      </c>
      <c r="F33" s="79"/>
      <c r="G33" s="79"/>
      <c r="H33" s="79"/>
      <c r="I33" s="79"/>
      <c r="J33" s="79"/>
    </row>
    <row r="34" spans="2:10" x14ac:dyDescent="0.2">
      <c r="B34" s="183"/>
      <c r="C34" s="186"/>
      <c r="D34" s="80" t="s">
        <v>6</v>
      </c>
      <c r="E34" s="79" t="s">
        <v>24</v>
      </c>
      <c r="F34" s="79"/>
      <c r="G34" s="79"/>
      <c r="H34" s="79"/>
      <c r="I34" s="79"/>
      <c r="J34" s="79"/>
    </row>
    <row r="35" spans="2:10" ht="26.4" x14ac:dyDescent="0.2">
      <c r="B35" s="183"/>
      <c r="C35" s="186"/>
      <c r="D35" s="80" t="s">
        <v>4</v>
      </c>
      <c r="E35" s="79" t="s">
        <v>25</v>
      </c>
      <c r="F35" s="79"/>
      <c r="G35" s="79"/>
      <c r="H35" s="79"/>
      <c r="I35" s="79"/>
      <c r="J35" s="79"/>
    </row>
    <row r="36" spans="2:10" x14ac:dyDescent="0.2">
      <c r="B36" s="183"/>
      <c r="C36" s="186"/>
      <c r="D36" s="80" t="s">
        <v>139</v>
      </c>
      <c r="E36" s="79" t="s">
        <v>152</v>
      </c>
      <c r="F36" s="79"/>
      <c r="G36" s="79"/>
      <c r="H36" s="79"/>
      <c r="I36" s="79"/>
      <c r="J36" s="79"/>
    </row>
    <row r="37" spans="2:10" x14ac:dyDescent="0.2">
      <c r="B37" s="183"/>
      <c r="C37" s="186"/>
      <c r="D37" s="80" t="s">
        <v>8</v>
      </c>
      <c r="E37" s="79" t="s">
        <v>153</v>
      </c>
      <c r="F37" s="79"/>
      <c r="G37" s="79"/>
      <c r="H37" s="79"/>
      <c r="I37" s="79"/>
      <c r="J37" s="79"/>
    </row>
    <row r="38" spans="2:10" x14ac:dyDescent="0.2">
      <c r="B38" s="183"/>
      <c r="C38" s="186"/>
      <c r="D38" s="80" t="s">
        <v>10</v>
      </c>
      <c r="E38" s="79" t="s">
        <v>154</v>
      </c>
      <c r="F38" s="79"/>
      <c r="G38" s="79"/>
      <c r="H38" s="79"/>
      <c r="I38" s="79"/>
      <c r="J38" s="79"/>
    </row>
    <row r="39" spans="2:10" x14ac:dyDescent="0.2">
      <c r="B39" s="183"/>
      <c r="C39" s="186"/>
      <c r="D39" s="80" t="s">
        <v>12</v>
      </c>
      <c r="E39" s="79" t="s">
        <v>155</v>
      </c>
      <c r="F39" s="79"/>
      <c r="G39" s="79"/>
      <c r="H39" s="79"/>
      <c r="I39" s="79"/>
      <c r="J39" s="79"/>
    </row>
    <row r="40" spans="2:10" ht="26.4" x14ac:dyDescent="0.2">
      <c r="B40" s="183"/>
      <c r="C40" s="186"/>
      <c r="D40" s="80" t="s">
        <v>156</v>
      </c>
      <c r="E40" s="79" t="s">
        <v>157</v>
      </c>
      <c r="F40" s="79"/>
      <c r="G40" s="79"/>
      <c r="H40" s="79"/>
      <c r="I40" s="79"/>
      <c r="J40" s="79"/>
    </row>
    <row r="41" spans="2:10" x14ac:dyDescent="0.2">
      <c r="B41" s="183"/>
      <c r="C41" s="186"/>
      <c r="D41" s="80" t="s">
        <v>158</v>
      </c>
      <c r="E41" s="79" t="s">
        <v>159</v>
      </c>
      <c r="F41" s="79"/>
      <c r="G41" s="79"/>
      <c r="H41" s="79"/>
      <c r="I41" s="79"/>
      <c r="J41" s="79"/>
    </row>
    <row r="42" spans="2:10" x14ac:dyDescent="0.2">
      <c r="B42" s="183"/>
      <c r="C42" s="186"/>
      <c r="D42" s="80" t="s">
        <v>160</v>
      </c>
      <c r="E42" s="79" t="s">
        <v>161</v>
      </c>
      <c r="F42" s="79"/>
      <c r="G42" s="79"/>
      <c r="H42" s="79"/>
      <c r="I42" s="79"/>
      <c r="J42" s="79"/>
    </row>
    <row r="43" spans="2:10" x14ac:dyDescent="0.2">
      <c r="B43" s="183"/>
      <c r="C43" s="186"/>
      <c r="D43" s="80" t="s">
        <v>22</v>
      </c>
      <c r="E43" s="79" t="s">
        <v>162</v>
      </c>
      <c r="F43" s="79"/>
      <c r="G43" s="79"/>
      <c r="H43" s="79"/>
      <c r="I43" s="79"/>
      <c r="J43" s="79"/>
    </row>
    <row r="44" spans="2:10" ht="26.4" x14ac:dyDescent="0.2">
      <c r="B44" s="183"/>
      <c r="C44" s="186"/>
      <c r="D44" s="80" t="s">
        <v>26</v>
      </c>
      <c r="E44" s="79" t="s">
        <v>163</v>
      </c>
      <c r="F44" s="79"/>
      <c r="G44" s="79"/>
      <c r="H44" s="79"/>
      <c r="I44" s="79"/>
      <c r="J44" s="79"/>
    </row>
    <row r="45" spans="2:10" x14ac:dyDescent="0.2">
      <c r="B45" s="183"/>
      <c r="C45" s="186"/>
      <c r="D45" s="80" t="s">
        <v>53</v>
      </c>
      <c r="E45" s="79" t="s">
        <v>164</v>
      </c>
      <c r="F45" s="79"/>
      <c r="G45" s="79"/>
      <c r="H45" s="79"/>
      <c r="I45" s="79"/>
      <c r="J45" s="79"/>
    </row>
    <row r="46" spans="2:10" x14ac:dyDescent="0.2">
      <c r="B46" s="183"/>
      <c r="C46" s="186"/>
      <c r="D46" s="80" t="s">
        <v>27</v>
      </c>
      <c r="E46" s="79" t="s">
        <v>165</v>
      </c>
      <c r="F46" s="79"/>
      <c r="G46" s="79"/>
      <c r="H46" s="79"/>
      <c r="I46" s="79"/>
      <c r="J46" s="79"/>
    </row>
    <row r="47" spans="2:10" x14ac:dyDescent="0.2">
      <c r="B47" s="183"/>
      <c r="C47" s="186"/>
      <c r="D47" s="80" t="s">
        <v>28</v>
      </c>
      <c r="E47" s="79" t="s">
        <v>166</v>
      </c>
      <c r="F47" s="79"/>
      <c r="G47" s="79"/>
      <c r="H47" s="79"/>
      <c r="I47" s="79"/>
      <c r="J47" s="79"/>
    </row>
    <row r="48" spans="2:10" x14ac:dyDescent="0.2">
      <c r="B48" s="183"/>
      <c r="C48" s="186"/>
      <c r="D48" s="80" t="s">
        <v>29</v>
      </c>
      <c r="E48" s="79" t="s">
        <v>167</v>
      </c>
      <c r="F48" s="79"/>
      <c r="G48" s="79"/>
      <c r="H48" s="79"/>
      <c r="I48" s="79"/>
      <c r="J48" s="79"/>
    </row>
    <row r="49" spans="2:10" x14ac:dyDescent="0.2">
      <c r="B49" s="183"/>
      <c r="C49" s="186"/>
      <c r="D49" s="80" t="s">
        <v>30</v>
      </c>
      <c r="E49" s="79" t="s">
        <v>168</v>
      </c>
      <c r="F49" s="79"/>
      <c r="G49" s="79"/>
      <c r="H49" s="79"/>
      <c r="I49" s="79"/>
      <c r="J49" s="79"/>
    </row>
    <row r="50" spans="2:10" ht="26.4" x14ac:dyDescent="0.2">
      <c r="B50" s="183"/>
      <c r="C50" s="186"/>
      <c r="D50" s="80" t="s">
        <v>31</v>
      </c>
      <c r="E50" s="79" t="s">
        <v>169</v>
      </c>
      <c r="F50" s="79"/>
      <c r="G50" s="79"/>
      <c r="H50" s="79"/>
      <c r="I50" s="79"/>
      <c r="J50" s="79"/>
    </row>
    <row r="51" spans="2:10" x14ac:dyDescent="0.2">
      <c r="B51" s="183"/>
      <c r="C51" s="186"/>
      <c r="D51" s="80" t="s">
        <v>32</v>
      </c>
      <c r="E51" s="79" t="s">
        <v>170</v>
      </c>
      <c r="F51" s="79"/>
      <c r="G51" s="79"/>
      <c r="H51" s="79"/>
      <c r="I51" s="79"/>
      <c r="J51" s="79"/>
    </row>
    <row r="52" spans="2:10" ht="26.4" x14ac:dyDescent="0.2">
      <c r="B52" s="183"/>
      <c r="C52" s="186"/>
      <c r="D52" s="80" t="s">
        <v>33</v>
      </c>
      <c r="E52" s="79" t="s">
        <v>171</v>
      </c>
      <c r="F52" s="79"/>
      <c r="G52" s="79"/>
      <c r="H52" s="79"/>
      <c r="I52" s="79"/>
      <c r="J52" s="79"/>
    </row>
    <row r="53" spans="2:10" ht="25.2" customHeight="1" x14ac:dyDescent="0.2">
      <c r="B53" s="183"/>
      <c r="C53" s="186"/>
      <c r="D53" s="90" t="s">
        <v>34</v>
      </c>
      <c r="E53" s="89" t="s">
        <v>412</v>
      </c>
      <c r="F53" s="89"/>
      <c r="G53" s="89"/>
      <c r="H53" s="89"/>
      <c r="I53" s="89"/>
      <c r="J53" s="89"/>
    </row>
    <row r="54" spans="2:10" ht="25.2" customHeight="1" x14ac:dyDescent="0.2">
      <c r="B54" s="183"/>
      <c r="C54" s="186"/>
      <c r="D54" s="90" t="s">
        <v>417</v>
      </c>
      <c r="E54" s="89" t="s">
        <v>416</v>
      </c>
      <c r="F54" s="89"/>
      <c r="G54" s="89"/>
      <c r="H54" s="89"/>
      <c r="I54" s="89"/>
      <c r="J54" s="89"/>
    </row>
    <row r="55" spans="2:10" x14ac:dyDescent="0.2">
      <c r="B55" s="182">
        <v>6</v>
      </c>
      <c r="C55" s="181" t="s">
        <v>191</v>
      </c>
      <c r="D55" s="80" t="s">
        <v>134</v>
      </c>
      <c r="E55" s="79" t="s">
        <v>35</v>
      </c>
      <c r="F55" s="79"/>
      <c r="G55" s="79"/>
      <c r="H55" s="79"/>
      <c r="I55" s="79"/>
      <c r="J55" s="79"/>
    </row>
    <row r="56" spans="2:10" ht="26.4" x14ac:dyDescent="0.2">
      <c r="B56" s="183"/>
      <c r="C56" s="181"/>
      <c r="D56" s="80" t="s">
        <v>6</v>
      </c>
      <c r="E56" s="79" t="s">
        <v>172</v>
      </c>
      <c r="F56" s="79"/>
      <c r="G56" s="79"/>
      <c r="H56" s="79"/>
      <c r="I56" s="79"/>
      <c r="J56" s="79"/>
    </row>
    <row r="57" spans="2:10" x14ac:dyDescent="0.2">
      <c r="B57" s="183"/>
      <c r="C57" s="181"/>
      <c r="D57" s="80" t="s">
        <v>4</v>
      </c>
      <c r="E57" s="79" t="s">
        <v>36</v>
      </c>
      <c r="F57" s="79"/>
      <c r="G57" s="79"/>
      <c r="H57" s="79"/>
      <c r="I57" s="79"/>
      <c r="J57" s="79"/>
    </row>
    <row r="58" spans="2:10" x14ac:dyDescent="0.2">
      <c r="B58" s="183"/>
      <c r="C58" s="181"/>
      <c r="D58" s="80" t="s">
        <v>3</v>
      </c>
      <c r="E58" s="79" t="s">
        <v>37</v>
      </c>
      <c r="F58" s="79"/>
      <c r="G58" s="79"/>
      <c r="H58" s="79"/>
      <c r="I58" s="79"/>
      <c r="J58" s="79"/>
    </row>
    <row r="59" spans="2:10" ht="39.6" customHeight="1" x14ac:dyDescent="0.2">
      <c r="B59" s="183"/>
      <c r="C59" s="181"/>
      <c r="D59" s="80" t="s">
        <v>8</v>
      </c>
      <c r="E59" s="79" t="s">
        <v>173</v>
      </c>
      <c r="F59" s="79"/>
      <c r="G59" s="79"/>
      <c r="H59" s="79"/>
      <c r="I59" s="79"/>
      <c r="J59" s="79"/>
    </row>
    <row r="60" spans="2:10" ht="26.4" x14ac:dyDescent="0.2">
      <c r="B60" s="183"/>
      <c r="C60" s="181"/>
      <c r="D60" s="80" t="s">
        <v>174</v>
      </c>
      <c r="E60" s="79" t="s">
        <v>175</v>
      </c>
      <c r="F60" s="79"/>
      <c r="G60" s="79"/>
      <c r="H60" s="79"/>
      <c r="I60" s="79"/>
      <c r="J60" s="79"/>
    </row>
    <row r="61" spans="2:10" ht="26.4" x14ac:dyDescent="0.2">
      <c r="B61" s="183"/>
      <c r="C61" s="181"/>
      <c r="D61" s="80" t="s">
        <v>12</v>
      </c>
      <c r="E61" s="79" t="s">
        <v>176</v>
      </c>
      <c r="F61" s="79"/>
      <c r="G61" s="79"/>
      <c r="H61" s="79"/>
      <c r="I61" s="79"/>
      <c r="J61" s="79"/>
    </row>
    <row r="62" spans="2:10" x14ac:dyDescent="0.2">
      <c r="B62" s="183"/>
      <c r="C62" s="181"/>
      <c r="D62" s="80" t="s">
        <v>13</v>
      </c>
      <c r="E62" s="79" t="s">
        <v>177</v>
      </c>
      <c r="F62" s="79"/>
      <c r="G62" s="79"/>
      <c r="H62" s="79"/>
      <c r="I62" s="79"/>
      <c r="J62" s="79"/>
    </row>
    <row r="63" spans="2:10" x14ac:dyDescent="0.2">
      <c r="B63" s="183"/>
      <c r="C63" s="181"/>
      <c r="D63" s="80" t="s">
        <v>19</v>
      </c>
      <c r="E63" s="79" t="s">
        <v>178</v>
      </c>
      <c r="F63" s="79"/>
      <c r="G63" s="79"/>
      <c r="H63" s="79"/>
      <c r="I63" s="79"/>
      <c r="J63" s="79"/>
    </row>
    <row r="64" spans="2:10" ht="26.4" x14ac:dyDescent="0.2">
      <c r="B64" s="183"/>
      <c r="C64" s="181"/>
      <c r="D64" s="80" t="s">
        <v>21</v>
      </c>
      <c r="E64" s="79" t="s">
        <v>179</v>
      </c>
      <c r="F64" s="79"/>
      <c r="G64" s="79"/>
      <c r="H64" s="79"/>
      <c r="I64" s="79"/>
      <c r="J64" s="79"/>
    </row>
    <row r="65" spans="2:10" x14ac:dyDescent="0.2">
      <c r="B65" s="183"/>
      <c r="C65" s="181"/>
      <c r="D65" s="80" t="s">
        <v>22</v>
      </c>
      <c r="E65" s="79" t="s">
        <v>180</v>
      </c>
      <c r="F65" s="79"/>
      <c r="G65" s="79"/>
      <c r="H65" s="79"/>
      <c r="I65" s="79"/>
      <c r="J65" s="79"/>
    </row>
    <row r="66" spans="2:10" x14ac:dyDescent="0.2">
      <c r="B66" s="183"/>
      <c r="C66" s="181"/>
      <c r="D66" s="80" t="s">
        <v>26</v>
      </c>
      <c r="E66" s="79" t="s">
        <v>181</v>
      </c>
      <c r="F66" s="79"/>
      <c r="G66" s="79"/>
      <c r="H66" s="79"/>
      <c r="I66" s="79"/>
      <c r="J66" s="79"/>
    </row>
    <row r="67" spans="2:10" x14ac:dyDescent="0.2">
      <c r="B67" s="184"/>
      <c r="C67" s="181"/>
      <c r="D67" s="80" t="s">
        <v>53</v>
      </c>
      <c r="E67" s="79" t="s">
        <v>182</v>
      </c>
      <c r="F67" s="79"/>
      <c r="G67" s="79"/>
      <c r="H67" s="79"/>
      <c r="I67" s="79"/>
      <c r="J67" s="79"/>
    </row>
    <row r="68" spans="2:10" x14ac:dyDescent="0.2">
      <c r="B68" s="182">
        <v>7</v>
      </c>
      <c r="C68" s="187" t="s">
        <v>192</v>
      </c>
      <c r="D68" s="80" t="s">
        <v>134</v>
      </c>
      <c r="E68" s="79" t="s">
        <v>38</v>
      </c>
      <c r="F68" s="79"/>
      <c r="G68" s="79"/>
      <c r="H68" s="79"/>
      <c r="I68" s="79"/>
      <c r="J68" s="79"/>
    </row>
    <row r="69" spans="2:10" x14ac:dyDescent="0.2">
      <c r="B69" s="183"/>
      <c r="C69" s="187"/>
      <c r="D69" s="80" t="s">
        <v>183</v>
      </c>
      <c r="E69" s="79" t="s">
        <v>39</v>
      </c>
      <c r="F69" s="79"/>
      <c r="G69" s="79"/>
      <c r="H69" s="79"/>
      <c r="I69" s="79"/>
      <c r="J69" s="79"/>
    </row>
    <row r="70" spans="2:10" x14ac:dyDescent="0.2">
      <c r="B70" s="183"/>
      <c r="C70" s="187"/>
      <c r="D70" s="80" t="s">
        <v>4</v>
      </c>
      <c r="E70" s="79" t="s">
        <v>184</v>
      </c>
      <c r="F70" s="79"/>
      <c r="G70" s="79"/>
      <c r="H70" s="79"/>
      <c r="I70" s="79"/>
      <c r="J70" s="79"/>
    </row>
    <row r="71" spans="2:10" x14ac:dyDescent="0.2">
      <c r="B71" s="183"/>
      <c r="C71" s="187"/>
      <c r="D71" s="80" t="s">
        <v>139</v>
      </c>
      <c r="E71" s="79" t="s">
        <v>40</v>
      </c>
      <c r="F71" s="79"/>
      <c r="G71" s="79"/>
      <c r="H71" s="79"/>
      <c r="I71" s="79"/>
      <c r="J71" s="79"/>
    </row>
    <row r="72" spans="2:10" x14ac:dyDescent="0.2">
      <c r="B72" s="184"/>
      <c r="C72" s="187"/>
      <c r="D72" s="80" t="s">
        <v>8</v>
      </c>
      <c r="E72" s="79" t="s">
        <v>41</v>
      </c>
      <c r="F72" s="79"/>
      <c r="G72" s="79"/>
      <c r="H72" s="79"/>
      <c r="I72" s="79"/>
      <c r="J72" s="79"/>
    </row>
    <row r="73" spans="2:10" ht="26.4" x14ac:dyDescent="0.2">
      <c r="B73" s="182">
        <v>8</v>
      </c>
      <c r="C73" s="187" t="s">
        <v>193</v>
      </c>
      <c r="D73" s="80" t="s">
        <v>134</v>
      </c>
      <c r="E73" s="79" t="s">
        <v>42</v>
      </c>
      <c r="F73" s="79"/>
      <c r="G73" s="79"/>
      <c r="H73" s="79"/>
      <c r="I73" s="79"/>
      <c r="J73" s="79"/>
    </row>
    <row r="74" spans="2:10" x14ac:dyDescent="0.2">
      <c r="B74" s="183"/>
      <c r="C74" s="187"/>
      <c r="D74" s="80" t="s">
        <v>6</v>
      </c>
      <c r="E74" s="79" t="s">
        <v>185</v>
      </c>
      <c r="F74" s="79"/>
      <c r="G74" s="79"/>
      <c r="H74" s="79"/>
      <c r="I74" s="79"/>
      <c r="J74" s="79"/>
    </row>
    <row r="75" spans="2:10" x14ac:dyDescent="0.2">
      <c r="B75" s="183"/>
      <c r="C75" s="187"/>
      <c r="D75" s="80" t="s">
        <v>4</v>
      </c>
      <c r="E75" s="79" t="s">
        <v>186</v>
      </c>
      <c r="F75" s="79"/>
      <c r="G75" s="79"/>
      <c r="H75" s="79"/>
      <c r="I75" s="79"/>
      <c r="J75" s="79"/>
    </row>
    <row r="76" spans="2:10" x14ac:dyDescent="0.2">
      <c r="B76" s="184"/>
      <c r="C76" s="187"/>
      <c r="D76" s="80" t="s">
        <v>3</v>
      </c>
      <c r="E76" s="79" t="s">
        <v>187</v>
      </c>
      <c r="F76" s="79"/>
      <c r="G76" s="79"/>
      <c r="H76" s="79"/>
      <c r="I76" s="79"/>
      <c r="J76" s="79"/>
    </row>
    <row r="77" spans="2:10" ht="29.4" customHeight="1" x14ac:dyDescent="0.2">
      <c r="B77" s="182">
        <v>9</v>
      </c>
      <c r="C77" s="188" t="s">
        <v>194</v>
      </c>
      <c r="D77" s="80" t="s">
        <v>134</v>
      </c>
      <c r="E77" s="79" t="s">
        <v>43</v>
      </c>
      <c r="F77" s="79"/>
      <c r="G77" s="79"/>
      <c r="H77" s="79"/>
      <c r="I77" s="79"/>
      <c r="J77" s="79"/>
    </row>
    <row r="78" spans="2:10" ht="26.4" x14ac:dyDescent="0.2">
      <c r="B78" s="183"/>
      <c r="C78" s="188"/>
      <c r="D78" s="80" t="s">
        <v>6</v>
      </c>
      <c r="E78" s="79" t="s">
        <v>44</v>
      </c>
      <c r="F78" s="79"/>
      <c r="G78" s="79"/>
      <c r="H78" s="79"/>
      <c r="I78" s="79"/>
      <c r="J78" s="79"/>
    </row>
    <row r="79" spans="2:10" ht="39.6" x14ac:dyDescent="0.2">
      <c r="B79" s="184"/>
      <c r="C79" s="188"/>
      <c r="D79" s="80" t="s">
        <v>4</v>
      </c>
      <c r="E79" s="79" t="s">
        <v>45</v>
      </c>
      <c r="F79" s="79"/>
      <c r="G79" s="79"/>
      <c r="H79" s="79"/>
      <c r="I79" s="79"/>
      <c r="J79" s="79"/>
    </row>
    <row r="80" spans="2:10" ht="36.6" customHeight="1" x14ac:dyDescent="0.2">
      <c r="B80" s="79">
        <v>10</v>
      </c>
      <c r="C80" s="6" t="s">
        <v>195</v>
      </c>
      <c r="D80" s="80" t="s">
        <v>134</v>
      </c>
      <c r="E80" s="79" t="s">
        <v>46</v>
      </c>
      <c r="F80" s="79"/>
      <c r="G80" s="79"/>
      <c r="H80" s="79"/>
      <c r="I80" s="79"/>
      <c r="J80" s="79"/>
    </row>
    <row r="81" spans="2:10" x14ac:dyDescent="0.2">
      <c r="B81" s="79">
        <v>11</v>
      </c>
      <c r="C81" s="6" t="s">
        <v>196</v>
      </c>
      <c r="D81" s="80" t="s">
        <v>134</v>
      </c>
      <c r="E81" s="79" t="s">
        <v>47</v>
      </c>
      <c r="F81" s="79"/>
      <c r="G81" s="79"/>
      <c r="H81" s="79"/>
      <c r="I81" s="79"/>
      <c r="J81" s="79"/>
    </row>
    <row r="82" spans="2:10" x14ac:dyDescent="0.2">
      <c r="B82" s="73"/>
      <c r="C82" s="73"/>
      <c r="D82" s="74"/>
      <c r="E82" s="73"/>
      <c r="F82" s="73"/>
      <c r="G82" s="73"/>
      <c r="H82" s="73"/>
      <c r="I82" s="73"/>
      <c r="J82" s="73"/>
    </row>
    <row r="83" spans="2:10" x14ac:dyDescent="0.2">
      <c r="B83" s="75"/>
      <c r="C83" s="75"/>
      <c r="D83" s="76"/>
      <c r="E83" s="75"/>
      <c r="F83" s="75"/>
      <c r="G83" s="75"/>
      <c r="H83" s="75"/>
      <c r="I83" s="75"/>
      <c r="J83" s="75"/>
    </row>
    <row r="84" spans="2:10" x14ac:dyDescent="0.2">
      <c r="B84" s="75"/>
      <c r="C84" s="75"/>
      <c r="D84" s="76"/>
      <c r="E84" s="75"/>
      <c r="F84" s="75"/>
      <c r="G84" s="75"/>
      <c r="H84" s="75"/>
      <c r="I84" s="75"/>
      <c r="J84" s="75"/>
    </row>
    <row r="85" spans="2:10" x14ac:dyDescent="0.2">
      <c r="B85" s="75"/>
      <c r="C85" s="75"/>
      <c r="D85" s="76"/>
      <c r="E85" s="75"/>
      <c r="F85" s="75"/>
      <c r="G85" s="75"/>
      <c r="H85" s="75"/>
      <c r="I85" s="75"/>
      <c r="J85" s="75"/>
    </row>
    <row r="86" spans="2:10" x14ac:dyDescent="0.2">
      <c r="B86" s="75"/>
      <c r="C86" s="75"/>
      <c r="D86" s="76"/>
      <c r="E86" s="75"/>
      <c r="F86" s="75"/>
      <c r="G86" s="75"/>
      <c r="H86" s="75"/>
      <c r="I86" s="75"/>
      <c r="J86" s="75"/>
    </row>
    <row r="87" spans="2:10" x14ac:dyDescent="0.2">
      <c r="B87" s="75"/>
      <c r="C87" s="75"/>
      <c r="D87" s="76"/>
      <c r="E87" s="75"/>
      <c r="F87" s="75"/>
      <c r="G87" s="75"/>
      <c r="H87" s="75"/>
      <c r="I87" s="75"/>
      <c r="J87" s="75"/>
    </row>
    <row r="88" spans="2:10" x14ac:dyDescent="0.2">
      <c r="B88" s="75"/>
      <c r="C88" s="75"/>
      <c r="D88" s="76"/>
      <c r="E88" s="75"/>
      <c r="F88" s="75"/>
      <c r="G88" s="75"/>
      <c r="H88" s="75"/>
      <c r="I88" s="75"/>
      <c r="J88" s="75"/>
    </row>
    <row r="89" spans="2:10" x14ac:dyDescent="0.2">
      <c r="B89" s="75"/>
      <c r="C89" s="75"/>
      <c r="D89" s="76"/>
      <c r="E89" s="75"/>
      <c r="F89" s="75"/>
      <c r="G89" s="75"/>
      <c r="H89" s="75"/>
      <c r="I89" s="75"/>
      <c r="J89" s="75"/>
    </row>
    <row r="90" spans="2:10" x14ac:dyDescent="0.2">
      <c r="B90" s="75"/>
      <c r="C90" s="75"/>
      <c r="D90" s="76"/>
      <c r="E90" s="75"/>
      <c r="F90" s="75"/>
      <c r="G90" s="75"/>
      <c r="H90" s="75"/>
      <c r="I90" s="75"/>
      <c r="J90" s="75"/>
    </row>
    <row r="91" spans="2:10" x14ac:dyDescent="0.2">
      <c r="B91" s="75"/>
      <c r="C91" s="75"/>
      <c r="D91" s="76"/>
      <c r="E91" s="75"/>
      <c r="F91" s="75"/>
      <c r="G91" s="75"/>
      <c r="H91" s="75"/>
      <c r="I91" s="75"/>
      <c r="J91" s="75"/>
    </row>
    <row r="92" spans="2:10" x14ac:dyDescent="0.2">
      <c r="B92" s="75"/>
      <c r="C92" s="75"/>
      <c r="D92" s="76"/>
      <c r="E92" s="75"/>
      <c r="F92" s="75"/>
      <c r="G92" s="75"/>
      <c r="H92" s="75"/>
      <c r="I92" s="75"/>
      <c r="J92" s="75"/>
    </row>
    <row r="93" spans="2:10" x14ac:dyDescent="0.2">
      <c r="B93" s="75"/>
      <c r="C93" s="75"/>
      <c r="D93" s="76"/>
      <c r="E93" s="75"/>
      <c r="F93" s="75"/>
      <c r="G93" s="75"/>
      <c r="H93" s="75"/>
      <c r="I93" s="75"/>
      <c r="J93" s="75"/>
    </row>
    <row r="94" spans="2:10" x14ac:dyDescent="0.2">
      <c r="B94" s="75"/>
      <c r="C94" s="75"/>
      <c r="D94" s="76"/>
      <c r="E94" s="75"/>
      <c r="F94" s="75"/>
      <c r="G94" s="75"/>
      <c r="H94" s="75"/>
      <c r="I94" s="75"/>
      <c r="J94" s="75"/>
    </row>
    <row r="95" spans="2:10" x14ac:dyDescent="0.2">
      <c r="B95" s="75"/>
      <c r="C95" s="75"/>
      <c r="D95" s="76"/>
      <c r="E95" s="75"/>
      <c r="F95" s="75"/>
      <c r="G95" s="75"/>
      <c r="H95" s="75"/>
      <c r="I95" s="75"/>
      <c r="J95" s="75"/>
    </row>
    <row r="96" spans="2:10" x14ac:dyDescent="0.2">
      <c r="B96" s="75"/>
      <c r="C96" s="75"/>
      <c r="D96" s="76"/>
      <c r="E96" s="75"/>
      <c r="F96" s="75"/>
      <c r="G96" s="75"/>
      <c r="H96" s="75"/>
      <c r="I96" s="75"/>
      <c r="J96" s="75"/>
    </row>
    <row r="97" spans="2:10" x14ac:dyDescent="0.2">
      <c r="B97" s="75"/>
      <c r="C97" s="75"/>
      <c r="D97" s="76"/>
      <c r="E97" s="75"/>
      <c r="F97" s="75"/>
      <c r="G97" s="75"/>
      <c r="H97" s="75"/>
      <c r="I97" s="75"/>
      <c r="J97" s="75"/>
    </row>
    <row r="98" spans="2:10" x14ac:dyDescent="0.2">
      <c r="B98" s="75"/>
      <c r="C98" s="75"/>
      <c r="D98" s="76"/>
      <c r="E98" s="75"/>
      <c r="F98" s="75"/>
      <c r="G98" s="75"/>
      <c r="H98" s="75"/>
      <c r="I98" s="75"/>
      <c r="J98" s="75"/>
    </row>
    <row r="99" spans="2:10" x14ac:dyDescent="0.2">
      <c r="B99" s="75"/>
      <c r="C99" s="75"/>
      <c r="D99" s="76"/>
      <c r="E99" s="75"/>
      <c r="F99" s="75"/>
      <c r="G99" s="75"/>
      <c r="H99" s="75"/>
      <c r="I99" s="75"/>
      <c r="J99" s="75"/>
    </row>
    <row r="100" spans="2:10" x14ac:dyDescent="0.2">
      <c r="B100" s="75"/>
      <c r="C100" s="75"/>
      <c r="D100" s="76"/>
      <c r="E100" s="75"/>
      <c r="F100" s="75"/>
      <c r="G100" s="75"/>
      <c r="H100" s="75"/>
      <c r="I100" s="75"/>
      <c r="J100" s="75"/>
    </row>
    <row r="101" spans="2:10" x14ac:dyDescent="0.2">
      <c r="B101" s="75"/>
      <c r="C101" s="75"/>
      <c r="D101" s="76"/>
      <c r="E101" s="75"/>
      <c r="F101" s="75"/>
      <c r="G101" s="75"/>
      <c r="H101" s="75"/>
      <c r="I101" s="75"/>
      <c r="J101" s="75"/>
    </row>
    <row r="102" spans="2:10" x14ac:dyDescent="0.2">
      <c r="B102" s="76"/>
      <c r="C102" s="75"/>
      <c r="D102" s="88"/>
      <c r="E102" s="75"/>
      <c r="F102" s="75"/>
      <c r="G102" s="75"/>
      <c r="H102" s="75"/>
      <c r="I102" s="75"/>
      <c r="J102" s="75"/>
    </row>
    <row r="103" spans="2:10" x14ac:dyDescent="0.2">
      <c r="B103" s="76"/>
      <c r="C103" s="75"/>
      <c r="D103" s="88"/>
      <c r="E103" s="75"/>
      <c r="F103" s="75"/>
      <c r="G103" s="75"/>
      <c r="H103" s="75"/>
      <c r="I103" s="75"/>
      <c r="J103" s="75"/>
    </row>
    <row r="104" spans="2:10" x14ac:dyDescent="0.2">
      <c r="B104" s="76"/>
      <c r="C104" s="75"/>
      <c r="D104" s="88"/>
      <c r="E104" s="75"/>
      <c r="F104" s="75"/>
      <c r="G104" s="75"/>
      <c r="H104" s="75"/>
      <c r="I104" s="75"/>
      <c r="J104" s="75"/>
    </row>
    <row r="105" spans="2:10" x14ac:dyDescent="0.2">
      <c r="B105" s="76"/>
      <c r="C105" s="75"/>
      <c r="D105" s="88"/>
      <c r="E105" s="75"/>
      <c r="F105" s="75"/>
      <c r="G105" s="75"/>
      <c r="H105" s="75"/>
      <c r="I105" s="75"/>
      <c r="J105" s="75"/>
    </row>
    <row r="106" spans="2:10" x14ac:dyDescent="0.2">
      <c r="B106" s="76"/>
      <c r="C106" s="75"/>
      <c r="D106" s="88"/>
      <c r="E106" s="75"/>
      <c r="F106" s="75"/>
      <c r="G106" s="75"/>
      <c r="H106" s="75"/>
      <c r="I106" s="75"/>
      <c r="J106" s="75"/>
    </row>
    <row r="107" spans="2:10" x14ac:dyDescent="0.2">
      <c r="B107" s="76"/>
      <c r="C107" s="75"/>
      <c r="D107" s="88"/>
      <c r="E107" s="75"/>
      <c r="F107" s="75"/>
      <c r="G107" s="75"/>
      <c r="H107" s="75"/>
      <c r="I107" s="75"/>
      <c r="J107" s="75"/>
    </row>
    <row r="108" spans="2:10" x14ac:dyDescent="0.2">
      <c r="B108" s="76"/>
      <c r="C108" s="75"/>
      <c r="D108" s="88"/>
      <c r="E108" s="75"/>
      <c r="F108" s="75"/>
      <c r="G108" s="75"/>
      <c r="H108" s="75"/>
      <c r="I108" s="75"/>
      <c r="J108" s="75"/>
    </row>
    <row r="109" spans="2:10" x14ac:dyDescent="0.2">
      <c r="B109" s="76"/>
      <c r="C109" s="75"/>
      <c r="D109" s="88"/>
      <c r="E109" s="75"/>
      <c r="F109" s="75"/>
      <c r="G109" s="75"/>
      <c r="H109" s="75"/>
      <c r="I109" s="75"/>
      <c r="J109" s="75"/>
    </row>
    <row r="110" spans="2:10" x14ac:dyDescent="0.2">
      <c r="B110" s="76"/>
      <c r="C110" s="75"/>
      <c r="D110" s="88"/>
      <c r="E110" s="75"/>
      <c r="F110" s="75"/>
      <c r="G110" s="75"/>
      <c r="H110" s="75"/>
      <c r="I110" s="75"/>
      <c r="J110" s="75"/>
    </row>
    <row r="111" spans="2:10" x14ac:dyDescent="0.2">
      <c r="B111" s="76"/>
      <c r="C111" s="75"/>
      <c r="D111" s="88"/>
      <c r="E111" s="75"/>
      <c r="F111" s="75"/>
      <c r="G111" s="75"/>
      <c r="H111" s="75"/>
      <c r="I111" s="75"/>
      <c r="J111" s="75"/>
    </row>
    <row r="112" spans="2:10" x14ac:dyDescent="0.2">
      <c r="B112" s="76"/>
      <c r="C112" s="75"/>
      <c r="D112" s="88"/>
      <c r="E112" s="75"/>
      <c r="F112" s="75"/>
      <c r="G112" s="75"/>
      <c r="H112" s="75"/>
      <c r="I112" s="75"/>
      <c r="J112" s="75"/>
    </row>
    <row r="113" spans="2:10" x14ac:dyDescent="0.2">
      <c r="B113" s="76"/>
      <c r="C113" s="75"/>
      <c r="D113" s="88"/>
      <c r="E113" s="75"/>
      <c r="F113" s="75"/>
      <c r="G113" s="75"/>
      <c r="H113" s="75"/>
      <c r="I113" s="75"/>
      <c r="J113" s="75"/>
    </row>
    <row r="114" spans="2:10" x14ac:dyDescent="0.2">
      <c r="B114" s="76"/>
      <c r="C114" s="75"/>
      <c r="D114" s="88"/>
      <c r="E114" s="75"/>
      <c r="F114" s="75"/>
      <c r="G114" s="75"/>
      <c r="H114" s="75"/>
      <c r="I114" s="75"/>
      <c r="J114" s="75"/>
    </row>
    <row r="115" spans="2:10" x14ac:dyDescent="0.2">
      <c r="B115" s="76"/>
      <c r="C115" s="75"/>
      <c r="D115" s="88"/>
      <c r="E115" s="75"/>
      <c r="F115" s="75"/>
      <c r="G115" s="75"/>
      <c r="H115" s="75"/>
      <c r="I115" s="75"/>
      <c r="J115" s="75"/>
    </row>
    <row r="116" spans="2:10" x14ac:dyDescent="0.2">
      <c r="B116" s="76"/>
      <c r="C116" s="75"/>
      <c r="D116" s="88"/>
      <c r="E116" s="75"/>
      <c r="F116" s="75"/>
      <c r="G116" s="75"/>
      <c r="H116" s="75"/>
      <c r="I116" s="75"/>
      <c r="J116" s="75"/>
    </row>
    <row r="117" spans="2:10" x14ac:dyDescent="0.2">
      <c r="B117" s="76"/>
      <c r="C117" s="75"/>
      <c r="D117" s="88"/>
      <c r="E117" s="75"/>
      <c r="F117" s="75"/>
      <c r="G117" s="75"/>
      <c r="H117" s="75"/>
      <c r="I117" s="75"/>
      <c r="J117" s="75"/>
    </row>
    <row r="118" spans="2:10" x14ac:dyDescent="0.2">
      <c r="B118" s="76"/>
      <c r="C118" s="75"/>
      <c r="D118" s="88"/>
      <c r="E118" s="75"/>
      <c r="F118" s="75"/>
      <c r="G118" s="75"/>
      <c r="H118" s="75"/>
      <c r="I118" s="75"/>
      <c r="J118" s="75"/>
    </row>
    <row r="119" spans="2:10" x14ac:dyDescent="0.2">
      <c r="B119" s="76"/>
      <c r="C119" s="75"/>
      <c r="D119" s="88"/>
      <c r="E119" s="75"/>
      <c r="F119" s="75"/>
      <c r="G119" s="75"/>
      <c r="H119" s="75"/>
      <c r="I119" s="75"/>
      <c r="J119" s="75"/>
    </row>
    <row r="120" spans="2:10" x14ac:dyDescent="0.2">
      <c r="B120" s="76"/>
      <c r="C120" s="75"/>
      <c r="D120" s="88"/>
      <c r="E120" s="75"/>
      <c r="F120" s="75"/>
      <c r="G120" s="75"/>
      <c r="H120" s="75"/>
      <c r="I120" s="75"/>
      <c r="J120" s="75"/>
    </row>
    <row r="121" spans="2:10" x14ac:dyDescent="0.2">
      <c r="B121" s="76"/>
      <c r="C121" s="75"/>
      <c r="D121" s="88"/>
      <c r="E121" s="75"/>
      <c r="F121" s="75"/>
      <c r="G121" s="75"/>
      <c r="H121" s="75"/>
      <c r="I121" s="75"/>
      <c r="J121" s="75"/>
    </row>
    <row r="122" spans="2:10" x14ac:dyDescent="0.2">
      <c r="B122" s="76"/>
      <c r="C122" s="75"/>
      <c r="D122" s="88"/>
      <c r="E122" s="75"/>
      <c r="F122" s="75"/>
      <c r="G122" s="75"/>
      <c r="H122" s="75"/>
      <c r="I122" s="75"/>
      <c r="J122" s="75"/>
    </row>
    <row r="123" spans="2:10" x14ac:dyDescent="0.2">
      <c r="B123" s="76"/>
      <c r="C123" s="75"/>
      <c r="D123" s="88"/>
      <c r="E123" s="75"/>
      <c r="F123" s="75"/>
      <c r="G123" s="75"/>
      <c r="H123" s="75"/>
      <c r="I123" s="75"/>
      <c r="J123" s="75"/>
    </row>
    <row r="124" spans="2:10" x14ac:dyDescent="0.2">
      <c r="B124" s="76"/>
      <c r="C124" s="75"/>
      <c r="D124" s="88"/>
      <c r="E124" s="75"/>
      <c r="F124" s="75"/>
      <c r="G124" s="75"/>
      <c r="H124" s="75"/>
      <c r="I124" s="75"/>
      <c r="J124" s="75"/>
    </row>
    <row r="125" spans="2:10" x14ac:dyDescent="0.2">
      <c r="B125" s="76"/>
      <c r="C125" s="75"/>
      <c r="D125" s="88"/>
      <c r="E125" s="75"/>
      <c r="F125" s="75"/>
      <c r="G125" s="75"/>
      <c r="H125" s="75"/>
      <c r="I125" s="75"/>
      <c r="J125" s="75"/>
    </row>
    <row r="126" spans="2:10" x14ac:dyDescent="0.2">
      <c r="B126" s="76"/>
      <c r="C126" s="75"/>
      <c r="D126" s="88"/>
      <c r="E126" s="75"/>
      <c r="F126" s="75"/>
      <c r="G126" s="75"/>
      <c r="H126" s="75"/>
      <c r="I126" s="75"/>
      <c r="J126" s="75"/>
    </row>
  </sheetData>
  <mergeCells count="26">
    <mergeCell ref="B1:J1"/>
    <mergeCell ref="B7:B10"/>
    <mergeCell ref="B11:B12"/>
    <mergeCell ref="B13:B20"/>
    <mergeCell ref="C13:C20"/>
    <mergeCell ref="B3:B6"/>
    <mergeCell ref="C3:C6"/>
    <mergeCell ref="D3:E6"/>
    <mergeCell ref="F3:H3"/>
    <mergeCell ref="I3:I5"/>
    <mergeCell ref="J3:J5"/>
    <mergeCell ref="C7:C10"/>
    <mergeCell ref="C11:C12"/>
    <mergeCell ref="F4:F5"/>
    <mergeCell ref="B68:B72"/>
    <mergeCell ref="B73:B76"/>
    <mergeCell ref="B77:B79"/>
    <mergeCell ref="C73:C76"/>
    <mergeCell ref="C77:C79"/>
    <mergeCell ref="C68:C72"/>
    <mergeCell ref="C21:C32"/>
    <mergeCell ref="C55:C67"/>
    <mergeCell ref="B21:B32"/>
    <mergeCell ref="B55:B67"/>
    <mergeCell ref="C33:C54"/>
    <mergeCell ref="B33:B54"/>
  </mergeCells>
  <phoneticPr fontId="1"/>
  <dataValidations disablePrompts="1" count="2">
    <dataValidation type="list" allowBlank="1" showInputMessage="1" showErrorMessage="1" sqref="WJJ982898:WJJ982965 VPR982898:VPR982965 VFV982898:VFV982965 UVZ982898:UVZ982965 UMD982898:UMD982965 UCH982898:UCH982965 TSL982898:TSL982965 TIP982898:TIP982965 SYT982898:SYT982965 SOX982898:SOX982965 SFB982898:SFB982965 RVF982898:RVF982965 RLJ982898:RLJ982965 RBN982898:RBN982965 QRR982898:QRR982965 QHV982898:QHV982965 PXZ982898:PXZ982965 POD982898:POD982965 PEH982898:PEH982965 OUL982898:OUL982965 OKP982898:OKP982965 OAT982898:OAT982965 NQX982898:NQX982965 NHB982898:NHB982965 MXF982898:MXF982965 MNJ982898:MNJ982965 MDN982898:MDN982965 LTR982898:LTR982965 LJV982898:LJV982965 KZZ982898:KZZ982965 KQD982898:KQD982965 KGH982898:KGH982965 JWL982898:JWL982965 JMP982898:JMP982965 JCT982898:JCT982965 ISX982898:ISX982965 IJB982898:IJB982965 HZF982898:HZF982965 HPJ982898:HPJ982965 HFN982898:HFN982965 GVR982898:GVR982965 GLV982898:GLV982965 GBZ982898:GBZ982965 FSD982898:FSD982965 FIH982898:FIH982965 EYL982898:EYL982965 EOP982898:EOP982965 EET982898:EET982965 DUX982898:DUX982965 DLB982898:DLB982965 DBF982898:DBF982965 CRJ982898:CRJ982965 CHN982898:CHN982965 BXR982898:BXR982965 BNV982898:BNV982965 BDZ982898:BDZ982965 AUD982898:AUD982965 AKH982898:AKH982965 AAL982898:AAL982965 QP982898:QP982965 GT982898:GT982965 WTF917362:WTF917429 WJJ917362:WJJ917429 VZN917362:VZN917429 VPR917362:VPR917429 VFV917362:VFV917429 UVZ917362:UVZ917429 UMD917362:UMD917429 UCH917362:UCH917429 TSL917362:TSL917429 TIP917362:TIP917429 SYT917362:SYT917429 SOX917362:SOX917429 SFB917362:SFB917429 RVF917362:RVF917429 RLJ917362:RLJ917429 RBN917362:RBN917429 QRR917362:QRR917429 QHV917362:QHV917429 PXZ917362:PXZ917429 POD917362:POD917429 PEH917362:PEH917429 OUL917362:OUL917429 OKP917362:OKP917429 OAT917362:OAT917429 NQX917362:NQX917429 NHB917362:NHB917429 MXF917362:MXF917429 MNJ917362:MNJ917429 MDN917362:MDN917429 LTR917362:LTR917429 LJV917362:LJV917429 KZZ917362:KZZ917429 KQD917362:KQD917429 KGH917362:KGH917429 JWL917362:JWL917429 JMP917362:JMP917429 JCT917362:JCT917429 ISX917362:ISX917429 IJB917362:IJB917429 HZF917362:HZF917429 HPJ917362:HPJ917429 HFN917362:HFN917429 GVR917362:GVR917429 GLV917362:GLV917429 GBZ917362:GBZ917429 FSD917362:FSD917429 FIH917362:FIH917429 EYL917362:EYL917429 EOP917362:EOP917429 EET917362:EET917429 DUX917362:DUX917429 DLB917362:DLB917429 DBF917362:DBF917429 CRJ917362:CRJ917429 CHN917362:CHN917429 BXR917362:BXR917429 BNV917362:BNV917429 BDZ917362:BDZ917429 AUD917362:AUD917429 AKH917362:AKH917429 AAL917362:AAL917429 QP917362:QP917429 GT917362:GT917429 WTF851826:WTF851893 WJJ851826:WJJ851893 VZN851826:VZN851893 VPR851826:VPR851893 VFV851826:VFV851893 UVZ851826:UVZ851893 UMD851826:UMD851893 UCH851826:UCH851893 TSL851826:TSL851893 TIP851826:TIP851893 SYT851826:SYT851893 SOX851826:SOX851893 SFB851826:SFB851893 RVF851826:RVF851893 RLJ851826:RLJ851893 RBN851826:RBN851893 QRR851826:QRR851893 QHV851826:QHV851893 PXZ851826:PXZ851893 POD851826:POD851893 PEH851826:PEH851893 OUL851826:OUL851893 OKP851826:OKP851893 OAT851826:OAT851893 NQX851826:NQX851893 NHB851826:NHB851893 MXF851826:MXF851893 MNJ851826:MNJ851893 MDN851826:MDN851893 LTR851826:LTR851893 LJV851826:LJV851893 KZZ851826:KZZ851893 KQD851826:KQD851893 KGH851826:KGH851893 JWL851826:JWL851893 JMP851826:JMP851893 JCT851826:JCT851893 ISX851826:ISX851893 IJB851826:IJB851893 HZF851826:HZF851893 HPJ851826:HPJ851893 HFN851826:HFN851893 GVR851826:GVR851893 GLV851826:GLV851893 GBZ851826:GBZ851893 FSD851826:FSD851893 FIH851826:FIH851893 EYL851826:EYL851893 EOP851826:EOP851893 EET851826:EET851893 DUX851826:DUX851893 DLB851826:DLB851893 DBF851826:DBF851893 CRJ851826:CRJ851893 CHN851826:CHN851893 BXR851826:BXR851893 BNV851826:BNV851893 BDZ851826:BDZ851893 AUD851826:AUD851893 AKH851826:AKH851893 AAL851826:AAL851893 QP851826:QP851893 GT851826:GT851893 WTF786290:WTF786357 WJJ786290:WJJ786357 VZN786290:VZN786357 VPR786290:VPR786357 VFV786290:VFV786357 UVZ786290:UVZ786357 UMD786290:UMD786357 UCH786290:UCH786357 TSL786290:TSL786357 TIP786290:TIP786357 SYT786290:SYT786357 SOX786290:SOX786357 SFB786290:SFB786357 RVF786290:RVF786357 RLJ786290:RLJ786357 RBN786290:RBN786357 QRR786290:QRR786357 QHV786290:QHV786357 PXZ786290:PXZ786357 POD786290:POD786357 PEH786290:PEH786357 OUL786290:OUL786357 OKP786290:OKP786357 OAT786290:OAT786357 NQX786290:NQX786357 NHB786290:NHB786357 MXF786290:MXF786357 MNJ786290:MNJ786357 MDN786290:MDN786357 LTR786290:LTR786357 LJV786290:LJV786357 KZZ786290:KZZ786357 KQD786290:KQD786357 KGH786290:KGH786357 JWL786290:JWL786357 JMP786290:JMP786357 JCT786290:JCT786357 ISX786290:ISX786357 IJB786290:IJB786357 HZF786290:HZF786357 HPJ786290:HPJ786357 HFN786290:HFN786357 GVR786290:GVR786357 GLV786290:GLV786357 GBZ786290:GBZ786357 FSD786290:FSD786357 FIH786290:FIH786357 EYL786290:EYL786357 EOP786290:EOP786357 EET786290:EET786357 DUX786290:DUX786357 DLB786290:DLB786357 DBF786290:DBF786357 CRJ786290:CRJ786357 CHN786290:CHN786357 BXR786290:BXR786357 BNV786290:BNV786357 BDZ786290:BDZ786357 AUD786290:AUD786357 AKH786290:AKH786357 AAL786290:AAL786357 QP786290:QP786357 GT786290:GT786357 WTF720754:WTF720821 WJJ720754:WJJ720821 VZN720754:VZN720821 VPR720754:VPR720821 VFV720754:VFV720821 UVZ720754:UVZ720821 UMD720754:UMD720821 UCH720754:UCH720821 TSL720754:TSL720821 TIP720754:TIP720821 SYT720754:SYT720821 SOX720754:SOX720821 SFB720754:SFB720821 RVF720754:RVF720821 RLJ720754:RLJ720821 RBN720754:RBN720821 QRR720754:QRR720821 QHV720754:QHV720821 PXZ720754:PXZ720821 POD720754:POD720821 PEH720754:PEH720821 OUL720754:OUL720821 OKP720754:OKP720821 OAT720754:OAT720821 NQX720754:NQX720821 NHB720754:NHB720821 MXF720754:MXF720821 MNJ720754:MNJ720821 MDN720754:MDN720821 LTR720754:LTR720821 LJV720754:LJV720821 KZZ720754:KZZ720821 KQD720754:KQD720821 KGH720754:KGH720821 JWL720754:JWL720821 JMP720754:JMP720821 JCT720754:JCT720821 ISX720754:ISX720821 IJB720754:IJB720821 HZF720754:HZF720821 HPJ720754:HPJ720821 HFN720754:HFN720821 GVR720754:GVR720821 GLV720754:GLV720821 GBZ720754:GBZ720821 FSD720754:FSD720821 FIH720754:FIH720821 EYL720754:EYL720821 EOP720754:EOP720821 EET720754:EET720821 DUX720754:DUX720821 DLB720754:DLB720821 DBF720754:DBF720821 CRJ720754:CRJ720821 CHN720754:CHN720821 BXR720754:BXR720821 BNV720754:BNV720821 BDZ720754:BDZ720821 AUD720754:AUD720821 AKH720754:AKH720821 AAL720754:AAL720821 QP720754:QP720821 GT720754:GT720821 WTF655218:WTF655285 WJJ655218:WJJ655285 VZN655218:VZN655285 VPR655218:VPR655285 VFV655218:VFV655285 UVZ655218:UVZ655285 UMD655218:UMD655285 UCH655218:UCH655285 TSL655218:TSL655285 TIP655218:TIP655285 SYT655218:SYT655285 SOX655218:SOX655285 SFB655218:SFB655285 RVF655218:RVF655285 RLJ655218:RLJ655285 RBN655218:RBN655285 QRR655218:QRR655285 QHV655218:QHV655285 PXZ655218:PXZ655285 POD655218:POD655285 PEH655218:PEH655285 OUL655218:OUL655285 OKP655218:OKP655285 OAT655218:OAT655285 NQX655218:NQX655285 NHB655218:NHB655285 MXF655218:MXF655285 MNJ655218:MNJ655285 MDN655218:MDN655285 LTR655218:LTR655285 LJV655218:LJV655285 KZZ655218:KZZ655285 KQD655218:KQD655285 KGH655218:KGH655285 JWL655218:JWL655285 JMP655218:JMP655285 JCT655218:JCT655285 ISX655218:ISX655285 IJB655218:IJB655285 HZF655218:HZF655285 HPJ655218:HPJ655285 HFN655218:HFN655285 GVR655218:GVR655285 GLV655218:GLV655285 GBZ655218:GBZ655285 FSD655218:FSD655285 FIH655218:FIH655285 EYL655218:EYL655285 EOP655218:EOP655285 EET655218:EET655285 DUX655218:DUX655285 DLB655218:DLB655285 DBF655218:DBF655285 CRJ655218:CRJ655285 CHN655218:CHN655285 BXR655218:BXR655285 BNV655218:BNV655285 BDZ655218:BDZ655285 AUD655218:AUD655285 AKH655218:AKH655285 AAL655218:AAL655285 QP655218:QP655285 GT655218:GT655285 WTF589682:WTF589749 WJJ589682:WJJ589749 VZN589682:VZN589749 VPR589682:VPR589749 VFV589682:VFV589749 UVZ589682:UVZ589749 UMD589682:UMD589749 UCH589682:UCH589749 TSL589682:TSL589749 TIP589682:TIP589749 SYT589682:SYT589749 SOX589682:SOX589749 SFB589682:SFB589749 RVF589682:RVF589749 RLJ589682:RLJ589749 RBN589682:RBN589749 QRR589682:QRR589749 QHV589682:QHV589749 PXZ589682:PXZ589749 POD589682:POD589749 PEH589682:PEH589749 OUL589682:OUL589749 OKP589682:OKP589749 OAT589682:OAT589749 NQX589682:NQX589749 NHB589682:NHB589749 MXF589682:MXF589749 MNJ589682:MNJ589749 MDN589682:MDN589749 LTR589682:LTR589749 LJV589682:LJV589749 KZZ589682:KZZ589749 KQD589682:KQD589749 KGH589682:KGH589749 JWL589682:JWL589749 JMP589682:JMP589749 JCT589682:JCT589749 ISX589682:ISX589749 IJB589682:IJB589749 HZF589682:HZF589749 HPJ589682:HPJ589749 HFN589682:HFN589749 GVR589682:GVR589749 GLV589682:GLV589749 GBZ589682:GBZ589749 FSD589682:FSD589749 FIH589682:FIH589749 EYL589682:EYL589749 EOP589682:EOP589749 EET589682:EET589749 DUX589682:DUX589749 DLB589682:DLB589749 DBF589682:DBF589749 CRJ589682:CRJ589749 CHN589682:CHN589749 BXR589682:BXR589749 BNV589682:BNV589749 BDZ589682:BDZ589749 AUD589682:AUD589749 AKH589682:AKH589749 AAL589682:AAL589749 QP589682:QP589749 GT589682:GT589749 WTF524146:WTF524213 WJJ524146:WJJ524213 VZN524146:VZN524213 VPR524146:VPR524213 VFV524146:VFV524213 UVZ524146:UVZ524213 UMD524146:UMD524213 UCH524146:UCH524213 TSL524146:TSL524213 TIP524146:TIP524213 SYT524146:SYT524213 SOX524146:SOX524213 SFB524146:SFB524213 RVF524146:RVF524213 RLJ524146:RLJ524213 RBN524146:RBN524213 QRR524146:QRR524213 QHV524146:QHV524213 PXZ524146:PXZ524213 POD524146:POD524213 PEH524146:PEH524213 OUL524146:OUL524213 OKP524146:OKP524213 OAT524146:OAT524213 NQX524146:NQX524213 NHB524146:NHB524213 MXF524146:MXF524213 MNJ524146:MNJ524213 MDN524146:MDN524213 LTR524146:LTR524213 LJV524146:LJV524213 KZZ524146:KZZ524213 KQD524146:KQD524213 KGH524146:KGH524213 JWL524146:JWL524213 JMP524146:JMP524213 JCT524146:JCT524213 ISX524146:ISX524213 IJB524146:IJB524213 HZF524146:HZF524213 HPJ524146:HPJ524213 HFN524146:HFN524213 GVR524146:GVR524213 GLV524146:GLV524213 GBZ524146:GBZ524213 FSD524146:FSD524213 FIH524146:FIH524213 EYL524146:EYL524213 EOP524146:EOP524213 EET524146:EET524213 DUX524146:DUX524213 DLB524146:DLB524213 DBF524146:DBF524213 CRJ524146:CRJ524213 CHN524146:CHN524213 BXR524146:BXR524213 BNV524146:BNV524213 BDZ524146:BDZ524213 AUD524146:AUD524213 AKH524146:AKH524213 AAL524146:AAL524213 QP524146:QP524213 GT524146:GT524213 WTF458610:WTF458677 WJJ458610:WJJ458677 VZN458610:VZN458677 VPR458610:VPR458677 VFV458610:VFV458677 UVZ458610:UVZ458677 UMD458610:UMD458677 UCH458610:UCH458677 TSL458610:TSL458677 TIP458610:TIP458677 SYT458610:SYT458677 SOX458610:SOX458677 SFB458610:SFB458677 RVF458610:RVF458677 RLJ458610:RLJ458677 RBN458610:RBN458677 QRR458610:QRR458677 QHV458610:QHV458677 PXZ458610:PXZ458677 POD458610:POD458677 PEH458610:PEH458677 OUL458610:OUL458677 OKP458610:OKP458677 OAT458610:OAT458677 NQX458610:NQX458677 NHB458610:NHB458677 MXF458610:MXF458677 MNJ458610:MNJ458677 MDN458610:MDN458677 LTR458610:LTR458677 LJV458610:LJV458677 KZZ458610:KZZ458677 KQD458610:KQD458677 KGH458610:KGH458677 JWL458610:JWL458677 JMP458610:JMP458677 JCT458610:JCT458677 ISX458610:ISX458677 IJB458610:IJB458677 HZF458610:HZF458677 HPJ458610:HPJ458677 HFN458610:HFN458677 GVR458610:GVR458677 GLV458610:GLV458677 GBZ458610:GBZ458677 FSD458610:FSD458677 FIH458610:FIH458677 EYL458610:EYL458677 EOP458610:EOP458677 EET458610:EET458677 DUX458610:DUX458677 DLB458610:DLB458677 DBF458610:DBF458677 CRJ458610:CRJ458677 CHN458610:CHN458677 BXR458610:BXR458677 BNV458610:BNV458677 BDZ458610:BDZ458677 AUD458610:AUD458677 AKH458610:AKH458677 AAL458610:AAL458677 QP458610:QP458677 GT458610:GT458677 WTF393074:WTF393141 WJJ393074:WJJ393141 VZN393074:VZN393141 VPR393074:VPR393141 VFV393074:VFV393141 UVZ393074:UVZ393141 UMD393074:UMD393141 UCH393074:UCH393141 TSL393074:TSL393141 TIP393074:TIP393141 SYT393074:SYT393141 SOX393074:SOX393141 SFB393074:SFB393141 RVF393074:RVF393141 RLJ393074:RLJ393141 RBN393074:RBN393141 QRR393074:QRR393141 QHV393074:QHV393141 PXZ393074:PXZ393141 POD393074:POD393141 PEH393074:PEH393141 OUL393074:OUL393141 OKP393074:OKP393141 OAT393074:OAT393141 NQX393074:NQX393141 NHB393074:NHB393141 MXF393074:MXF393141 MNJ393074:MNJ393141 MDN393074:MDN393141 LTR393074:LTR393141 LJV393074:LJV393141 KZZ393074:KZZ393141 KQD393074:KQD393141 KGH393074:KGH393141 JWL393074:JWL393141 JMP393074:JMP393141 JCT393074:JCT393141 ISX393074:ISX393141 IJB393074:IJB393141 HZF393074:HZF393141 HPJ393074:HPJ393141 HFN393074:HFN393141 GVR393074:GVR393141 GLV393074:GLV393141 GBZ393074:GBZ393141 FSD393074:FSD393141 FIH393074:FIH393141 EYL393074:EYL393141 EOP393074:EOP393141 EET393074:EET393141 DUX393074:DUX393141 DLB393074:DLB393141 DBF393074:DBF393141 CRJ393074:CRJ393141 CHN393074:CHN393141 BXR393074:BXR393141 BNV393074:BNV393141 BDZ393074:BDZ393141 AUD393074:AUD393141 AKH393074:AKH393141 AAL393074:AAL393141 QP393074:QP393141 GT393074:GT393141 WTF327538:WTF327605 WJJ327538:WJJ327605 VZN327538:VZN327605 VPR327538:VPR327605 VFV327538:VFV327605 UVZ327538:UVZ327605 UMD327538:UMD327605 UCH327538:UCH327605 TSL327538:TSL327605 TIP327538:TIP327605 SYT327538:SYT327605 SOX327538:SOX327605 SFB327538:SFB327605 RVF327538:RVF327605 RLJ327538:RLJ327605 RBN327538:RBN327605 QRR327538:QRR327605 QHV327538:QHV327605 PXZ327538:PXZ327605 POD327538:POD327605 PEH327538:PEH327605 OUL327538:OUL327605 OKP327538:OKP327605 OAT327538:OAT327605 NQX327538:NQX327605 NHB327538:NHB327605 MXF327538:MXF327605 MNJ327538:MNJ327605 MDN327538:MDN327605 LTR327538:LTR327605 LJV327538:LJV327605 KZZ327538:KZZ327605 KQD327538:KQD327605 KGH327538:KGH327605 JWL327538:JWL327605 JMP327538:JMP327605 JCT327538:JCT327605 ISX327538:ISX327605 IJB327538:IJB327605 HZF327538:HZF327605 HPJ327538:HPJ327605 HFN327538:HFN327605 GVR327538:GVR327605 GLV327538:GLV327605 GBZ327538:GBZ327605 FSD327538:FSD327605 FIH327538:FIH327605 EYL327538:EYL327605 EOP327538:EOP327605 EET327538:EET327605 DUX327538:DUX327605 DLB327538:DLB327605 DBF327538:DBF327605 CRJ327538:CRJ327605 CHN327538:CHN327605 BXR327538:BXR327605 BNV327538:BNV327605 BDZ327538:BDZ327605 AUD327538:AUD327605 AKH327538:AKH327605 AAL327538:AAL327605 QP327538:QP327605 GT327538:GT327605 WTF262002:WTF262069 WJJ262002:WJJ262069 VZN262002:VZN262069 VPR262002:VPR262069 VFV262002:VFV262069 UVZ262002:UVZ262069 UMD262002:UMD262069 UCH262002:UCH262069 TSL262002:TSL262069 TIP262002:TIP262069 SYT262002:SYT262069 SOX262002:SOX262069 SFB262002:SFB262069 RVF262002:RVF262069 RLJ262002:RLJ262069 RBN262002:RBN262069 QRR262002:QRR262069 QHV262002:QHV262069 PXZ262002:PXZ262069 POD262002:POD262069 PEH262002:PEH262069 OUL262002:OUL262069 OKP262002:OKP262069 OAT262002:OAT262069 NQX262002:NQX262069 NHB262002:NHB262069 MXF262002:MXF262069 MNJ262002:MNJ262069 MDN262002:MDN262069 LTR262002:LTR262069 LJV262002:LJV262069 KZZ262002:KZZ262069 KQD262002:KQD262069 KGH262002:KGH262069 JWL262002:JWL262069 JMP262002:JMP262069 JCT262002:JCT262069 ISX262002:ISX262069 IJB262002:IJB262069 HZF262002:HZF262069 HPJ262002:HPJ262069 HFN262002:HFN262069 GVR262002:GVR262069 GLV262002:GLV262069 GBZ262002:GBZ262069 FSD262002:FSD262069 FIH262002:FIH262069 EYL262002:EYL262069 EOP262002:EOP262069 EET262002:EET262069 DUX262002:DUX262069 DLB262002:DLB262069 DBF262002:DBF262069 CRJ262002:CRJ262069 CHN262002:CHN262069 BXR262002:BXR262069 BNV262002:BNV262069 BDZ262002:BDZ262069 AUD262002:AUD262069 AKH262002:AKH262069 AAL262002:AAL262069 QP262002:QP262069 GT262002:GT262069 WTF196466:WTF196533 WJJ196466:WJJ196533 VZN196466:VZN196533 VPR196466:VPR196533 VFV196466:VFV196533 UVZ196466:UVZ196533 UMD196466:UMD196533 UCH196466:UCH196533 TSL196466:TSL196533 TIP196466:TIP196533 SYT196466:SYT196533 SOX196466:SOX196533 SFB196466:SFB196533 RVF196466:RVF196533 RLJ196466:RLJ196533 RBN196466:RBN196533 QRR196466:QRR196533 QHV196466:QHV196533 PXZ196466:PXZ196533 POD196466:POD196533 PEH196466:PEH196533 OUL196466:OUL196533 OKP196466:OKP196533 OAT196466:OAT196533 NQX196466:NQX196533 NHB196466:NHB196533 MXF196466:MXF196533 MNJ196466:MNJ196533 MDN196466:MDN196533 LTR196466:LTR196533 LJV196466:LJV196533 KZZ196466:KZZ196533 KQD196466:KQD196533 KGH196466:KGH196533 JWL196466:JWL196533 JMP196466:JMP196533 JCT196466:JCT196533 ISX196466:ISX196533 IJB196466:IJB196533 HZF196466:HZF196533 HPJ196466:HPJ196533 HFN196466:HFN196533 GVR196466:GVR196533 GLV196466:GLV196533 GBZ196466:GBZ196533 FSD196466:FSD196533 FIH196466:FIH196533 EYL196466:EYL196533 EOP196466:EOP196533 EET196466:EET196533 DUX196466:DUX196533 DLB196466:DLB196533 DBF196466:DBF196533 CRJ196466:CRJ196533 CHN196466:CHN196533 BXR196466:BXR196533 BNV196466:BNV196533 BDZ196466:BDZ196533 AUD196466:AUD196533 AKH196466:AKH196533 AAL196466:AAL196533 QP196466:QP196533 GT196466:GT196533 WTF130930:WTF130997 WJJ130930:WJJ130997 VZN130930:VZN130997 VPR130930:VPR130997 VFV130930:VFV130997 UVZ130930:UVZ130997 UMD130930:UMD130997 UCH130930:UCH130997 TSL130930:TSL130997 TIP130930:TIP130997 SYT130930:SYT130997 SOX130930:SOX130997 SFB130930:SFB130997 RVF130930:RVF130997 RLJ130930:RLJ130997 RBN130930:RBN130997 QRR130930:QRR130997 QHV130930:QHV130997 PXZ130930:PXZ130997 POD130930:POD130997 PEH130930:PEH130997 OUL130930:OUL130997 OKP130930:OKP130997 OAT130930:OAT130997 NQX130930:NQX130997 NHB130930:NHB130997 MXF130930:MXF130997 MNJ130930:MNJ130997 MDN130930:MDN130997 LTR130930:LTR130997 LJV130930:LJV130997 KZZ130930:KZZ130997 KQD130930:KQD130997 KGH130930:KGH130997 JWL130930:JWL130997 JMP130930:JMP130997 JCT130930:JCT130997 ISX130930:ISX130997 IJB130930:IJB130997 HZF130930:HZF130997 HPJ130930:HPJ130997 HFN130930:HFN130997 GVR130930:GVR130997 GLV130930:GLV130997 GBZ130930:GBZ130997 FSD130930:FSD130997 FIH130930:FIH130997 EYL130930:EYL130997 EOP130930:EOP130997 EET130930:EET130997 DUX130930:DUX130997 DLB130930:DLB130997 DBF130930:DBF130997 CRJ130930:CRJ130997 CHN130930:CHN130997 BXR130930:BXR130997 BNV130930:BNV130997 BDZ130930:BDZ130997 AUD130930:AUD130997 AKH130930:AKH130997 AAL130930:AAL130997 QP130930:QP130997 GT130930:GT130997 WTF65394:WTF65461 WJJ65394:WJJ65461 VZN65394:VZN65461 VPR65394:VPR65461 VFV65394:VFV65461 UVZ65394:UVZ65461 UMD65394:UMD65461 UCH65394:UCH65461 TSL65394:TSL65461 TIP65394:TIP65461 SYT65394:SYT65461 SOX65394:SOX65461 SFB65394:SFB65461 RVF65394:RVF65461 RLJ65394:RLJ65461 RBN65394:RBN65461 QRR65394:QRR65461 QHV65394:QHV65461 PXZ65394:PXZ65461 POD65394:POD65461 PEH65394:PEH65461 OUL65394:OUL65461 OKP65394:OKP65461 OAT65394:OAT65461 NQX65394:NQX65461 NHB65394:NHB65461 MXF65394:MXF65461 MNJ65394:MNJ65461 MDN65394:MDN65461 LTR65394:LTR65461 LJV65394:LJV65461 KZZ65394:KZZ65461 KQD65394:KQD65461 KGH65394:KGH65461 JWL65394:JWL65461 JMP65394:JMP65461 JCT65394:JCT65461 ISX65394:ISX65461 IJB65394:IJB65461 HZF65394:HZF65461 HPJ65394:HPJ65461 HFN65394:HFN65461 GVR65394:GVR65461 GLV65394:GLV65461 GBZ65394:GBZ65461 FSD65394:FSD65461 FIH65394:FIH65461 EYL65394:EYL65461 EOP65394:EOP65461 EET65394:EET65461 DUX65394:DUX65461 DLB65394:DLB65461 DBF65394:DBF65461 CRJ65394:CRJ65461 CHN65394:CHN65461 BXR65394:BXR65461 BNV65394:BNV65461 BDZ65394:BDZ65461 AUD65394:AUD65461 AKH65394:AKH65461 AAL65394:AAL65461 QP65394:QP65461 GT65394:GT65461 WTF982898:WTF982965 WTF983062:WTF983118 WJJ983062:WJJ983118 VZN983062:VZN983118 VPR983062:VPR983118 VFV983062:VFV983118 UVZ983062:UVZ983118 UMD983062:UMD983118 UCH983062:UCH983118 TSL983062:TSL983118 TIP983062:TIP983118 SYT983062:SYT983118 SOX983062:SOX983118 SFB983062:SFB983118 RVF983062:RVF983118 RLJ983062:RLJ983118 RBN983062:RBN983118 QRR983062:QRR983118 QHV983062:QHV983118 PXZ983062:PXZ983118 POD983062:POD983118 PEH983062:PEH983118 OUL983062:OUL983118 OKP983062:OKP983118 OAT983062:OAT983118 NQX983062:NQX983118 NHB983062:NHB983118 MXF983062:MXF983118 MNJ983062:MNJ983118 MDN983062:MDN983118 LTR983062:LTR983118 LJV983062:LJV983118 KZZ983062:KZZ983118 KQD983062:KQD983118 KGH983062:KGH983118 JWL983062:JWL983118 JMP983062:JMP983118 JCT983062:JCT983118 ISX983062:ISX983118 IJB983062:IJB983118 HZF983062:HZF983118 HPJ983062:HPJ983118 HFN983062:HFN983118 GVR983062:GVR983118 GLV983062:GLV983118 GBZ983062:GBZ983118 FSD983062:FSD983118 FIH983062:FIH983118 EYL983062:EYL983118 EOP983062:EOP983118 EET983062:EET983118 DUX983062:DUX983118 DLB983062:DLB983118 DBF983062:DBF983118 CRJ983062:CRJ983118 CHN983062:CHN983118 BXR983062:BXR983118 BNV983062:BNV983118 BDZ983062:BDZ983118 AUD983062:AUD983118 AKH983062:AKH983118 AAL983062:AAL983118 QP983062:QP983118 GT983062:GT983118 WTF917526:WTF917582 WJJ917526:WJJ917582 VZN917526:VZN917582 VPR917526:VPR917582 VFV917526:VFV917582 UVZ917526:UVZ917582 UMD917526:UMD917582 UCH917526:UCH917582 TSL917526:TSL917582 TIP917526:TIP917582 SYT917526:SYT917582 SOX917526:SOX917582 SFB917526:SFB917582 RVF917526:RVF917582 RLJ917526:RLJ917582 RBN917526:RBN917582 QRR917526:QRR917582 QHV917526:QHV917582 PXZ917526:PXZ917582 POD917526:POD917582 PEH917526:PEH917582 OUL917526:OUL917582 OKP917526:OKP917582 OAT917526:OAT917582 NQX917526:NQX917582 NHB917526:NHB917582 MXF917526:MXF917582 MNJ917526:MNJ917582 MDN917526:MDN917582 LTR917526:LTR917582 LJV917526:LJV917582 KZZ917526:KZZ917582 KQD917526:KQD917582 KGH917526:KGH917582 JWL917526:JWL917582 JMP917526:JMP917582 JCT917526:JCT917582 ISX917526:ISX917582 IJB917526:IJB917582 HZF917526:HZF917582 HPJ917526:HPJ917582 HFN917526:HFN917582 GVR917526:GVR917582 GLV917526:GLV917582 GBZ917526:GBZ917582 FSD917526:FSD917582 FIH917526:FIH917582 EYL917526:EYL917582 EOP917526:EOP917582 EET917526:EET917582 DUX917526:DUX917582 DLB917526:DLB917582 DBF917526:DBF917582 CRJ917526:CRJ917582 CHN917526:CHN917582 BXR917526:BXR917582 BNV917526:BNV917582 BDZ917526:BDZ917582 AUD917526:AUD917582 AKH917526:AKH917582 AAL917526:AAL917582 QP917526:QP917582 GT917526:GT917582 WTF851990:WTF852046 WJJ851990:WJJ852046 VZN851990:VZN852046 VPR851990:VPR852046 VFV851990:VFV852046 UVZ851990:UVZ852046 UMD851990:UMD852046 UCH851990:UCH852046 TSL851990:TSL852046 TIP851990:TIP852046 SYT851990:SYT852046 SOX851990:SOX852046 SFB851990:SFB852046 RVF851990:RVF852046 RLJ851990:RLJ852046 RBN851990:RBN852046 QRR851990:QRR852046 QHV851990:QHV852046 PXZ851990:PXZ852046 POD851990:POD852046 PEH851990:PEH852046 OUL851990:OUL852046 OKP851990:OKP852046 OAT851990:OAT852046 NQX851990:NQX852046 NHB851990:NHB852046 MXF851990:MXF852046 MNJ851990:MNJ852046 MDN851990:MDN852046 LTR851990:LTR852046 LJV851990:LJV852046 KZZ851990:KZZ852046 KQD851990:KQD852046 KGH851990:KGH852046 JWL851990:JWL852046 JMP851990:JMP852046 JCT851990:JCT852046 ISX851990:ISX852046 IJB851990:IJB852046 HZF851990:HZF852046 HPJ851990:HPJ852046 HFN851990:HFN852046 GVR851990:GVR852046 GLV851990:GLV852046 GBZ851990:GBZ852046 FSD851990:FSD852046 FIH851990:FIH852046 EYL851990:EYL852046 EOP851990:EOP852046 EET851990:EET852046 DUX851990:DUX852046 DLB851990:DLB852046 DBF851990:DBF852046 CRJ851990:CRJ852046 CHN851990:CHN852046 BXR851990:BXR852046 BNV851990:BNV852046 BDZ851990:BDZ852046 AUD851990:AUD852046 AKH851990:AKH852046 AAL851990:AAL852046 QP851990:QP852046 GT851990:GT852046 WTF786454:WTF786510 WJJ786454:WJJ786510 VZN786454:VZN786510 VPR786454:VPR786510 VFV786454:VFV786510 UVZ786454:UVZ786510 UMD786454:UMD786510 UCH786454:UCH786510 TSL786454:TSL786510 TIP786454:TIP786510 SYT786454:SYT786510 SOX786454:SOX786510 SFB786454:SFB786510 RVF786454:RVF786510 RLJ786454:RLJ786510 RBN786454:RBN786510 QRR786454:QRR786510 QHV786454:QHV786510 PXZ786454:PXZ786510 POD786454:POD786510 PEH786454:PEH786510 OUL786454:OUL786510 OKP786454:OKP786510 OAT786454:OAT786510 NQX786454:NQX786510 NHB786454:NHB786510 MXF786454:MXF786510 MNJ786454:MNJ786510 MDN786454:MDN786510 LTR786454:LTR786510 LJV786454:LJV786510 KZZ786454:KZZ786510 KQD786454:KQD786510 KGH786454:KGH786510 JWL786454:JWL786510 JMP786454:JMP786510 JCT786454:JCT786510 ISX786454:ISX786510 IJB786454:IJB786510 HZF786454:HZF786510 HPJ786454:HPJ786510 HFN786454:HFN786510 GVR786454:GVR786510 GLV786454:GLV786510 GBZ786454:GBZ786510 FSD786454:FSD786510 FIH786454:FIH786510 EYL786454:EYL786510 EOP786454:EOP786510 EET786454:EET786510 DUX786454:DUX786510 DLB786454:DLB786510 DBF786454:DBF786510 CRJ786454:CRJ786510 CHN786454:CHN786510 BXR786454:BXR786510 BNV786454:BNV786510 BDZ786454:BDZ786510 AUD786454:AUD786510 AKH786454:AKH786510 AAL786454:AAL786510 QP786454:QP786510 GT786454:GT786510 WTF720918:WTF720974 WJJ720918:WJJ720974 VZN720918:VZN720974 VPR720918:VPR720974 VFV720918:VFV720974 UVZ720918:UVZ720974 UMD720918:UMD720974 UCH720918:UCH720974 TSL720918:TSL720974 TIP720918:TIP720974 SYT720918:SYT720974 SOX720918:SOX720974 SFB720918:SFB720974 RVF720918:RVF720974 RLJ720918:RLJ720974 RBN720918:RBN720974 QRR720918:QRR720974 QHV720918:QHV720974 PXZ720918:PXZ720974 POD720918:POD720974 PEH720918:PEH720974 OUL720918:OUL720974 OKP720918:OKP720974 OAT720918:OAT720974 NQX720918:NQX720974 NHB720918:NHB720974 MXF720918:MXF720974 MNJ720918:MNJ720974 MDN720918:MDN720974 LTR720918:LTR720974 LJV720918:LJV720974 KZZ720918:KZZ720974 KQD720918:KQD720974 KGH720918:KGH720974 JWL720918:JWL720974 JMP720918:JMP720974 JCT720918:JCT720974 ISX720918:ISX720974 IJB720918:IJB720974 HZF720918:HZF720974 HPJ720918:HPJ720974 HFN720918:HFN720974 GVR720918:GVR720974 GLV720918:GLV720974 GBZ720918:GBZ720974 FSD720918:FSD720974 FIH720918:FIH720974 EYL720918:EYL720974 EOP720918:EOP720974 EET720918:EET720974 DUX720918:DUX720974 DLB720918:DLB720974 DBF720918:DBF720974 CRJ720918:CRJ720974 CHN720918:CHN720974 BXR720918:BXR720974 BNV720918:BNV720974 BDZ720918:BDZ720974 AUD720918:AUD720974 AKH720918:AKH720974 AAL720918:AAL720974 QP720918:QP720974 GT720918:GT720974 WTF655382:WTF655438 WJJ655382:WJJ655438 VZN655382:VZN655438 VPR655382:VPR655438 VFV655382:VFV655438 UVZ655382:UVZ655438 UMD655382:UMD655438 UCH655382:UCH655438 TSL655382:TSL655438 TIP655382:TIP655438 SYT655382:SYT655438 SOX655382:SOX655438 SFB655382:SFB655438 RVF655382:RVF655438 RLJ655382:RLJ655438 RBN655382:RBN655438 QRR655382:QRR655438 QHV655382:QHV655438 PXZ655382:PXZ655438 POD655382:POD655438 PEH655382:PEH655438 OUL655382:OUL655438 OKP655382:OKP655438 OAT655382:OAT655438 NQX655382:NQX655438 NHB655382:NHB655438 MXF655382:MXF655438 MNJ655382:MNJ655438 MDN655382:MDN655438 LTR655382:LTR655438 LJV655382:LJV655438 KZZ655382:KZZ655438 KQD655382:KQD655438 KGH655382:KGH655438 JWL655382:JWL655438 JMP655382:JMP655438 JCT655382:JCT655438 ISX655382:ISX655438 IJB655382:IJB655438 HZF655382:HZF655438 HPJ655382:HPJ655438 HFN655382:HFN655438 GVR655382:GVR655438 GLV655382:GLV655438 GBZ655382:GBZ655438 FSD655382:FSD655438 FIH655382:FIH655438 EYL655382:EYL655438 EOP655382:EOP655438 EET655382:EET655438 DUX655382:DUX655438 DLB655382:DLB655438 DBF655382:DBF655438 CRJ655382:CRJ655438 CHN655382:CHN655438 BXR655382:BXR655438 BNV655382:BNV655438 BDZ655382:BDZ655438 AUD655382:AUD655438 AKH655382:AKH655438 AAL655382:AAL655438 QP655382:QP655438 GT655382:GT655438 WTF589846:WTF589902 WJJ589846:WJJ589902 VZN589846:VZN589902 VPR589846:VPR589902 VFV589846:VFV589902 UVZ589846:UVZ589902 UMD589846:UMD589902 UCH589846:UCH589902 TSL589846:TSL589902 TIP589846:TIP589902 SYT589846:SYT589902 SOX589846:SOX589902 SFB589846:SFB589902 RVF589846:RVF589902 RLJ589846:RLJ589902 RBN589846:RBN589902 QRR589846:QRR589902 QHV589846:QHV589902 PXZ589846:PXZ589902 POD589846:POD589902 PEH589846:PEH589902 OUL589846:OUL589902 OKP589846:OKP589902 OAT589846:OAT589902 NQX589846:NQX589902 NHB589846:NHB589902 MXF589846:MXF589902 MNJ589846:MNJ589902 MDN589846:MDN589902 LTR589846:LTR589902 LJV589846:LJV589902 KZZ589846:KZZ589902 KQD589846:KQD589902 KGH589846:KGH589902 JWL589846:JWL589902 JMP589846:JMP589902 JCT589846:JCT589902 ISX589846:ISX589902 IJB589846:IJB589902 HZF589846:HZF589902 HPJ589846:HPJ589902 HFN589846:HFN589902 GVR589846:GVR589902 GLV589846:GLV589902 GBZ589846:GBZ589902 FSD589846:FSD589902 FIH589846:FIH589902 EYL589846:EYL589902 EOP589846:EOP589902 EET589846:EET589902 DUX589846:DUX589902 DLB589846:DLB589902 DBF589846:DBF589902 CRJ589846:CRJ589902 CHN589846:CHN589902 BXR589846:BXR589902 BNV589846:BNV589902 BDZ589846:BDZ589902 AUD589846:AUD589902 AKH589846:AKH589902 AAL589846:AAL589902 QP589846:QP589902 GT589846:GT589902 WTF524310:WTF524366 WJJ524310:WJJ524366 VZN524310:VZN524366 VPR524310:VPR524366 VFV524310:VFV524366 UVZ524310:UVZ524366 UMD524310:UMD524366 UCH524310:UCH524366 TSL524310:TSL524366 TIP524310:TIP524366 SYT524310:SYT524366 SOX524310:SOX524366 SFB524310:SFB524366 RVF524310:RVF524366 RLJ524310:RLJ524366 RBN524310:RBN524366 QRR524310:QRR524366 QHV524310:QHV524366 PXZ524310:PXZ524366 POD524310:POD524366 PEH524310:PEH524366 OUL524310:OUL524366 OKP524310:OKP524366 OAT524310:OAT524366 NQX524310:NQX524366 NHB524310:NHB524366 MXF524310:MXF524366 MNJ524310:MNJ524366 MDN524310:MDN524366 LTR524310:LTR524366 LJV524310:LJV524366 KZZ524310:KZZ524366 KQD524310:KQD524366 KGH524310:KGH524366 JWL524310:JWL524366 JMP524310:JMP524366 JCT524310:JCT524366 ISX524310:ISX524366 IJB524310:IJB524366 HZF524310:HZF524366 HPJ524310:HPJ524366 HFN524310:HFN524366 GVR524310:GVR524366 GLV524310:GLV524366 GBZ524310:GBZ524366 FSD524310:FSD524366 FIH524310:FIH524366 EYL524310:EYL524366 EOP524310:EOP524366 EET524310:EET524366 DUX524310:DUX524366 DLB524310:DLB524366 DBF524310:DBF524366 CRJ524310:CRJ524366 CHN524310:CHN524366 BXR524310:BXR524366 BNV524310:BNV524366 BDZ524310:BDZ524366 AUD524310:AUD524366 AKH524310:AKH524366 AAL524310:AAL524366 QP524310:QP524366 GT524310:GT524366 WTF458774:WTF458830 WJJ458774:WJJ458830 VZN458774:VZN458830 VPR458774:VPR458830 VFV458774:VFV458830 UVZ458774:UVZ458830 UMD458774:UMD458830 UCH458774:UCH458830 TSL458774:TSL458830 TIP458774:TIP458830 SYT458774:SYT458830 SOX458774:SOX458830 SFB458774:SFB458830 RVF458774:RVF458830 RLJ458774:RLJ458830 RBN458774:RBN458830 QRR458774:QRR458830 QHV458774:QHV458830 PXZ458774:PXZ458830 POD458774:POD458830 PEH458774:PEH458830 OUL458774:OUL458830 OKP458774:OKP458830 OAT458774:OAT458830 NQX458774:NQX458830 NHB458774:NHB458830 MXF458774:MXF458830 MNJ458774:MNJ458830 MDN458774:MDN458830 LTR458774:LTR458830 LJV458774:LJV458830 KZZ458774:KZZ458830 KQD458774:KQD458830 KGH458774:KGH458830 JWL458774:JWL458830 JMP458774:JMP458830 JCT458774:JCT458830 ISX458774:ISX458830 IJB458774:IJB458830 HZF458774:HZF458830 HPJ458774:HPJ458830 HFN458774:HFN458830 GVR458774:GVR458830 GLV458774:GLV458830 GBZ458774:GBZ458830 FSD458774:FSD458830 FIH458774:FIH458830 EYL458774:EYL458830 EOP458774:EOP458830 EET458774:EET458830 DUX458774:DUX458830 DLB458774:DLB458830 DBF458774:DBF458830 CRJ458774:CRJ458830 CHN458774:CHN458830 BXR458774:BXR458830 BNV458774:BNV458830 BDZ458774:BDZ458830 AUD458774:AUD458830 AKH458774:AKH458830 AAL458774:AAL458830 QP458774:QP458830 GT458774:GT458830 WTF393238:WTF393294 WJJ393238:WJJ393294 VZN393238:VZN393294 VPR393238:VPR393294 VFV393238:VFV393294 UVZ393238:UVZ393294 UMD393238:UMD393294 UCH393238:UCH393294 TSL393238:TSL393294 TIP393238:TIP393294 SYT393238:SYT393294 SOX393238:SOX393294 SFB393238:SFB393294 RVF393238:RVF393294 RLJ393238:RLJ393294 RBN393238:RBN393294 QRR393238:QRR393294 QHV393238:QHV393294 PXZ393238:PXZ393294 POD393238:POD393294 PEH393238:PEH393294 OUL393238:OUL393294 OKP393238:OKP393294 OAT393238:OAT393294 NQX393238:NQX393294 NHB393238:NHB393294 MXF393238:MXF393294 MNJ393238:MNJ393294 MDN393238:MDN393294 LTR393238:LTR393294 LJV393238:LJV393294 KZZ393238:KZZ393294 KQD393238:KQD393294 KGH393238:KGH393294 JWL393238:JWL393294 JMP393238:JMP393294 JCT393238:JCT393294 ISX393238:ISX393294 IJB393238:IJB393294 HZF393238:HZF393294 HPJ393238:HPJ393294 HFN393238:HFN393294 GVR393238:GVR393294 GLV393238:GLV393294 GBZ393238:GBZ393294 FSD393238:FSD393294 FIH393238:FIH393294 EYL393238:EYL393294 EOP393238:EOP393294 EET393238:EET393294 DUX393238:DUX393294 DLB393238:DLB393294 DBF393238:DBF393294 CRJ393238:CRJ393294 CHN393238:CHN393294 BXR393238:BXR393294 BNV393238:BNV393294 BDZ393238:BDZ393294 AUD393238:AUD393294 AKH393238:AKH393294 AAL393238:AAL393294 QP393238:QP393294 GT393238:GT393294 WTF327702:WTF327758 WJJ327702:WJJ327758 VZN327702:VZN327758 VPR327702:VPR327758 VFV327702:VFV327758 UVZ327702:UVZ327758 UMD327702:UMD327758 UCH327702:UCH327758 TSL327702:TSL327758 TIP327702:TIP327758 SYT327702:SYT327758 SOX327702:SOX327758 SFB327702:SFB327758 RVF327702:RVF327758 RLJ327702:RLJ327758 RBN327702:RBN327758 QRR327702:QRR327758 QHV327702:QHV327758 PXZ327702:PXZ327758 POD327702:POD327758 PEH327702:PEH327758 OUL327702:OUL327758 OKP327702:OKP327758 OAT327702:OAT327758 NQX327702:NQX327758 NHB327702:NHB327758 MXF327702:MXF327758 MNJ327702:MNJ327758 MDN327702:MDN327758 LTR327702:LTR327758 LJV327702:LJV327758 KZZ327702:KZZ327758 KQD327702:KQD327758 KGH327702:KGH327758 JWL327702:JWL327758 JMP327702:JMP327758 JCT327702:JCT327758 ISX327702:ISX327758 IJB327702:IJB327758 HZF327702:HZF327758 HPJ327702:HPJ327758 HFN327702:HFN327758 GVR327702:GVR327758 GLV327702:GLV327758 GBZ327702:GBZ327758 FSD327702:FSD327758 FIH327702:FIH327758 EYL327702:EYL327758 EOP327702:EOP327758 EET327702:EET327758 DUX327702:DUX327758 DLB327702:DLB327758 DBF327702:DBF327758 CRJ327702:CRJ327758 CHN327702:CHN327758 BXR327702:BXR327758 BNV327702:BNV327758 BDZ327702:BDZ327758 AUD327702:AUD327758 AKH327702:AKH327758 AAL327702:AAL327758 QP327702:QP327758 GT327702:GT327758 WTF262166:WTF262222 WJJ262166:WJJ262222 VZN262166:VZN262222 VPR262166:VPR262222 VFV262166:VFV262222 UVZ262166:UVZ262222 UMD262166:UMD262222 UCH262166:UCH262222 TSL262166:TSL262222 TIP262166:TIP262222 SYT262166:SYT262222 SOX262166:SOX262222 SFB262166:SFB262222 RVF262166:RVF262222 RLJ262166:RLJ262222 RBN262166:RBN262222 QRR262166:QRR262222 QHV262166:QHV262222 PXZ262166:PXZ262222 POD262166:POD262222 PEH262166:PEH262222 OUL262166:OUL262222 OKP262166:OKP262222 OAT262166:OAT262222 NQX262166:NQX262222 NHB262166:NHB262222 MXF262166:MXF262222 MNJ262166:MNJ262222 MDN262166:MDN262222 LTR262166:LTR262222 LJV262166:LJV262222 KZZ262166:KZZ262222 KQD262166:KQD262222 KGH262166:KGH262222 JWL262166:JWL262222 JMP262166:JMP262222 JCT262166:JCT262222 ISX262166:ISX262222 IJB262166:IJB262222 HZF262166:HZF262222 HPJ262166:HPJ262222 HFN262166:HFN262222 GVR262166:GVR262222 GLV262166:GLV262222 GBZ262166:GBZ262222 FSD262166:FSD262222 FIH262166:FIH262222 EYL262166:EYL262222 EOP262166:EOP262222 EET262166:EET262222 DUX262166:DUX262222 DLB262166:DLB262222 DBF262166:DBF262222 CRJ262166:CRJ262222 CHN262166:CHN262222 BXR262166:BXR262222 BNV262166:BNV262222 BDZ262166:BDZ262222 AUD262166:AUD262222 AKH262166:AKH262222 AAL262166:AAL262222 QP262166:QP262222 GT262166:GT262222 WTF196630:WTF196686 WJJ196630:WJJ196686 VZN196630:VZN196686 VPR196630:VPR196686 VFV196630:VFV196686 UVZ196630:UVZ196686 UMD196630:UMD196686 UCH196630:UCH196686 TSL196630:TSL196686 TIP196630:TIP196686 SYT196630:SYT196686 SOX196630:SOX196686 SFB196630:SFB196686 RVF196630:RVF196686 RLJ196630:RLJ196686 RBN196630:RBN196686 QRR196630:QRR196686 QHV196630:QHV196686 PXZ196630:PXZ196686 POD196630:POD196686 PEH196630:PEH196686 OUL196630:OUL196686 OKP196630:OKP196686 OAT196630:OAT196686 NQX196630:NQX196686 NHB196630:NHB196686 MXF196630:MXF196686 MNJ196630:MNJ196686 MDN196630:MDN196686 LTR196630:LTR196686 LJV196630:LJV196686 KZZ196630:KZZ196686 KQD196630:KQD196686 KGH196630:KGH196686 JWL196630:JWL196686 JMP196630:JMP196686 JCT196630:JCT196686 ISX196630:ISX196686 IJB196630:IJB196686 HZF196630:HZF196686 HPJ196630:HPJ196686 HFN196630:HFN196686 GVR196630:GVR196686 GLV196630:GLV196686 GBZ196630:GBZ196686 FSD196630:FSD196686 FIH196630:FIH196686 EYL196630:EYL196686 EOP196630:EOP196686 EET196630:EET196686 DUX196630:DUX196686 DLB196630:DLB196686 DBF196630:DBF196686 CRJ196630:CRJ196686 CHN196630:CHN196686 BXR196630:BXR196686 BNV196630:BNV196686 BDZ196630:BDZ196686 AUD196630:AUD196686 AKH196630:AKH196686 AAL196630:AAL196686 QP196630:QP196686 GT196630:GT196686 WTF131094:WTF131150 WJJ131094:WJJ131150 VZN131094:VZN131150 VPR131094:VPR131150 VFV131094:VFV131150 UVZ131094:UVZ131150 UMD131094:UMD131150 UCH131094:UCH131150 TSL131094:TSL131150 TIP131094:TIP131150 SYT131094:SYT131150 SOX131094:SOX131150 SFB131094:SFB131150 RVF131094:RVF131150 RLJ131094:RLJ131150 RBN131094:RBN131150 QRR131094:QRR131150 QHV131094:QHV131150 PXZ131094:PXZ131150 POD131094:POD131150 PEH131094:PEH131150 OUL131094:OUL131150 OKP131094:OKP131150 OAT131094:OAT131150 NQX131094:NQX131150 NHB131094:NHB131150 MXF131094:MXF131150 MNJ131094:MNJ131150 MDN131094:MDN131150 LTR131094:LTR131150 LJV131094:LJV131150 KZZ131094:KZZ131150 KQD131094:KQD131150 KGH131094:KGH131150 JWL131094:JWL131150 JMP131094:JMP131150 JCT131094:JCT131150 ISX131094:ISX131150 IJB131094:IJB131150 HZF131094:HZF131150 HPJ131094:HPJ131150 HFN131094:HFN131150 GVR131094:GVR131150 GLV131094:GLV131150 GBZ131094:GBZ131150 FSD131094:FSD131150 FIH131094:FIH131150 EYL131094:EYL131150 EOP131094:EOP131150 EET131094:EET131150 DUX131094:DUX131150 DLB131094:DLB131150 DBF131094:DBF131150 CRJ131094:CRJ131150 CHN131094:CHN131150 BXR131094:BXR131150 BNV131094:BNV131150 BDZ131094:BDZ131150 AUD131094:AUD131150 AKH131094:AKH131150 AAL131094:AAL131150 QP131094:QP131150 GT131094:GT131150 WTF65558:WTF65614 WJJ65558:WJJ65614 VZN65558:VZN65614 VPR65558:VPR65614 VFV65558:VFV65614 UVZ65558:UVZ65614 UMD65558:UMD65614 UCH65558:UCH65614 TSL65558:TSL65614 TIP65558:TIP65614 SYT65558:SYT65614 SOX65558:SOX65614 SFB65558:SFB65614 RVF65558:RVF65614 RLJ65558:RLJ65614 RBN65558:RBN65614 QRR65558:QRR65614 QHV65558:QHV65614 PXZ65558:PXZ65614 POD65558:POD65614 PEH65558:PEH65614 OUL65558:OUL65614 OKP65558:OKP65614 OAT65558:OAT65614 NQX65558:NQX65614 NHB65558:NHB65614 MXF65558:MXF65614 MNJ65558:MNJ65614 MDN65558:MDN65614 LTR65558:LTR65614 LJV65558:LJV65614 KZZ65558:KZZ65614 KQD65558:KQD65614 KGH65558:KGH65614 JWL65558:JWL65614 JMP65558:JMP65614 JCT65558:JCT65614 ISX65558:ISX65614 IJB65558:IJB65614 HZF65558:HZF65614 HPJ65558:HPJ65614 HFN65558:HFN65614 GVR65558:GVR65614 GLV65558:GLV65614 GBZ65558:GBZ65614 FSD65558:FSD65614 FIH65558:FIH65614 EYL65558:EYL65614 EOP65558:EOP65614 EET65558:EET65614 DUX65558:DUX65614 DLB65558:DLB65614 DBF65558:DBF65614 CRJ65558:CRJ65614 CHN65558:CHN65614 BXR65558:BXR65614 BNV65558:BNV65614 BDZ65558:BDZ65614 AUD65558:AUD65614 AKH65558:AKH65614 AAL65558:AAL65614 QP65558:QP65614 GT65558:GT65614 WTF982967:WTF983060 WJJ982967:WJJ983060 VZN982967:VZN983060 VPR982967:VPR983060 VFV982967:VFV983060 UVZ982967:UVZ983060 UMD982967:UMD983060 UCH982967:UCH983060 TSL982967:TSL983060 TIP982967:TIP983060 SYT982967:SYT983060 SOX982967:SOX983060 SFB982967:SFB983060 RVF982967:RVF983060 RLJ982967:RLJ983060 RBN982967:RBN983060 QRR982967:QRR983060 QHV982967:QHV983060 PXZ982967:PXZ983060 POD982967:POD983060 PEH982967:PEH983060 OUL982967:OUL983060 OKP982967:OKP983060 OAT982967:OAT983060 NQX982967:NQX983060 NHB982967:NHB983060 MXF982967:MXF983060 MNJ982967:MNJ983060 MDN982967:MDN983060 LTR982967:LTR983060 LJV982967:LJV983060 KZZ982967:KZZ983060 KQD982967:KQD983060 KGH982967:KGH983060 JWL982967:JWL983060 JMP982967:JMP983060 JCT982967:JCT983060 ISX982967:ISX983060 IJB982967:IJB983060 HZF982967:HZF983060 HPJ982967:HPJ983060 HFN982967:HFN983060 GVR982967:GVR983060 GLV982967:GLV983060 GBZ982967:GBZ983060 FSD982967:FSD983060 FIH982967:FIH983060 EYL982967:EYL983060 EOP982967:EOP983060 EET982967:EET983060 DUX982967:DUX983060 DLB982967:DLB983060 DBF982967:DBF983060 CRJ982967:CRJ983060 CHN982967:CHN983060 BXR982967:BXR983060 BNV982967:BNV983060 BDZ982967:BDZ983060 AUD982967:AUD983060 AKH982967:AKH983060 AAL982967:AAL983060 QP982967:QP983060 GT982967:GT983060 WTF917431:WTF917524 WJJ917431:WJJ917524 VZN917431:VZN917524 VPR917431:VPR917524 VFV917431:VFV917524 UVZ917431:UVZ917524 UMD917431:UMD917524 UCH917431:UCH917524 TSL917431:TSL917524 TIP917431:TIP917524 SYT917431:SYT917524 SOX917431:SOX917524 SFB917431:SFB917524 RVF917431:RVF917524 RLJ917431:RLJ917524 RBN917431:RBN917524 QRR917431:QRR917524 QHV917431:QHV917524 PXZ917431:PXZ917524 POD917431:POD917524 PEH917431:PEH917524 OUL917431:OUL917524 OKP917431:OKP917524 OAT917431:OAT917524 NQX917431:NQX917524 NHB917431:NHB917524 MXF917431:MXF917524 MNJ917431:MNJ917524 MDN917431:MDN917524 LTR917431:LTR917524 LJV917431:LJV917524 KZZ917431:KZZ917524 KQD917431:KQD917524 KGH917431:KGH917524 JWL917431:JWL917524 JMP917431:JMP917524 JCT917431:JCT917524 ISX917431:ISX917524 IJB917431:IJB917524 HZF917431:HZF917524 HPJ917431:HPJ917524 HFN917431:HFN917524 GVR917431:GVR917524 GLV917431:GLV917524 GBZ917431:GBZ917524 FSD917431:FSD917524 FIH917431:FIH917524 EYL917431:EYL917524 EOP917431:EOP917524 EET917431:EET917524 DUX917431:DUX917524 DLB917431:DLB917524 DBF917431:DBF917524 CRJ917431:CRJ917524 CHN917431:CHN917524 BXR917431:BXR917524 BNV917431:BNV917524 BDZ917431:BDZ917524 AUD917431:AUD917524 AKH917431:AKH917524 AAL917431:AAL917524 QP917431:QP917524 GT917431:GT917524 WTF851895:WTF851988 WJJ851895:WJJ851988 VZN851895:VZN851988 VPR851895:VPR851988 VFV851895:VFV851988 UVZ851895:UVZ851988 UMD851895:UMD851988 UCH851895:UCH851988 TSL851895:TSL851988 TIP851895:TIP851988 SYT851895:SYT851988 SOX851895:SOX851988 SFB851895:SFB851988 RVF851895:RVF851988 RLJ851895:RLJ851988 RBN851895:RBN851988 QRR851895:QRR851988 QHV851895:QHV851988 PXZ851895:PXZ851988 POD851895:POD851988 PEH851895:PEH851988 OUL851895:OUL851988 OKP851895:OKP851988 OAT851895:OAT851988 NQX851895:NQX851988 NHB851895:NHB851988 MXF851895:MXF851988 MNJ851895:MNJ851988 MDN851895:MDN851988 LTR851895:LTR851988 LJV851895:LJV851988 KZZ851895:KZZ851988 KQD851895:KQD851988 KGH851895:KGH851988 JWL851895:JWL851988 JMP851895:JMP851988 JCT851895:JCT851988 ISX851895:ISX851988 IJB851895:IJB851988 HZF851895:HZF851988 HPJ851895:HPJ851988 HFN851895:HFN851988 GVR851895:GVR851988 GLV851895:GLV851988 GBZ851895:GBZ851988 FSD851895:FSD851988 FIH851895:FIH851988 EYL851895:EYL851988 EOP851895:EOP851988 EET851895:EET851988 DUX851895:DUX851988 DLB851895:DLB851988 DBF851895:DBF851988 CRJ851895:CRJ851988 CHN851895:CHN851988 BXR851895:BXR851988 BNV851895:BNV851988 BDZ851895:BDZ851988 AUD851895:AUD851988 AKH851895:AKH851988 AAL851895:AAL851988 QP851895:QP851988 GT851895:GT851988 WTF786359:WTF786452 WJJ786359:WJJ786452 VZN786359:VZN786452 VPR786359:VPR786452 VFV786359:VFV786452 UVZ786359:UVZ786452 UMD786359:UMD786452 UCH786359:UCH786452 TSL786359:TSL786452 TIP786359:TIP786452 SYT786359:SYT786452 SOX786359:SOX786452 SFB786359:SFB786452 RVF786359:RVF786452 RLJ786359:RLJ786452 RBN786359:RBN786452 QRR786359:QRR786452 QHV786359:QHV786452 PXZ786359:PXZ786452 POD786359:POD786452 PEH786359:PEH786452 OUL786359:OUL786452 OKP786359:OKP786452 OAT786359:OAT786452 NQX786359:NQX786452 NHB786359:NHB786452 MXF786359:MXF786452 MNJ786359:MNJ786452 MDN786359:MDN786452 LTR786359:LTR786452 LJV786359:LJV786452 KZZ786359:KZZ786452 KQD786359:KQD786452 KGH786359:KGH786452 JWL786359:JWL786452 JMP786359:JMP786452 JCT786359:JCT786452 ISX786359:ISX786452 IJB786359:IJB786452 HZF786359:HZF786452 HPJ786359:HPJ786452 HFN786359:HFN786452 GVR786359:GVR786452 GLV786359:GLV786452 GBZ786359:GBZ786452 FSD786359:FSD786452 FIH786359:FIH786452 EYL786359:EYL786452 EOP786359:EOP786452 EET786359:EET786452 DUX786359:DUX786452 DLB786359:DLB786452 DBF786359:DBF786452 CRJ786359:CRJ786452 CHN786359:CHN786452 BXR786359:BXR786452 BNV786359:BNV786452 BDZ786359:BDZ786452 AUD786359:AUD786452 AKH786359:AKH786452 AAL786359:AAL786452 QP786359:QP786452 GT786359:GT786452 WTF720823:WTF720916 WJJ720823:WJJ720916 VZN720823:VZN720916 VPR720823:VPR720916 VFV720823:VFV720916 UVZ720823:UVZ720916 UMD720823:UMD720916 UCH720823:UCH720916 TSL720823:TSL720916 TIP720823:TIP720916 SYT720823:SYT720916 SOX720823:SOX720916 SFB720823:SFB720916 RVF720823:RVF720916 RLJ720823:RLJ720916 RBN720823:RBN720916 QRR720823:QRR720916 QHV720823:QHV720916 PXZ720823:PXZ720916 POD720823:POD720916 PEH720823:PEH720916 OUL720823:OUL720916 OKP720823:OKP720916 OAT720823:OAT720916 NQX720823:NQX720916 NHB720823:NHB720916 MXF720823:MXF720916 MNJ720823:MNJ720916 MDN720823:MDN720916 LTR720823:LTR720916 LJV720823:LJV720916 KZZ720823:KZZ720916 KQD720823:KQD720916 KGH720823:KGH720916 JWL720823:JWL720916 JMP720823:JMP720916 JCT720823:JCT720916 ISX720823:ISX720916 IJB720823:IJB720916 HZF720823:HZF720916 HPJ720823:HPJ720916 HFN720823:HFN720916 GVR720823:GVR720916 GLV720823:GLV720916 GBZ720823:GBZ720916 FSD720823:FSD720916 FIH720823:FIH720916 EYL720823:EYL720916 EOP720823:EOP720916 EET720823:EET720916 DUX720823:DUX720916 DLB720823:DLB720916 DBF720823:DBF720916 CRJ720823:CRJ720916 CHN720823:CHN720916 BXR720823:BXR720916 BNV720823:BNV720916 BDZ720823:BDZ720916 AUD720823:AUD720916 AKH720823:AKH720916 AAL720823:AAL720916 QP720823:QP720916 GT720823:GT720916 WTF655287:WTF655380 WJJ655287:WJJ655380 VZN655287:VZN655380 VPR655287:VPR655380 VFV655287:VFV655380 UVZ655287:UVZ655380 UMD655287:UMD655380 UCH655287:UCH655380 TSL655287:TSL655380 TIP655287:TIP655380 SYT655287:SYT655380 SOX655287:SOX655380 SFB655287:SFB655380 RVF655287:RVF655380 RLJ655287:RLJ655380 RBN655287:RBN655380 QRR655287:QRR655380 QHV655287:QHV655380 PXZ655287:PXZ655380 POD655287:POD655380 PEH655287:PEH655380 OUL655287:OUL655380 OKP655287:OKP655380 OAT655287:OAT655380 NQX655287:NQX655380 NHB655287:NHB655380 MXF655287:MXF655380 MNJ655287:MNJ655380 MDN655287:MDN655380 LTR655287:LTR655380 LJV655287:LJV655380 KZZ655287:KZZ655380 KQD655287:KQD655380 KGH655287:KGH655380 JWL655287:JWL655380 JMP655287:JMP655380 JCT655287:JCT655380 ISX655287:ISX655380 IJB655287:IJB655380 HZF655287:HZF655380 HPJ655287:HPJ655380 HFN655287:HFN655380 GVR655287:GVR655380 GLV655287:GLV655380 GBZ655287:GBZ655380 FSD655287:FSD655380 FIH655287:FIH655380 EYL655287:EYL655380 EOP655287:EOP655380 EET655287:EET655380 DUX655287:DUX655380 DLB655287:DLB655380 DBF655287:DBF655380 CRJ655287:CRJ655380 CHN655287:CHN655380 BXR655287:BXR655380 BNV655287:BNV655380 BDZ655287:BDZ655380 AUD655287:AUD655380 AKH655287:AKH655380 AAL655287:AAL655380 QP655287:QP655380 GT655287:GT655380 WTF589751:WTF589844 WJJ589751:WJJ589844 VZN589751:VZN589844 VPR589751:VPR589844 VFV589751:VFV589844 UVZ589751:UVZ589844 UMD589751:UMD589844 UCH589751:UCH589844 TSL589751:TSL589844 TIP589751:TIP589844 SYT589751:SYT589844 SOX589751:SOX589844 SFB589751:SFB589844 RVF589751:RVF589844 RLJ589751:RLJ589844 RBN589751:RBN589844 QRR589751:QRR589844 QHV589751:QHV589844 PXZ589751:PXZ589844 POD589751:POD589844 PEH589751:PEH589844 OUL589751:OUL589844 OKP589751:OKP589844 OAT589751:OAT589844 NQX589751:NQX589844 NHB589751:NHB589844 MXF589751:MXF589844 MNJ589751:MNJ589844 MDN589751:MDN589844 LTR589751:LTR589844 LJV589751:LJV589844 KZZ589751:KZZ589844 KQD589751:KQD589844 KGH589751:KGH589844 JWL589751:JWL589844 JMP589751:JMP589844 JCT589751:JCT589844 ISX589751:ISX589844 IJB589751:IJB589844 HZF589751:HZF589844 HPJ589751:HPJ589844 HFN589751:HFN589844 GVR589751:GVR589844 GLV589751:GLV589844 GBZ589751:GBZ589844 FSD589751:FSD589844 FIH589751:FIH589844 EYL589751:EYL589844 EOP589751:EOP589844 EET589751:EET589844 DUX589751:DUX589844 DLB589751:DLB589844 DBF589751:DBF589844 CRJ589751:CRJ589844 CHN589751:CHN589844 BXR589751:BXR589844 BNV589751:BNV589844 BDZ589751:BDZ589844 AUD589751:AUD589844 AKH589751:AKH589844 AAL589751:AAL589844 QP589751:QP589844 GT589751:GT589844 WTF524215:WTF524308 WJJ524215:WJJ524308 VZN524215:VZN524308 VPR524215:VPR524308 VFV524215:VFV524308 UVZ524215:UVZ524308 UMD524215:UMD524308 UCH524215:UCH524308 TSL524215:TSL524308 TIP524215:TIP524308 SYT524215:SYT524308 SOX524215:SOX524308 SFB524215:SFB524308 RVF524215:RVF524308 RLJ524215:RLJ524308 RBN524215:RBN524308 QRR524215:QRR524308 QHV524215:QHV524308 PXZ524215:PXZ524308 POD524215:POD524308 PEH524215:PEH524308 OUL524215:OUL524308 OKP524215:OKP524308 OAT524215:OAT524308 NQX524215:NQX524308 NHB524215:NHB524308 MXF524215:MXF524308 MNJ524215:MNJ524308 MDN524215:MDN524308 LTR524215:LTR524308 LJV524215:LJV524308 KZZ524215:KZZ524308 KQD524215:KQD524308 KGH524215:KGH524308 JWL524215:JWL524308 JMP524215:JMP524308 JCT524215:JCT524308 ISX524215:ISX524308 IJB524215:IJB524308 HZF524215:HZF524308 HPJ524215:HPJ524308 HFN524215:HFN524308 GVR524215:GVR524308 GLV524215:GLV524308 GBZ524215:GBZ524308 FSD524215:FSD524308 FIH524215:FIH524308 EYL524215:EYL524308 EOP524215:EOP524308 EET524215:EET524308 DUX524215:DUX524308 DLB524215:DLB524308 DBF524215:DBF524308 CRJ524215:CRJ524308 CHN524215:CHN524308 BXR524215:BXR524308 BNV524215:BNV524308 BDZ524215:BDZ524308 AUD524215:AUD524308 AKH524215:AKH524308 AAL524215:AAL524308 QP524215:QP524308 GT524215:GT524308 WTF458679:WTF458772 WJJ458679:WJJ458772 VZN458679:VZN458772 VPR458679:VPR458772 VFV458679:VFV458772 UVZ458679:UVZ458772 UMD458679:UMD458772 UCH458679:UCH458772 TSL458679:TSL458772 TIP458679:TIP458772 SYT458679:SYT458772 SOX458679:SOX458772 SFB458679:SFB458772 RVF458679:RVF458772 RLJ458679:RLJ458772 RBN458679:RBN458772 QRR458679:QRR458772 QHV458679:QHV458772 PXZ458679:PXZ458772 POD458679:POD458772 PEH458679:PEH458772 OUL458679:OUL458772 OKP458679:OKP458772 OAT458679:OAT458772 NQX458679:NQX458772 NHB458679:NHB458772 MXF458679:MXF458772 MNJ458679:MNJ458772 MDN458679:MDN458772 LTR458679:LTR458772 LJV458679:LJV458772 KZZ458679:KZZ458772 KQD458679:KQD458772 KGH458679:KGH458772 JWL458679:JWL458772 JMP458679:JMP458772 JCT458679:JCT458772 ISX458679:ISX458772 IJB458679:IJB458772 HZF458679:HZF458772 HPJ458679:HPJ458772 HFN458679:HFN458772 GVR458679:GVR458772 GLV458679:GLV458772 GBZ458679:GBZ458772 FSD458679:FSD458772 FIH458679:FIH458772 EYL458679:EYL458772 EOP458679:EOP458772 EET458679:EET458772 DUX458679:DUX458772 DLB458679:DLB458772 DBF458679:DBF458772 CRJ458679:CRJ458772 CHN458679:CHN458772 BXR458679:BXR458772 BNV458679:BNV458772 BDZ458679:BDZ458772 AUD458679:AUD458772 AKH458679:AKH458772 AAL458679:AAL458772 QP458679:QP458772 GT458679:GT458772 WTF393143:WTF393236 WJJ393143:WJJ393236 VZN393143:VZN393236 VPR393143:VPR393236 VFV393143:VFV393236 UVZ393143:UVZ393236 UMD393143:UMD393236 UCH393143:UCH393236 TSL393143:TSL393236 TIP393143:TIP393236 SYT393143:SYT393236 SOX393143:SOX393236 SFB393143:SFB393236 RVF393143:RVF393236 RLJ393143:RLJ393236 RBN393143:RBN393236 QRR393143:QRR393236 QHV393143:QHV393236 PXZ393143:PXZ393236 POD393143:POD393236 PEH393143:PEH393236 OUL393143:OUL393236 OKP393143:OKP393236 OAT393143:OAT393236 NQX393143:NQX393236 NHB393143:NHB393236 MXF393143:MXF393236 MNJ393143:MNJ393236 MDN393143:MDN393236 LTR393143:LTR393236 LJV393143:LJV393236 KZZ393143:KZZ393236 KQD393143:KQD393236 KGH393143:KGH393236 JWL393143:JWL393236 JMP393143:JMP393236 JCT393143:JCT393236 ISX393143:ISX393236 IJB393143:IJB393236 HZF393143:HZF393236 HPJ393143:HPJ393236 HFN393143:HFN393236 GVR393143:GVR393236 GLV393143:GLV393236 GBZ393143:GBZ393236 FSD393143:FSD393236 FIH393143:FIH393236 EYL393143:EYL393236 EOP393143:EOP393236 EET393143:EET393236 DUX393143:DUX393236 DLB393143:DLB393236 DBF393143:DBF393236 CRJ393143:CRJ393236 CHN393143:CHN393236 BXR393143:BXR393236 BNV393143:BNV393236 BDZ393143:BDZ393236 AUD393143:AUD393236 AKH393143:AKH393236 AAL393143:AAL393236 QP393143:QP393236 GT393143:GT393236 WTF327607:WTF327700 WJJ327607:WJJ327700 VZN327607:VZN327700 VPR327607:VPR327700 VFV327607:VFV327700 UVZ327607:UVZ327700 UMD327607:UMD327700 UCH327607:UCH327700 TSL327607:TSL327700 TIP327607:TIP327700 SYT327607:SYT327700 SOX327607:SOX327700 SFB327607:SFB327700 RVF327607:RVF327700 RLJ327607:RLJ327700 RBN327607:RBN327700 QRR327607:QRR327700 QHV327607:QHV327700 PXZ327607:PXZ327700 POD327607:POD327700 PEH327607:PEH327700 OUL327607:OUL327700 OKP327607:OKP327700 OAT327607:OAT327700 NQX327607:NQX327700 NHB327607:NHB327700 MXF327607:MXF327700 MNJ327607:MNJ327700 MDN327607:MDN327700 LTR327607:LTR327700 LJV327607:LJV327700 KZZ327607:KZZ327700 KQD327607:KQD327700 KGH327607:KGH327700 JWL327607:JWL327700 JMP327607:JMP327700 JCT327607:JCT327700 ISX327607:ISX327700 IJB327607:IJB327700 HZF327607:HZF327700 HPJ327607:HPJ327700 HFN327607:HFN327700 GVR327607:GVR327700 GLV327607:GLV327700 GBZ327607:GBZ327700 FSD327607:FSD327700 FIH327607:FIH327700 EYL327607:EYL327700 EOP327607:EOP327700 EET327607:EET327700 DUX327607:DUX327700 DLB327607:DLB327700 DBF327607:DBF327700 CRJ327607:CRJ327700 CHN327607:CHN327700 BXR327607:BXR327700 BNV327607:BNV327700 BDZ327607:BDZ327700 AUD327607:AUD327700 AKH327607:AKH327700 AAL327607:AAL327700 QP327607:QP327700 GT327607:GT327700 WTF262071:WTF262164 WJJ262071:WJJ262164 VZN262071:VZN262164 VPR262071:VPR262164 VFV262071:VFV262164 UVZ262071:UVZ262164 UMD262071:UMD262164 UCH262071:UCH262164 TSL262071:TSL262164 TIP262071:TIP262164 SYT262071:SYT262164 SOX262071:SOX262164 SFB262071:SFB262164 RVF262071:RVF262164 RLJ262071:RLJ262164 RBN262071:RBN262164 QRR262071:QRR262164 QHV262071:QHV262164 PXZ262071:PXZ262164 POD262071:POD262164 PEH262071:PEH262164 OUL262071:OUL262164 OKP262071:OKP262164 OAT262071:OAT262164 NQX262071:NQX262164 NHB262071:NHB262164 MXF262071:MXF262164 MNJ262071:MNJ262164 MDN262071:MDN262164 LTR262071:LTR262164 LJV262071:LJV262164 KZZ262071:KZZ262164 KQD262071:KQD262164 KGH262071:KGH262164 JWL262071:JWL262164 JMP262071:JMP262164 JCT262071:JCT262164 ISX262071:ISX262164 IJB262071:IJB262164 HZF262071:HZF262164 HPJ262071:HPJ262164 HFN262071:HFN262164 GVR262071:GVR262164 GLV262071:GLV262164 GBZ262071:GBZ262164 FSD262071:FSD262164 FIH262071:FIH262164 EYL262071:EYL262164 EOP262071:EOP262164 EET262071:EET262164 DUX262071:DUX262164 DLB262071:DLB262164 DBF262071:DBF262164 CRJ262071:CRJ262164 CHN262071:CHN262164 BXR262071:BXR262164 BNV262071:BNV262164 BDZ262071:BDZ262164 AUD262071:AUD262164 AKH262071:AKH262164 AAL262071:AAL262164 QP262071:QP262164 GT262071:GT262164 WTF196535:WTF196628 WJJ196535:WJJ196628 VZN196535:VZN196628 VPR196535:VPR196628 VFV196535:VFV196628 UVZ196535:UVZ196628 UMD196535:UMD196628 UCH196535:UCH196628 TSL196535:TSL196628 TIP196535:TIP196628 SYT196535:SYT196628 SOX196535:SOX196628 SFB196535:SFB196628 RVF196535:RVF196628 RLJ196535:RLJ196628 RBN196535:RBN196628 QRR196535:QRR196628 QHV196535:QHV196628 PXZ196535:PXZ196628 POD196535:POD196628 PEH196535:PEH196628 OUL196535:OUL196628 OKP196535:OKP196628 OAT196535:OAT196628 NQX196535:NQX196628 NHB196535:NHB196628 MXF196535:MXF196628 MNJ196535:MNJ196628 MDN196535:MDN196628 LTR196535:LTR196628 LJV196535:LJV196628 KZZ196535:KZZ196628 KQD196535:KQD196628 KGH196535:KGH196628 JWL196535:JWL196628 JMP196535:JMP196628 JCT196535:JCT196628 ISX196535:ISX196628 IJB196535:IJB196628 HZF196535:HZF196628 HPJ196535:HPJ196628 HFN196535:HFN196628 GVR196535:GVR196628 GLV196535:GLV196628 GBZ196535:GBZ196628 FSD196535:FSD196628 FIH196535:FIH196628 EYL196535:EYL196628 EOP196535:EOP196628 EET196535:EET196628 DUX196535:DUX196628 DLB196535:DLB196628 DBF196535:DBF196628 CRJ196535:CRJ196628 CHN196535:CHN196628 BXR196535:BXR196628 BNV196535:BNV196628 BDZ196535:BDZ196628 AUD196535:AUD196628 AKH196535:AKH196628 AAL196535:AAL196628 QP196535:QP196628 GT196535:GT196628 WTF130999:WTF131092 WJJ130999:WJJ131092 VZN130999:VZN131092 VPR130999:VPR131092 VFV130999:VFV131092 UVZ130999:UVZ131092 UMD130999:UMD131092 UCH130999:UCH131092 TSL130999:TSL131092 TIP130999:TIP131092 SYT130999:SYT131092 SOX130999:SOX131092 SFB130999:SFB131092 RVF130999:RVF131092 RLJ130999:RLJ131092 RBN130999:RBN131092 QRR130999:QRR131092 QHV130999:QHV131092 PXZ130999:PXZ131092 POD130999:POD131092 PEH130999:PEH131092 OUL130999:OUL131092 OKP130999:OKP131092 OAT130999:OAT131092 NQX130999:NQX131092 NHB130999:NHB131092 MXF130999:MXF131092 MNJ130999:MNJ131092 MDN130999:MDN131092 LTR130999:LTR131092 LJV130999:LJV131092 KZZ130999:KZZ131092 KQD130999:KQD131092 KGH130999:KGH131092 JWL130999:JWL131092 JMP130999:JMP131092 JCT130999:JCT131092 ISX130999:ISX131092 IJB130999:IJB131092 HZF130999:HZF131092 HPJ130999:HPJ131092 HFN130999:HFN131092 GVR130999:GVR131092 GLV130999:GLV131092 GBZ130999:GBZ131092 FSD130999:FSD131092 FIH130999:FIH131092 EYL130999:EYL131092 EOP130999:EOP131092 EET130999:EET131092 DUX130999:DUX131092 DLB130999:DLB131092 DBF130999:DBF131092 CRJ130999:CRJ131092 CHN130999:CHN131092 BXR130999:BXR131092 BNV130999:BNV131092 BDZ130999:BDZ131092 AUD130999:AUD131092 AKH130999:AKH131092 AAL130999:AAL131092 QP130999:QP131092 GT130999:GT131092 WTF65463:WTF65556 WJJ65463:WJJ65556 VZN65463:VZN65556 VPR65463:VPR65556 VFV65463:VFV65556 UVZ65463:UVZ65556 UMD65463:UMD65556 UCH65463:UCH65556 TSL65463:TSL65556 TIP65463:TIP65556 SYT65463:SYT65556 SOX65463:SOX65556 SFB65463:SFB65556 RVF65463:RVF65556 RLJ65463:RLJ65556 RBN65463:RBN65556 QRR65463:QRR65556 QHV65463:QHV65556 PXZ65463:PXZ65556 POD65463:POD65556 PEH65463:PEH65556 OUL65463:OUL65556 OKP65463:OKP65556 OAT65463:OAT65556 NQX65463:NQX65556 NHB65463:NHB65556 MXF65463:MXF65556 MNJ65463:MNJ65556 MDN65463:MDN65556 LTR65463:LTR65556 LJV65463:LJV65556 KZZ65463:KZZ65556 KQD65463:KQD65556 KGH65463:KGH65556 JWL65463:JWL65556 JMP65463:JMP65556 JCT65463:JCT65556 ISX65463:ISX65556 IJB65463:IJB65556 HZF65463:HZF65556 HPJ65463:HPJ65556 HFN65463:HFN65556 GVR65463:GVR65556 GLV65463:GLV65556 GBZ65463:GBZ65556 FSD65463:FSD65556 FIH65463:FIH65556 EYL65463:EYL65556 EOP65463:EOP65556 EET65463:EET65556 DUX65463:DUX65556 DLB65463:DLB65556 DBF65463:DBF65556 CRJ65463:CRJ65556 CHN65463:CHN65556 BXR65463:BXR65556 BNV65463:BNV65556 BDZ65463:BDZ65556 AUD65463:AUD65556 AKH65463:AKH65556 AAL65463:AAL65556 QP65463:QP65556 GT65463:GT65556 VZN982898:VZN982965 WVG27 GT28:GT29 WTF28:WTF29 WJJ28:WJJ29 VZN28:VZN29 VPR28:VPR29 VFV28:VFV29 UVZ28:UVZ29 UMD28:UMD29 UCH28:UCH29 TSL28:TSL29 TIP28:TIP29 SYT28:SYT29 SOX28:SOX29 SFB28:SFB29 RVF28:RVF29 RLJ28:RLJ29 RBN28:RBN29 QRR28:QRR29 QHV28:QHV29 PXZ28:PXZ29 POD28:POD29 PEH28:PEH29 OUL28:OUL29 OKP28:OKP29 OAT28:OAT29 NQX28:NQX29 NHB28:NHB29 MXF28:MXF29 MNJ28:MNJ29 MDN28:MDN29 LTR28:LTR29 LJV28:LJV29 KZZ28:KZZ29 KQD28:KQD29 KGH28:KGH29 JWL28:JWL29 JMP28:JMP29 JCT28:JCT29 ISX28:ISX29 IJB28:IJB29 HZF28:HZF29 HPJ28:HPJ29 HFN28:HFN29 GVR28:GVR29 GLV28:GLV29 GBZ28:GBZ29 FSD28:FSD29 FIH28:FIH29 EYL28:EYL29 EOP28:EOP29 EET28:EET29 DUX28:DUX29 DLB28:DLB29 DBF28:DBF29 CRJ28:CRJ29 CHN28:CHN29 BXR28:BXR29 BNV28:BNV29 BDZ28:BDZ29 AUD28:AUD29 AKH28:AKH29 AAL28:AAL29 HD30 WTP30 WJT30 VZX30 VQB30 VGF30 UWJ30 UMN30 UCR30 TSV30 TIZ30 SZD30 SPH30 SFL30 RVP30 RLT30 RBX30 QSB30 QIF30 PYJ30 PON30 PER30 OUV30 OKZ30 OBD30 NRH30 NHL30 MXP30 MNT30 MDX30 LUB30 LKF30 LAJ30 KQN30 KGR30 JWV30 JMZ30 JDD30 ITH30 IJL30 HZP30 HPT30 HFX30 GWB30 GMF30 GCJ30 FSN30 FIR30 EYV30 EOZ30 EFD30 DVH30 DLL30 DBP30 CRT30 CHX30 BYB30 BOF30 BEJ30 AUN30 AKR30 AAV30 QZ30 QP28:QP29 WLK27 WBO27 VRS27 VHW27 UYA27 UOE27 UEI27 TUM27 TKQ27 TAU27 SQY27 SHC27 RXG27 RNK27 RDO27 QTS27 QJW27 QAA27 PQE27 PGI27 OWM27 OMQ27 OCU27 NSY27 NJC27 MZG27 MPK27 MFO27 LVS27 LLW27 LCA27 KSE27 KII27 JYM27 JOQ27 JEU27 IUY27 ILC27 IBG27 HRK27 HHO27 GXS27 GNW27 GEA27 FUE27 FKI27 FAM27 EQQ27 EGU27 DWY27 DNC27 DDG27 CTK27 CJO27 BZS27 BPW27 BGA27 AWE27 AMI27 ACM27 SQ27 IU27 QP31:QP101 AAL31:AAL101 AKH31:AKH101 AUD31:AUD101 BDZ31:BDZ101 BNV31:BNV101 BXR31:BXR101 CHN31:CHN101 CRJ31:CRJ101 DBF31:DBF101 DLB31:DLB101 DUX31:DUX101 EET31:EET101 EOP31:EOP101 EYL31:EYL101 FIH31:FIH101 FSD31:FSD101 GBZ31:GBZ101 GLV31:GLV101 GVR31:GVR101 HFN31:HFN101 HPJ31:HPJ101 HZF31:HZF101 IJB31:IJB101 ISX31:ISX101 JCT31:JCT101 JMP31:JMP101 JWL31:JWL101 KGH31:KGH101 KQD31:KQD101 KZZ31:KZZ101 LJV31:LJV101 LTR31:LTR101 MDN31:MDN101 MNJ31:MNJ101 MXF31:MXF101 NHB31:NHB101 NQX31:NQX101 OAT31:OAT101 OKP31:OKP101 OUL31:OUL101 PEH31:PEH101 POD31:POD101 PXZ31:PXZ101 QHV31:QHV101 QRR31:QRR101 RBN31:RBN101 RLJ31:RLJ101 RVF31:RVF101 SFB31:SFB101 SOX31:SOX101 SYT31:SYT101 TIP31:TIP101 TSL31:TSL101 UCH31:UCH101 UMD31:UMD101 UVZ31:UVZ101 VFV31:VFV101 VPR31:VPR101 VZN31:VZN101 WJJ31:WJJ101 WTF31:WTF101 GT31:GT101 AKH7:AKH26 AUD7:AUD26 BDZ7:BDZ26 BNV7:BNV26 BXR7:BXR26 CHN7:CHN26 CRJ7:CRJ26 DBF7:DBF26 DLB7:DLB26 DUX7:DUX26 EET7:EET26 EOP7:EOP26 EYL7:EYL26 FIH7:FIH26 FSD7:FSD26 GBZ7:GBZ26 GLV7:GLV26 GVR7:GVR26 HFN7:HFN26 HPJ7:HPJ26 HZF7:HZF26 IJB7:IJB26 ISX7:ISX26 JCT7:JCT26 JMP7:JMP26 JWL7:JWL26 KGH7:KGH26 KQD7:KQD26 KZZ7:KZZ26 LJV7:LJV26 LTR7:LTR26 MDN7:MDN26 MNJ7:MNJ26 MXF7:MXF26 NHB7:NHB26 NQX7:NQX26 OAT7:OAT26 OKP7:OKP26 OUL7:OUL26 PEH7:PEH26 POD7:POD26 PXZ7:PXZ26 QHV7:QHV26 QRR7:QRR26 RBN7:RBN26 RLJ7:RLJ26 RVF7:RVF26 SFB7:SFB26 SOX7:SOX26 SYT7:SYT26 TIP7:TIP26 TSL7:TSL26 UCH7:UCH26 UMD7:UMD26 UVZ7:UVZ26 VFV7:VFV26 VPR7:VPR26 VZN7:VZN26 WJJ7:WJJ26 WTF7:WTF26 GT7:GT26 QP7:QP26 AAL7:AAL26">
      <formula1>"①,②,③,④,⑤,⑥,－"</formula1>
    </dataValidation>
    <dataValidation type="list" allowBlank="1" showInputMessage="1" showErrorMessage="1" sqref="WJK982898:WJK982965 VPS982898:VPS982965 VFW982898:VFW982965 UWA982898:UWA982965 UME982898:UME982965 UCI982898:UCI982965 TSM982898:TSM982965 TIQ982898:TIQ982965 SYU982898:SYU982965 SOY982898:SOY982965 SFC982898:SFC982965 RVG982898:RVG982965 RLK982898:RLK982965 RBO982898:RBO982965 QRS982898:QRS982965 QHW982898:QHW982965 PYA982898:PYA982965 POE982898:POE982965 PEI982898:PEI982965 OUM982898:OUM982965 OKQ982898:OKQ982965 OAU982898:OAU982965 NQY982898:NQY982965 NHC982898:NHC982965 MXG982898:MXG982965 MNK982898:MNK982965 MDO982898:MDO982965 LTS982898:LTS982965 LJW982898:LJW982965 LAA982898:LAA982965 KQE982898:KQE982965 KGI982898:KGI982965 JWM982898:JWM982965 JMQ982898:JMQ982965 JCU982898:JCU982965 ISY982898:ISY982965 IJC982898:IJC982965 HZG982898:HZG982965 HPK982898:HPK982965 HFO982898:HFO982965 GVS982898:GVS982965 GLW982898:GLW982965 GCA982898:GCA982965 FSE982898:FSE982965 FII982898:FII982965 EYM982898:EYM982965 EOQ982898:EOQ982965 EEU982898:EEU982965 DUY982898:DUY982965 DLC982898:DLC982965 DBG982898:DBG982965 CRK982898:CRK982965 CHO982898:CHO982965 BXS982898:BXS982965 BNW982898:BNW982965 BEA982898:BEA982965 AUE982898:AUE982965 AKI982898:AKI982965 AAM982898:AAM982965 QQ982898:QQ982965 GU982898:GU982965 WTG917362:WTG917429 WJK917362:WJK917429 VZO917362:VZO917429 VPS917362:VPS917429 VFW917362:VFW917429 UWA917362:UWA917429 UME917362:UME917429 UCI917362:UCI917429 TSM917362:TSM917429 TIQ917362:TIQ917429 SYU917362:SYU917429 SOY917362:SOY917429 SFC917362:SFC917429 RVG917362:RVG917429 RLK917362:RLK917429 RBO917362:RBO917429 QRS917362:QRS917429 QHW917362:QHW917429 PYA917362:PYA917429 POE917362:POE917429 PEI917362:PEI917429 OUM917362:OUM917429 OKQ917362:OKQ917429 OAU917362:OAU917429 NQY917362:NQY917429 NHC917362:NHC917429 MXG917362:MXG917429 MNK917362:MNK917429 MDO917362:MDO917429 LTS917362:LTS917429 LJW917362:LJW917429 LAA917362:LAA917429 KQE917362:KQE917429 KGI917362:KGI917429 JWM917362:JWM917429 JMQ917362:JMQ917429 JCU917362:JCU917429 ISY917362:ISY917429 IJC917362:IJC917429 HZG917362:HZG917429 HPK917362:HPK917429 HFO917362:HFO917429 GVS917362:GVS917429 GLW917362:GLW917429 GCA917362:GCA917429 FSE917362:FSE917429 FII917362:FII917429 EYM917362:EYM917429 EOQ917362:EOQ917429 EEU917362:EEU917429 DUY917362:DUY917429 DLC917362:DLC917429 DBG917362:DBG917429 CRK917362:CRK917429 CHO917362:CHO917429 BXS917362:BXS917429 BNW917362:BNW917429 BEA917362:BEA917429 AUE917362:AUE917429 AKI917362:AKI917429 AAM917362:AAM917429 QQ917362:QQ917429 GU917362:GU917429 WTG851826:WTG851893 WJK851826:WJK851893 VZO851826:VZO851893 VPS851826:VPS851893 VFW851826:VFW851893 UWA851826:UWA851893 UME851826:UME851893 UCI851826:UCI851893 TSM851826:TSM851893 TIQ851826:TIQ851893 SYU851826:SYU851893 SOY851826:SOY851893 SFC851826:SFC851893 RVG851826:RVG851893 RLK851826:RLK851893 RBO851826:RBO851893 QRS851826:QRS851893 QHW851826:QHW851893 PYA851826:PYA851893 POE851826:POE851893 PEI851826:PEI851893 OUM851826:OUM851893 OKQ851826:OKQ851893 OAU851826:OAU851893 NQY851826:NQY851893 NHC851826:NHC851893 MXG851826:MXG851893 MNK851826:MNK851893 MDO851826:MDO851893 LTS851826:LTS851893 LJW851826:LJW851893 LAA851826:LAA851893 KQE851826:KQE851893 KGI851826:KGI851893 JWM851826:JWM851893 JMQ851826:JMQ851893 JCU851826:JCU851893 ISY851826:ISY851893 IJC851826:IJC851893 HZG851826:HZG851893 HPK851826:HPK851893 HFO851826:HFO851893 GVS851826:GVS851893 GLW851826:GLW851893 GCA851826:GCA851893 FSE851826:FSE851893 FII851826:FII851893 EYM851826:EYM851893 EOQ851826:EOQ851893 EEU851826:EEU851893 DUY851826:DUY851893 DLC851826:DLC851893 DBG851826:DBG851893 CRK851826:CRK851893 CHO851826:CHO851893 BXS851826:BXS851893 BNW851826:BNW851893 BEA851826:BEA851893 AUE851826:AUE851893 AKI851826:AKI851893 AAM851826:AAM851893 QQ851826:QQ851893 GU851826:GU851893 WTG786290:WTG786357 WJK786290:WJK786357 VZO786290:VZO786357 VPS786290:VPS786357 VFW786290:VFW786357 UWA786290:UWA786357 UME786290:UME786357 UCI786290:UCI786357 TSM786290:TSM786357 TIQ786290:TIQ786357 SYU786290:SYU786357 SOY786290:SOY786357 SFC786290:SFC786357 RVG786290:RVG786357 RLK786290:RLK786357 RBO786290:RBO786357 QRS786290:QRS786357 QHW786290:QHW786357 PYA786290:PYA786357 POE786290:POE786357 PEI786290:PEI786357 OUM786290:OUM786357 OKQ786290:OKQ786357 OAU786290:OAU786357 NQY786290:NQY786357 NHC786290:NHC786357 MXG786290:MXG786357 MNK786290:MNK786357 MDO786290:MDO786357 LTS786290:LTS786357 LJW786290:LJW786357 LAA786290:LAA786357 KQE786290:KQE786357 KGI786290:KGI786357 JWM786290:JWM786357 JMQ786290:JMQ786357 JCU786290:JCU786357 ISY786290:ISY786357 IJC786290:IJC786357 HZG786290:HZG786357 HPK786290:HPK786357 HFO786290:HFO786357 GVS786290:GVS786357 GLW786290:GLW786357 GCA786290:GCA786357 FSE786290:FSE786357 FII786290:FII786357 EYM786290:EYM786357 EOQ786290:EOQ786357 EEU786290:EEU786357 DUY786290:DUY786357 DLC786290:DLC786357 DBG786290:DBG786357 CRK786290:CRK786357 CHO786290:CHO786357 BXS786290:BXS786357 BNW786290:BNW786357 BEA786290:BEA786357 AUE786290:AUE786357 AKI786290:AKI786357 AAM786290:AAM786357 QQ786290:QQ786357 GU786290:GU786357 WTG720754:WTG720821 WJK720754:WJK720821 VZO720754:VZO720821 VPS720754:VPS720821 VFW720754:VFW720821 UWA720754:UWA720821 UME720754:UME720821 UCI720754:UCI720821 TSM720754:TSM720821 TIQ720754:TIQ720821 SYU720754:SYU720821 SOY720754:SOY720821 SFC720754:SFC720821 RVG720754:RVG720821 RLK720754:RLK720821 RBO720754:RBO720821 QRS720754:QRS720821 QHW720754:QHW720821 PYA720754:PYA720821 POE720754:POE720821 PEI720754:PEI720821 OUM720754:OUM720821 OKQ720754:OKQ720821 OAU720754:OAU720821 NQY720754:NQY720821 NHC720754:NHC720821 MXG720754:MXG720821 MNK720754:MNK720821 MDO720754:MDO720821 LTS720754:LTS720821 LJW720754:LJW720821 LAA720754:LAA720821 KQE720754:KQE720821 KGI720754:KGI720821 JWM720754:JWM720821 JMQ720754:JMQ720821 JCU720754:JCU720821 ISY720754:ISY720821 IJC720754:IJC720821 HZG720754:HZG720821 HPK720754:HPK720821 HFO720754:HFO720821 GVS720754:GVS720821 GLW720754:GLW720821 GCA720754:GCA720821 FSE720754:FSE720821 FII720754:FII720821 EYM720754:EYM720821 EOQ720754:EOQ720821 EEU720754:EEU720821 DUY720754:DUY720821 DLC720754:DLC720821 DBG720754:DBG720821 CRK720754:CRK720821 CHO720754:CHO720821 BXS720754:BXS720821 BNW720754:BNW720821 BEA720754:BEA720821 AUE720754:AUE720821 AKI720754:AKI720821 AAM720754:AAM720821 QQ720754:QQ720821 GU720754:GU720821 WTG655218:WTG655285 WJK655218:WJK655285 VZO655218:VZO655285 VPS655218:VPS655285 VFW655218:VFW655285 UWA655218:UWA655285 UME655218:UME655285 UCI655218:UCI655285 TSM655218:TSM655285 TIQ655218:TIQ655285 SYU655218:SYU655285 SOY655218:SOY655285 SFC655218:SFC655285 RVG655218:RVG655285 RLK655218:RLK655285 RBO655218:RBO655285 QRS655218:QRS655285 QHW655218:QHW655285 PYA655218:PYA655285 POE655218:POE655285 PEI655218:PEI655285 OUM655218:OUM655285 OKQ655218:OKQ655285 OAU655218:OAU655285 NQY655218:NQY655285 NHC655218:NHC655285 MXG655218:MXG655285 MNK655218:MNK655285 MDO655218:MDO655285 LTS655218:LTS655285 LJW655218:LJW655285 LAA655218:LAA655285 KQE655218:KQE655285 KGI655218:KGI655285 JWM655218:JWM655285 JMQ655218:JMQ655285 JCU655218:JCU655285 ISY655218:ISY655285 IJC655218:IJC655285 HZG655218:HZG655285 HPK655218:HPK655285 HFO655218:HFO655285 GVS655218:GVS655285 GLW655218:GLW655285 GCA655218:GCA655285 FSE655218:FSE655285 FII655218:FII655285 EYM655218:EYM655285 EOQ655218:EOQ655285 EEU655218:EEU655285 DUY655218:DUY655285 DLC655218:DLC655285 DBG655218:DBG655285 CRK655218:CRK655285 CHO655218:CHO655285 BXS655218:BXS655285 BNW655218:BNW655285 BEA655218:BEA655285 AUE655218:AUE655285 AKI655218:AKI655285 AAM655218:AAM655285 QQ655218:QQ655285 GU655218:GU655285 WTG589682:WTG589749 WJK589682:WJK589749 VZO589682:VZO589749 VPS589682:VPS589749 VFW589682:VFW589749 UWA589682:UWA589749 UME589682:UME589749 UCI589682:UCI589749 TSM589682:TSM589749 TIQ589682:TIQ589749 SYU589682:SYU589749 SOY589682:SOY589749 SFC589682:SFC589749 RVG589682:RVG589749 RLK589682:RLK589749 RBO589682:RBO589749 QRS589682:QRS589749 QHW589682:QHW589749 PYA589682:PYA589749 POE589682:POE589749 PEI589682:PEI589749 OUM589682:OUM589749 OKQ589682:OKQ589749 OAU589682:OAU589749 NQY589682:NQY589749 NHC589682:NHC589749 MXG589682:MXG589749 MNK589682:MNK589749 MDO589682:MDO589749 LTS589682:LTS589749 LJW589682:LJW589749 LAA589682:LAA589749 KQE589682:KQE589749 KGI589682:KGI589749 JWM589682:JWM589749 JMQ589682:JMQ589749 JCU589682:JCU589749 ISY589682:ISY589749 IJC589682:IJC589749 HZG589682:HZG589749 HPK589682:HPK589749 HFO589682:HFO589749 GVS589682:GVS589749 GLW589682:GLW589749 GCA589682:GCA589749 FSE589682:FSE589749 FII589682:FII589749 EYM589682:EYM589749 EOQ589682:EOQ589749 EEU589682:EEU589749 DUY589682:DUY589749 DLC589682:DLC589749 DBG589682:DBG589749 CRK589682:CRK589749 CHO589682:CHO589749 BXS589682:BXS589749 BNW589682:BNW589749 BEA589682:BEA589749 AUE589682:AUE589749 AKI589682:AKI589749 AAM589682:AAM589749 QQ589682:QQ589749 GU589682:GU589749 WTG524146:WTG524213 WJK524146:WJK524213 VZO524146:VZO524213 VPS524146:VPS524213 VFW524146:VFW524213 UWA524146:UWA524213 UME524146:UME524213 UCI524146:UCI524213 TSM524146:TSM524213 TIQ524146:TIQ524213 SYU524146:SYU524213 SOY524146:SOY524213 SFC524146:SFC524213 RVG524146:RVG524213 RLK524146:RLK524213 RBO524146:RBO524213 QRS524146:QRS524213 QHW524146:QHW524213 PYA524146:PYA524213 POE524146:POE524213 PEI524146:PEI524213 OUM524146:OUM524213 OKQ524146:OKQ524213 OAU524146:OAU524213 NQY524146:NQY524213 NHC524146:NHC524213 MXG524146:MXG524213 MNK524146:MNK524213 MDO524146:MDO524213 LTS524146:LTS524213 LJW524146:LJW524213 LAA524146:LAA524213 KQE524146:KQE524213 KGI524146:KGI524213 JWM524146:JWM524213 JMQ524146:JMQ524213 JCU524146:JCU524213 ISY524146:ISY524213 IJC524146:IJC524213 HZG524146:HZG524213 HPK524146:HPK524213 HFO524146:HFO524213 GVS524146:GVS524213 GLW524146:GLW524213 GCA524146:GCA524213 FSE524146:FSE524213 FII524146:FII524213 EYM524146:EYM524213 EOQ524146:EOQ524213 EEU524146:EEU524213 DUY524146:DUY524213 DLC524146:DLC524213 DBG524146:DBG524213 CRK524146:CRK524213 CHO524146:CHO524213 BXS524146:BXS524213 BNW524146:BNW524213 BEA524146:BEA524213 AUE524146:AUE524213 AKI524146:AKI524213 AAM524146:AAM524213 QQ524146:QQ524213 GU524146:GU524213 WTG458610:WTG458677 WJK458610:WJK458677 VZO458610:VZO458677 VPS458610:VPS458677 VFW458610:VFW458677 UWA458610:UWA458677 UME458610:UME458677 UCI458610:UCI458677 TSM458610:TSM458677 TIQ458610:TIQ458677 SYU458610:SYU458677 SOY458610:SOY458677 SFC458610:SFC458677 RVG458610:RVG458677 RLK458610:RLK458677 RBO458610:RBO458677 QRS458610:QRS458677 QHW458610:QHW458677 PYA458610:PYA458677 POE458610:POE458677 PEI458610:PEI458677 OUM458610:OUM458677 OKQ458610:OKQ458677 OAU458610:OAU458677 NQY458610:NQY458677 NHC458610:NHC458677 MXG458610:MXG458677 MNK458610:MNK458677 MDO458610:MDO458677 LTS458610:LTS458677 LJW458610:LJW458677 LAA458610:LAA458677 KQE458610:KQE458677 KGI458610:KGI458677 JWM458610:JWM458677 JMQ458610:JMQ458677 JCU458610:JCU458677 ISY458610:ISY458677 IJC458610:IJC458677 HZG458610:HZG458677 HPK458610:HPK458677 HFO458610:HFO458677 GVS458610:GVS458677 GLW458610:GLW458677 GCA458610:GCA458677 FSE458610:FSE458677 FII458610:FII458677 EYM458610:EYM458677 EOQ458610:EOQ458677 EEU458610:EEU458677 DUY458610:DUY458677 DLC458610:DLC458677 DBG458610:DBG458677 CRK458610:CRK458677 CHO458610:CHO458677 BXS458610:BXS458677 BNW458610:BNW458677 BEA458610:BEA458677 AUE458610:AUE458677 AKI458610:AKI458677 AAM458610:AAM458677 QQ458610:QQ458677 GU458610:GU458677 WTG393074:WTG393141 WJK393074:WJK393141 VZO393074:VZO393141 VPS393074:VPS393141 VFW393074:VFW393141 UWA393074:UWA393141 UME393074:UME393141 UCI393074:UCI393141 TSM393074:TSM393141 TIQ393074:TIQ393141 SYU393074:SYU393141 SOY393074:SOY393141 SFC393074:SFC393141 RVG393074:RVG393141 RLK393074:RLK393141 RBO393074:RBO393141 QRS393074:QRS393141 QHW393074:QHW393141 PYA393074:PYA393141 POE393074:POE393141 PEI393074:PEI393141 OUM393074:OUM393141 OKQ393074:OKQ393141 OAU393074:OAU393141 NQY393074:NQY393141 NHC393074:NHC393141 MXG393074:MXG393141 MNK393074:MNK393141 MDO393074:MDO393141 LTS393074:LTS393141 LJW393074:LJW393141 LAA393074:LAA393141 KQE393074:KQE393141 KGI393074:KGI393141 JWM393074:JWM393141 JMQ393074:JMQ393141 JCU393074:JCU393141 ISY393074:ISY393141 IJC393074:IJC393141 HZG393074:HZG393141 HPK393074:HPK393141 HFO393074:HFO393141 GVS393074:GVS393141 GLW393074:GLW393141 GCA393074:GCA393141 FSE393074:FSE393141 FII393074:FII393141 EYM393074:EYM393141 EOQ393074:EOQ393141 EEU393074:EEU393141 DUY393074:DUY393141 DLC393074:DLC393141 DBG393074:DBG393141 CRK393074:CRK393141 CHO393074:CHO393141 BXS393074:BXS393141 BNW393074:BNW393141 BEA393074:BEA393141 AUE393074:AUE393141 AKI393074:AKI393141 AAM393074:AAM393141 QQ393074:QQ393141 GU393074:GU393141 WTG327538:WTG327605 WJK327538:WJK327605 VZO327538:VZO327605 VPS327538:VPS327605 VFW327538:VFW327605 UWA327538:UWA327605 UME327538:UME327605 UCI327538:UCI327605 TSM327538:TSM327605 TIQ327538:TIQ327605 SYU327538:SYU327605 SOY327538:SOY327605 SFC327538:SFC327605 RVG327538:RVG327605 RLK327538:RLK327605 RBO327538:RBO327605 QRS327538:QRS327605 QHW327538:QHW327605 PYA327538:PYA327605 POE327538:POE327605 PEI327538:PEI327605 OUM327538:OUM327605 OKQ327538:OKQ327605 OAU327538:OAU327605 NQY327538:NQY327605 NHC327538:NHC327605 MXG327538:MXG327605 MNK327538:MNK327605 MDO327538:MDO327605 LTS327538:LTS327605 LJW327538:LJW327605 LAA327538:LAA327605 KQE327538:KQE327605 KGI327538:KGI327605 JWM327538:JWM327605 JMQ327538:JMQ327605 JCU327538:JCU327605 ISY327538:ISY327605 IJC327538:IJC327605 HZG327538:HZG327605 HPK327538:HPK327605 HFO327538:HFO327605 GVS327538:GVS327605 GLW327538:GLW327605 GCA327538:GCA327605 FSE327538:FSE327605 FII327538:FII327605 EYM327538:EYM327605 EOQ327538:EOQ327605 EEU327538:EEU327605 DUY327538:DUY327605 DLC327538:DLC327605 DBG327538:DBG327605 CRK327538:CRK327605 CHO327538:CHO327605 BXS327538:BXS327605 BNW327538:BNW327605 BEA327538:BEA327605 AUE327538:AUE327605 AKI327538:AKI327605 AAM327538:AAM327605 QQ327538:QQ327605 GU327538:GU327605 WTG262002:WTG262069 WJK262002:WJK262069 VZO262002:VZO262069 VPS262002:VPS262069 VFW262002:VFW262069 UWA262002:UWA262069 UME262002:UME262069 UCI262002:UCI262069 TSM262002:TSM262069 TIQ262002:TIQ262069 SYU262002:SYU262069 SOY262002:SOY262069 SFC262002:SFC262069 RVG262002:RVG262069 RLK262002:RLK262069 RBO262002:RBO262069 QRS262002:QRS262069 QHW262002:QHW262069 PYA262002:PYA262069 POE262002:POE262069 PEI262002:PEI262069 OUM262002:OUM262069 OKQ262002:OKQ262069 OAU262002:OAU262069 NQY262002:NQY262069 NHC262002:NHC262069 MXG262002:MXG262069 MNK262002:MNK262069 MDO262002:MDO262069 LTS262002:LTS262069 LJW262002:LJW262069 LAA262002:LAA262069 KQE262002:KQE262069 KGI262002:KGI262069 JWM262002:JWM262069 JMQ262002:JMQ262069 JCU262002:JCU262069 ISY262002:ISY262069 IJC262002:IJC262069 HZG262002:HZG262069 HPK262002:HPK262069 HFO262002:HFO262069 GVS262002:GVS262069 GLW262002:GLW262069 GCA262002:GCA262069 FSE262002:FSE262069 FII262002:FII262069 EYM262002:EYM262069 EOQ262002:EOQ262069 EEU262002:EEU262069 DUY262002:DUY262069 DLC262002:DLC262069 DBG262002:DBG262069 CRK262002:CRK262069 CHO262002:CHO262069 BXS262002:BXS262069 BNW262002:BNW262069 BEA262002:BEA262069 AUE262002:AUE262069 AKI262002:AKI262069 AAM262002:AAM262069 QQ262002:QQ262069 GU262002:GU262069 WTG196466:WTG196533 WJK196466:WJK196533 VZO196466:VZO196533 VPS196466:VPS196533 VFW196466:VFW196533 UWA196466:UWA196533 UME196466:UME196533 UCI196466:UCI196533 TSM196466:TSM196533 TIQ196466:TIQ196533 SYU196466:SYU196533 SOY196466:SOY196533 SFC196466:SFC196533 RVG196466:RVG196533 RLK196466:RLK196533 RBO196466:RBO196533 QRS196466:QRS196533 QHW196466:QHW196533 PYA196466:PYA196533 POE196466:POE196533 PEI196466:PEI196533 OUM196466:OUM196533 OKQ196466:OKQ196533 OAU196466:OAU196533 NQY196466:NQY196533 NHC196466:NHC196533 MXG196466:MXG196533 MNK196466:MNK196533 MDO196466:MDO196533 LTS196466:LTS196533 LJW196466:LJW196533 LAA196466:LAA196533 KQE196466:KQE196533 KGI196466:KGI196533 JWM196466:JWM196533 JMQ196466:JMQ196533 JCU196466:JCU196533 ISY196466:ISY196533 IJC196466:IJC196533 HZG196466:HZG196533 HPK196466:HPK196533 HFO196466:HFO196533 GVS196466:GVS196533 GLW196466:GLW196533 GCA196466:GCA196533 FSE196466:FSE196533 FII196466:FII196533 EYM196466:EYM196533 EOQ196466:EOQ196533 EEU196466:EEU196533 DUY196466:DUY196533 DLC196466:DLC196533 DBG196466:DBG196533 CRK196466:CRK196533 CHO196466:CHO196533 BXS196466:BXS196533 BNW196466:BNW196533 BEA196466:BEA196533 AUE196466:AUE196533 AKI196466:AKI196533 AAM196466:AAM196533 QQ196466:QQ196533 GU196466:GU196533 WTG130930:WTG130997 WJK130930:WJK130997 VZO130930:VZO130997 VPS130930:VPS130997 VFW130930:VFW130997 UWA130930:UWA130997 UME130930:UME130997 UCI130930:UCI130997 TSM130930:TSM130997 TIQ130930:TIQ130997 SYU130930:SYU130997 SOY130930:SOY130997 SFC130930:SFC130997 RVG130930:RVG130997 RLK130930:RLK130997 RBO130930:RBO130997 QRS130930:QRS130997 QHW130930:QHW130997 PYA130930:PYA130997 POE130930:POE130997 PEI130930:PEI130997 OUM130930:OUM130997 OKQ130930:OKQ130997 OAU130930:OAU130997 NQY130930:NQY130997 NHC130930:NHC130997 MXG130930:MXG130997 MNK130930:MNK130997 MDO130930:MDO130997 LTS130930:LTS130997 LJW130930:LJW130997 LAA130930:LAA130997 KQE130930:KQE130997 KGI130930:KGI130997 JWM130930:JWM130997 JMQ130930:JMQ130997 JCU130930:JCU130997 ISY130930:ISY130997 IJC130930:IJC130997 HZG130930:HZG130997 HPK130930:HPK130997 HFO130930:HFO130997 GVS130930:GVS130997 GLW130930:GLW130997 GCA130930:GCA130997 FSE130930:FSE130997 FII130930:FII130997 EYM130930:EYM130997 EOQ130930:EOQ130997 EEU130930:EEU130997 DUY130930:DUY130997 DLC130930:DLC130997 DBG130930:DBG130997 CRK130930:CRK130997 CHO130930:CHO130997 BXS130930:BXS130997 BNW130930:BNW130997 BEA130930:BEA130997 AUE130930:AUE130997 AKI130930:AKI130997 AAM130930:AAM130997 QQ130930:QQ130997 GU130930:GU130997 WTG65394:WTG65461 WJK65394:WJK65461 VZO65394:VZO65461 VPS65394:VPS65461 VFW65394:VFW65461 UWA65394:UWA65461 UME65394:UME65461 UCI65394:UCI65461 TSM65394:TSM65461 TIQ65394:TIQ65461 SYU65394:SYU65461 SOY65394:SOY65461 SFC65394:SFC65461 RVG65394:RVG65461 RLK65394:RLK65461 RBO65394:RBO65461 QRS65394:QRS65461 QHW65394:QHW65461 PYA65394:PYA65461 POE65394:POE65461 PEI65394:PEI65461 OUM65394:OUM65461 OKQ65394:OKQ65461 OAU65394:OAU65461 NQY65394:NQY65461 NHC65394:NHC65461 MXG65394:MXG65461 MNK65394:MNK65461 MDO65394:MDO65461 LTS65394:LTS65461 LJW65394:LJW65461 LAA65394:LAA65461 KQE65394:KQE65461 KGI65394:KGI65461 JWM65394:JWM65461 JMQ65394:JMQ65461 JCU65394:JCU65461 ISY65394:ISY65461 IJC65394:IJC65461 HZG65394:HZG65461 HPK65394:HPK65461 HFO65394:HFO65461 GVS65394:GVS65461 GLW65394:GLW65461 GCA65394:GCA65461 FSE65394:FSE65461 FII65394:FII65461 EYM65394:EYM65461 EOQ65394:EOQ65461 EEU65394:EEU65461 DUY65394:DUY65461 DLC65394:DLC65461 DBG65394:DBG65461 CRK65394:CRK65461 CHO65394:CHO65461 BXS65394:BXS65461 BNW65394:BNW65461 BEA65394:BEA65461 AUE65394:AUE65461 AKI65394:AKI65461 AAM65394:AAM65461 QQ65394:QQ65461 GU65394:GU65461 WTG982898:WTG982965 WTG983062:WTG983118 WJK983062:WJK983118 VZO983062:VZO983118 VPS983062:VPS983118 VFW983062:VFW983118 UWA983062:UWA983118 UME983062:UME983118 UCI983062:UCI983118 TSM983062:TSM983118 TIQ983062:TIQ983118 SYU983062:SYU983118 SOY983062:SOY983118 SFC983062:SFC983118 RVG983062:RVG983118 RLK983062:RLK983118 RBO983062:RBO983118 QRS983062:QRS983118 QHW983062:QHW983118 PYA983062:PYA983118 POE983062:POE983118 PEI983062:PEI983118 OUM983062:OUM983118 OKQ983062:OKQ983118 OAU983062:OAU983118 NQY983062:NQY983118 NHC983062:NHC983118 MXG983062:MXG983118 MNK983062:MNK983118 MDO983062:MDO983118 LTS983062:LTS983118 LJW983062:LJW983118 LAA983062:LAA983118 KQE983062:KQE983118 KGI983062:KGI983118 JWM983062:JWM983118 JMQ983062:JMQ983118 JCU983062:JCU983118 ISY983062:ISY983118 IJC983062:IJC983118 HZG983062:HZG983118 HPK983062:HPK983118 HFO983062:HFO983118 GVS983062:GVS983118 GLW983062:GLW983118 GCA983062:GCA983118 FSE983062:FSE983118 FII983062:FII983118 EYM983062:EYM983118 EOQ983062:EOQ983118 EEU983062:EEU983118 DUY983062:DUY983118 DLC983062:DLC983118 DBG983062:DBG983118 CRK983062:CRK983118 CHO983062:CHO983118 BXS983062:BXS983118 BNW983062:BNW983118 BEA983062:BEA983118 AUE983062:AUE983118 AKI983062:AKI983118 AAM983062:AAM983118 QQ983062:QQ983118 GU983062:GU983118 WTG917526:WTG917582 WJK917526:WJK917582 VZO917526:VZO917582 VPS917526:VPS917582 VFW917526:VFW917582 UWA917526:UWA917582 UME917526:UME917582 UCI917526:UCI917582 TSM917526:TSM917582 TIQ917526:TIQ917582 SYU917526:SYU917582 SOY917526:SOY917582 SFC917526:SFC917582 RVG917526:RVG917582 RLK917526:RLK917582 RBO917526:RBO917582 QRS917526:QRS917582 QHW917526:QHW917582 PYA917526:PYA917582 POE917526:POE917582 PEI917526:PEI917582 OUM917526:OUM917582 OKQ917526:OKQ917582 OAU917526:OAU917582 NQY917526:NQY917582 NHC917526:NHC917582 MXG917526:MXG917582 MNK917526:MNK917582 MDO917526:MDO917582 LTS917526:LTS917582 LJW917526:LJW917582 LAA917526:LAA917582 KQE917526:KQE917582 KGI917526:KGI917582 JWM917526:JWM917582 JMQ917526:JMQ917582 JCU917526:JCU917582 ISY917526:ISY917582 IJC917526:IJC917582 HZG917526:HZG917582 HPK917526:HPK917582 HFO917526:HFO917582 GVS917526:GVS917582 GLW917526:GLW917582 GCA917526:GCA917582 FSE917526:FSE917582 FII917526:FII917582 EYM917526:EYM917582 EOQ917526:EOQ917582 EEU917526:EEU917582 DUY917526:DUY917582 DLC917526:DLC917582 DBG917526:DBG917582 CRK917526:CRK917582 CHO917526:CHO917582 BXS917526:BXS917582 BNW917526:BNW917582 BEA917526:BEA917582 AUE917526:AUE917582 AKI917526:AKI917582 AAM917526:AAM917582 QQ917526:QQ917582 GU917526:GU917582 WTG851990:WTG852046 WJK851990:WJK852046 VZO851990:VZO852046 VPS851990:VPS852046 VFW851990:VFW852046 UWA851990:UWA852046 UME851990:UME852046 UCI851990:UCI852046 TSM851990:TSM852046 TIQ851990:TIQ852046 SYU851990:SYU852046 SOY851990:SOY852046 SFC851990:SFC852046 RVG851990:RVG852046 RLK851990:RLK852046 RBO851990:RBO852046 QRS851990:QRS852046 QHW851990:QHW852046 PYA851990:PYA852046 POE851990:POE852046 PEI851990:PEI852046 OUM851990:OUM852046 OKQ851990:OKQ852046 OAU851990:OAU852046 NQY851990:NQY852046 NHC851990:NHC852046 MXG851990:MXG852046 MNK851990:MNK852046 MDO851990:MDO852046 LTS851990:LTS852046 LJW851990:LJW852046 LAA851990:LAA852046 KQE851990:KQE852046 KGI851990:KGI852046 JWM851990:JWM852046 JMQ851990:JMQ852046 JCU851990:JCU852046 ISY851990:ISY852046 IJC851990:IJC852046 HZG851990:HZG852046 HPK851990:HPK852046 HFO851990:HFO852046 GVS851990:GVS852046 GLW851990:GLW852046 GCA851990:GCA852046 FSE851990:FSE852046 FII851990:FII852046 EYM851990:EYM852046 EOQ851990:EOQ852046 EEU851990:EEU852046 DUY851990:DUY852046 DLC851990:DLC852046 DBG851990:DBG852046 CRK851990:CRK852046 CHO851990:CHO852046 BXS851990:BXS852046 BNW851990:BNW852046 BEA851990:BEA852046 AUE851990:AUE852046 AKI851990:AKI852046 AAM851990:AAM852046 QQ851990:QQ852046 GU851990:GU852046 WTG786454:WTG786510 WJK786454:WJK786510 VZO786454:VZO786510 VPS786454:VPS786510 VFW786454:VFW786510 UWA786454:UWA786510 UME786454:UME786510 UCI786454:UCI786510 TSM786454:TSM786510 TIQ786454:TIQ786510 SYU786454:SYU786510 SOY786454:SOY786510 SFC786454:SFC786510 RVG786454:RVG786510 RLK786454:RLK786510 RBO786454:RBO786510 QRS786454:QRS786510 QHW786454:QHW786510 PYA786454:PYA786510 POE786454:POE786510 PEI786454:PEI786510 OUM786454:OUM786510 OKQ786454:OKQ786510 OAU786454:OAU786510 NQY786454:NQY786510 NHC786454:NHC786510 MXG786454:MXG786510 MNK786454:MNK786510 MDO786454:MDO786510 LTS786454:LTS786510 LJW786454:LJW786510 LAA786454:LAA786510 KQE786454:KQE786510 KGI786454:KGI786510 JWM786454:JWM786510 JMQ786454:JMQ786510 JCU786454:JCU786510 ISY786454:ISY786510 IJC786454:IJC786510 HZG786454:HZG786510 HPK786454:HPK786510 HFO786454:HFO786510 GVS786454:GVS786510 GLW786454:GLW786510 GCA786454:GCA786510 FSE786454:FSE786510 FII786454:FII786510 EYM786454:EYM786510 EOQ786454:EOQ786510 EEU786454:EEU786510 DUY786454:DUY786510 DLC786454:DLC786510 DBG786454:DBG786510 CRK786454:CRK786510 CHO786454:CHO786510 BXS786454:BXS786510 BNW786454:BNW786510 BEA786454:BEA786510 AUE786454:AUE786510 AKI786454:AKI786510 AAM786454:AAM786510 QQ786454:QQ786510 GU786454:GU786510 WTG720918:WTG720974 WJK720918:WJK720974 VZO720918:VZO720974 VPS720918:VPS720974 VFW720918:VFW720974 UWA720918:UWA720974 UME720918:UME720974 UCI720918:UCI720974 TSM720918:TSM720974 TIQ720918:TIQ720974 SYU720918:SYU720974 SOY720918:SOY720974 SFC720918:SFC720974 RVG720918:RVG720974 RLK720918:RLK720974 RBO720918:RBO720974 QRS720918:QRS720974 QHW720918:QHW720974 PYA720918:PYA720974 POE720918:POE720974 PEI720918:PEI720974 OUM720918:OUM720974 OKQ720918:OKQ720974 OAU720918:OAU720974 NQY720918:NQY720974 NHC720918:NHC720974 MXG720918:MXG720974 MNK720918:MNK720974 MDO720918:MDO720974 LTS720918:LTS720974 LJW720918:LJW720974 LAA720918:LAA720974 KQE720918:KQE720974 KGI720918:KGI720974 JWM720918:JWM720974 JMQ720918:JMQ720974 JCU720918:JCU720974 ISY720918:ISY720974 IJC720918:IJC720974 HZG720918:HZG720974 HPK720918:HPK720974 HFO720918:HFO720974 GVS720918:GVS720974 GLW720918:GLW720974 GCA720918:GCA720974 FSE720918:FSE720974 FII720918:FII720974 EYM720918:EYM720974 EOQ720918:EOQ720974 EEU720918:EEU720974 DUY720918:DUY720974 DLC720918:DLC720974 DBG720918:DBG720974 CRK720918:CRK720974 CHO720918:CHO720974 BXS720918:BXS720974 BNW720918:BNW720974 BEA720918:BEA720974 AUE720918:AUE720974 AKI720918:AKI720974 AAM720918:AAM720974 QQ720918:QQ720974 GU720918:GU720974 WTG655382:WTG655438 WJK655382:WJK655438 VZO655382:VZO655438 VPS655382:VPS655438 VFW655382:VFW655438 UWA655382:UWA655438 UME655382:UME655438 UCI655382:UCI655438 TSM655382:TSM655438 TIQ655382:TIQ655438 SYU655382:SYU655438 SOY655382:SOY655438 SFC655382:SFC655438 RVG655382:RVG655438 RLK655382:RLK655438 RBO655382:RBO655438 QRS655382:QRS655438 QHW655382:QHW655438 PYA655382:PYA655438 POE655382:POE655438 PEI655382:PEI655438 OUM655382:OUM655438 OKQ655382:OKQ655438 OAU655382:OAU655438 NQY655382:NQY655438 NHC655382:NHC655438 MXG655382:MXG655438 MNK655382:MNK655438 MDO655382:MDO655438 LTS655382:LTS655438 LJW655382:LJW655438 LAA655382:LAA655438 KQE655382:KQE655438 KGI655382:KGI655438 JWM655382:JWM655438 JMQ655382:JMQ655438 JCU655382:JCU655438 ISY655382:ISY655438 IJC655382:IJC655438 HZG655382:HZG655438 HPK655382:HPK655438 HFO655382:HFO655438 GVS655382:GVS655438 GLW655382:GLW655438 GCA655382:GCA655438 FSE655382:FSE655438 FII655382:FII655438 EYM655382:EYM655438 EOQ655382:EOQ655438 EEU655382:EEU655438 DUY655382:DUY655438 DLC655382:DLC655438 DBG655382:DBG655438 CRK655382:CRK655438 CHO655382:CHO655438 BXS655382:BXS655438 BNW655382:BNW655438 BEA655382:BEA655438 AUE655382:AUE655438 AKI655382:AKI655438 AAM655382:AAM655438 QQ655382:QQ655438 GU655382:GU655438 WTG589846:WTG589902 WJK589846:WJK589902 VZO589846:VZO589902 VPS589846:VPS589902 VFW589846:VFW589902 UWA589846:UWA589902 UME589846:UME589902 UCI589846:UCI589902 TSM589846:TSM589902 TIQ589846:TIQ589902 SYU589846:SYU589902 SOY589846:SOY589902 SFC589846:SFC589902 RVG589846:RVG589902 RLK589846:RLK589902 RBO589846:RBO589902 QRS589846:QRS589902 QHW589846:QHW589902 PYA589846:PYA589902 POE589846:POE589902 PEI589846:PEI589902 OUM589846:OUM589902 OKQ589846:OKQ589902 OAU589846:OAU589902 NQY589846:NQY589902 NHC589846:NHC589902 MXG589846:MXG589902 MNK589846:MNK589902 MDO589846:MDO589902 LTS589846:LTS589902 LJW589846:LJW589902 LAA589846:LAA589902 KQE589846:KQE589902 KGI589846:KGI589902 JWM589846:JWM589902 JMQ589846:JMQ589902 JCU589846:JCU589902 ISY589846:ISY589902 IJC589846:IJC589902 HZG589846:HZG589902 HPK589846:HPK589902 HFO589846:HFO589902 GVS589846:GVS589902 GLW589846:GLW589902 GCA589846:GCA589902 FSE589846:FSE589902 FII589846:FII589902 EYM589846:EYM589902 EOQ589846:EOQ589902 EEU589846:EEU589902 DUY589846:DUY589902 DLC589846:DLC589902 DBG589846:DBG589902 CRK589846:CRK589902 CHO589846:CHO589902 BXS589846:BXS589902 BNW589846:BNW589902 BEA589846:BEA589902 AUE589846:AUE589902 AKI589846:AKI589902 AAM589846:AAM589902 QQ589846:QQ589902 GU589846:GU589902 WTG524310:WTG524366 WJK524310:WJK524366 VZO524310:VZO524366 VPS524310:VPS524366 VFW524310:VFW524366 UWA524310:UWA524366 UME524310:UME524366 UCI524310:UCI524366 TSM524310:TSM524366 TIQ524310:TIQ524366 SYU524310:SYU524366 SOY524310:SOY524366 SFC524310:SFC524366 RVG524310:RVG524366 RLK524310:RLK524366 RBO524310:RBO524366 QRS524310:QRS524366 QHW524310:QHW524366 PYA524310:PYA524366 POE524310:POE524366 PEI524310:PEI524366 OUM524310:OUM524366 OKQ524310:OKQ524366 OAU524310:OAU524366 NQY524310:NQY524366 NHC524310:NHC524366 MXG524310:MXG524366 MNK524310:MNK524366 MDO524310:MDO524366 LTS524310:LTS524366 LJW524310:LJW524366 LAA524310:LAA524366 KQE524310:KQE524366 KGI524310:KGI524366 JWM524310:JWM524366 JMQ524310:JMQ524366 JCU524310:JCU524366 ISY524310:ISY524366 IJC524310:IJC524366 HZG524310:HZG524366 HPK524310:HPK524366 HFO524310:HFO524366 GVS524310:GVS524366 GLW524310:GLW524366 GCA524310:GCA524366 FSE524310:FSE524366 FII524310:FII524366 EYM524310:EYM524366 EOQ524310:EOQ524366 EEU524310:EEU524366 DUY524310:DUY524366 DLC524310:DLC524366 DBG524310:DBG524366 CRK524310:CRK524366 CHO524310:CHO524366 BXS524310:BXS524366 BNW524310:BNW524366 BEA524310:BEA524366 AUE524310:AUE524366 AKI524310:AKI524366 AAM524310:AAM524366 QQ524310:QQ524366 GU524310:GU524366 WTG458774:WTG458830 WJK458774:WJK458830 VZO458774:VZO458830 VPS458774:VPS458830 VFW458774:VFW458830 UWA458774:UWA458830 UME458774:UME458830 UCI458774:UCI458830 TSM458774:TSM458830 TIQ458774:TIQ458830 SYU458774:SYU458830 SOY458774:SOY458830 SFC458774:SFC458830 RVG458774:RVG458830 RLK458774:RLK458830 RBO458774:RBO458830 QRS458774:QRS458830 QHW458774:QHW458830 PYA458774:PYA458830 POE458774:POE458830 PEI458774:PEI458830 OUM458774:OUM458830 OKQ458774:OKQ458830 OAU458774:OAU458830 NQY458774:NQY458830 NHC458774:NHC458830 MXG458774:MXG458830 MNK458774:MNK458830 MDO458774:MDO458830 LTS458774:LTS458830 LJW458774:LJW458830 LAA458774:LAA458830 KQE458774:KQE458830 KGI458774:KGI458830 JWM458774:JWM458830 JMQ458774:JMQ458830 JCU458774:JCU458830 ISY458774:ISY458830 IJC458774:IJC458830 HZG458774:HZG458830 HPK458774:HPK458830 HFO458774:HFO458830 GVS458774:GVS458830 GLW458774:GLW458830 GCA458774:GCA458830 FSE458774:FSE458830 FII458774:FII458830 EYM458774:EYM458830 EOQ458774:EOQ458830 EEU458774:EEU458830 DUY458774:DUY458830 DLC458774:DLC458830 DBG458774:DBG458830 CRK458774:CRK458830 CHO458774:CHO458830 BXS458774:BXS458830 BNW458774:BNW458830 BEA458774:BEA458830 AUE458774:AUE458830 AKI458774:AKI458830 AAM458774:AAM458830 QQ458774:QQ458830 GU458774:GU458830 WTG393238:WTG393294 WJK393238:WJK393294 VZO393238:VZO393294 VPS393238:VPS393294 VFW393238:VFW393294 UWA393238:UWA393294 UME393238:UME393294 UCI393238:UCI393294 TSM393238:TSM393294 TIQ393238:TIQ393294 SYU393238:SYU393294 SOY393238:SOY393294 SFC393238:SFC393294 RVG393238:RVG393294 RLK393238:RLK393294 RBO393238:RBO393294 QRS393238:QRS393294 QHW393238:QHW393294 PYA393238:PYA393294 POE393238:POE393294 PEI393238:PEI393294 OUM393238:OUM393294 OKQ393238:OKQ393294 OAU393238:OAU393294 NQY393238:NQY393294 NHC393238:NHC393294 MXG393238:MXG393294 MNK393238:MNK393294 MDO393238:MDO393294 LTS393238:LTS393294 LJW393238:LJW393294 LAA393238:LAA393294 KQE393238:KQE393294 KGI393238:KGI393294 JWM393238:JWM393294 JMQ393238:JMQ393294 JCU393238:JCU393294 ISY393238:ISY393294 IJC393238:IJC393294 HZG393238:HZG393294 HPK393238:HPK393294 HFO393238:HFO393294 GVS393238:GVS393294 GLW393238:GLW393294 GCA393238:GCA393294 FSE393238:FSE393294 FII393238:FII393294 EYM393238:EYM393294 EOQ393238:EOQ393294 EEU393238:EEU393294 DUY393238:DUY393294 DLC393238:DLC393294 DBG393238:DBG393294 CRK393238:CRK393294 CHO393238:CHO393294 BXS393238:BXS393294 BNW393238:BNW393294 BEA393238:BEA393294 AUE393238:AUE393294 AKI393238:AKI393294 AAM393238:AAM393294 QQ393238:QQ393294 GU393238:GU393294 WTG327702:WTG327758 WJK327702:WJK327758 VZO327702:VZO327758 VPS327702:VPS327758 VFW327702:VFW327758 UWA327702:UWA327758 UME327702:UME327758 UCI327702:UCI327758 TSM327702:TSM327758 TIQ327702:TIQ327758 SYU327702:SYU327758 SOY327702:SOY327758 SFC327702:SFC327758 RVG327702:RVG327758 RLK327702:RLK327758 RBO327702:RBO327758 QRS327702:QRS327758 QHW327702:QHW327758 PYA327702:PYA327758 POE327702:POE327758 PEI327702:PEI327758 OUM327702:OUM327758 OKQ327702:OKQ327758 OAU327702:OAU327758 NQY327702:NQY327758 NHC327702:NHC327758 MXG327702:MXG327758 MNK327702:MNK327758 MDO327702:MDO327758 LTS327702:LTS327758 LJW327702:LJW327758 LAA327702:LAA327758 KQE327702:KQE327758 KGI327702:KGI327758 JWM327702:JWM327758 JMQ327702:JMQ327758 JCU327702:JCU327758 ISY327702:ISY327758 IJC327702:IJC327758 HZG327702:HZG327758 HPK327702:HPK327758 HFO327702:HFO327758 GVS327702:GVS327758 GLW327702:GLW327758 GCA327702:GCA327758 FSE327702:FSE327758 FII327702:FII327758 EYM327702:EYM327758 EOQ327702:EOQ327758 EEU327702:EEU327758 DUY327702:DUY327758 DLC327702:DLC327758 DBG327702:DBG327758 CRK327702:CRK327758 CHO327702:CHO327758 BXS327702:BXS327758 BNW327702:BNW327758 BEA327702:BEA327758 AUE327702:AUE327758 AKI327702:AKI327758 AAM327702:AAM327758 QQ327702:QQ327758 GU327702:GU327758 WTG262166:WTG262222 WJK262166:WJK262222 VZO262166:VZO262222 VPS262166:VPS262222 VFW262166:VFW262222 UWA262166:UWA262222 UME262166:UME262222 UCI262166:UCI262222 TSM262166:TSM262222 TIQ262166:TIQ262222 SYU262166:SYU262222 SOY262166:SOY262222 SFC262166:SFC262222 RVG262166:RVG262222 RLK262166:RLK262222 RBO262166:RBO262222 QRS262166:QRS262222 QHW262166:QHW262222 PYA262166:PYA262222 POE262166:POE262222 PEI262166:PEI262222 OUM262166:OUM262222 OKQ262166:OKQ262222 OAU262166:OAU262222 NQY262166:NQY262222 NHC262166:NHC262222 MXG262166:MXG262222 MNK262166:MNK262222 MDO262166:MDO262222 LTS262166:LTS262222 LJW262166:LJW262222 LAA262166:LAA262222 KQE262166:KQE262222 KGI262166:KGI262222 JWM262166:JWM262222 JMQ262166:JMQ262222 JCU262166:JCU262222 ISY262166:ISY262222 IJC262166:IJC262222 HZG262166:HZG262222 HPK262166:HPK262222 HFO262166:HFO262222 GVS262166:GVS262222 GLW262166:GLW262222 GCA262166:GCA262222 FSE262166:FSE262222 FII262166:FII262222 EYM262166:EYM262222 EOQ262166:EOQ262222 EEU262166:EEU262222 DUY262166:DUY262222 DLC262166:DLC262222 DBG262166:DBG262222 CRK262166:CRK262222 CHO262166:CHO262222 BXS262166:BXS262222 BNW262166:BNW262222 BEA262166:BEA262222 AUE262166:AUE262222 AKI262166:AKI262222 AAM262166:AAM262222 QQ262166:QQ262222 GU262166:GU262222 WTG196630:WTG196686 WJK196630:WJK196686 VZO196630:VZO196686 VPS196630:VPS196686 VFW196630:VFW196686 UWA196630:UWA196686 UME196630:UME196686 UCI196630:UCI196686 TSM196630:TSM196686 TIQ196630:TIQ196686 SYU196630:SYU196686 SOY196630:SOY196686 SFC196630:SFC196686 RVG196630:RVG196686 RLK196630:RLK196686 RBO196630:RBO196686 QRS196630:QRS196686 QHW196630:QHW196686 PYA196630:PYA196686 POE196630:POE196686 PEI196630:PEI196686 OUM196630:OUM196686 OKQ196630:OKQ196686 OAU196630:OAU196686 NQY196630:NQY196686 NHC196630:NHC196686 MXG196630:MXG196686 MNK196630:MNK196686 MDO196630:MDO196686 LTS196630:LTS196686 LJW196630:LJW196686 LAA196630:LAA196686 KQE196630:KQE196686 KGI196630:KGI196686 JWM196630:JWM196686 JMQ196630:JMQ196686 JCU196630:JCU196686 ISY196630:ISY196686 IJC196630:IJC196686 HZG196630:HZG196686 HPK196630:HPK196686 HFO196630:HFO196686 GVS196630:GVS196686 GLW196630:GLW196686 GCA196630:GCA196686 FSE196630:FSE196686 FII196630:FII196686 EYM196630:EYM196686 EOQ196630:EOQ196686 EEU196630:EEU196686 DUY196630:DUY196686 DLC196630:DLC196686 DBG196630:DBG196686 CRK196630:CRK196686 CHO196630:CHO196686 BXS196630:BXS196686 BNW196630:BNW196686 BEA196630:BEA196686 AUE196630:AUE196686 AKI196630:AKI196686 AAM196630:AAM196686 QQ196630:QQ196686 GU196630:GU196686 WTG131094:WTG131150 WJK131094:WJK131150 VZO131094:VZO131150 VPS131094:VPS131150 VFW131094:VFW131150 UWA131094:UWA131150 UME131094:UME131150 UCI131094:UCI131150 TSM131094:TSM131150 TIQ131094:TIQ131150 SYU131094:SYU131150 SOY131094:SOY131150 SFC131094:SFC131150 RVG131094:RVG131150 RLK131094:RLK131150 RBO131094:RBO131150 QRS131094:QRS131150 QHW131094:QHW131150 PYA131094:PYA131150 POE131094:POE131150 PEI131094:PEI131150 OUM131094:OUM131150 OKQ131094:OKQ131150 OAU131094:OAU131150 NQY131094:NQY131150 NHC131094:NHC131150 MXG131094:MXG131150 MNK131094:MNK131150 MDO131094:MDO131150 LTS131094:LTS131150 LJW131094:LJW131150 LAA131094:LAA131150 KQE131094:KQE131150 KGI131094:KGI131150 JWM131094:JWM131150 JMQ131094:JMQ131150 JCU131094:JCU131150 ISY131094:ISY131150 IJC131094:IJC131150 HZG131094:HZG131150 HPK131094:HPK131150 HFO131094:HFO131150 GVS131094:GVS131150 GLW131094:GLW131150 GCA131094:GCA131150 FSE131094:FSE131150 FII131094:FII131150 EYM131094:EYM131150 EOQ131094:EOQ131150 EEU131094:EEU131150 DUY131094:DUY131150 DLC131094:DLC131150 DBG131094:DBG131150 CRK131094:CRK131150 CHO131094:CHO131150 BXS131094:BXS131150 BNW131094:BNW131150 BEA131094:BEA131150 AUE131094:AUE131150 AKI131094:AKI131150 AAM131094:AAM131150 QQ131094:QQ131150 GU131094:GU131150 WTG65558:WTG65614 WJK65558:WJK65614 VZO65558:VZO65614 VPS65558:VPS65614 VFW65558:VFW65614 UWA65558:UWA65614 UME65558:UME65614 UCI65558:UCI65614 TSM65558:TSM65614 TIQ65558:TIQ65614 SYU65558:SYU65614 SOY65558:SOY65614 SFC65558:SFC65614 RVG65558:RVG65614 RLK65558:RLK65614 RBO65558:RBO65614 QRS65558:QRS65614 QHW65558:QHW65614 PYA65558:PYA65614 POE65558:POE65614 PEI65558:PEI65614 OUM65558:OUM65614 OKQ65558:OKQ65614 OAU65558:OAU65614 NQY65558:NQY65614 NHC65558:NHC65614 MXG65558:MXG65614 MNK65558:MNK65614 MDO65558:MDO65614 LTS65558:LTS65614 LJW65558:LJW65614 LAA65558:LAA65614 KQE65558:KQE65614 KGI65558:KGI65614 JWM65558:JWM65614 JMQ65558:JMQ65614 JCU65558:JCU65614 ISY65558:ISY65614 IJC65558:IJC65614 HZG65558:HZG65614 HPK65558:HPK65614 HFO65558:HFO65614 GVS65558:GVS65614 GLW65558:GLW65614 GCA65558:GCA65614 FSE65558:FSE65614 FII65558:FII65614 EYM65558:EYM65614 EOQ65558:EOQ65614 EEU65558:EEU65614 DUY65558:DUY65614 DLC65558:DLC65614 DBG65558:DBG65614 CRK65558:CRK65614 CHO65558:CHO65614 BXS65558:BXS65614 BNW65558:BNW65614 BEA65558:BEA65614 AUE65558:AUE65614 AKI65558:AKI65614 AAM65558:AAM65614 QQ65558:QQ65614 GU65558:GU65614 WTG982967:WTG983060 WJK982967:WJK983060 VZO982967:VZO983060 VPS982967:VPS983060 VFW982967:VFW983060 UWA982967:UWA983060 UME982967:UME983060 UCI982967:UCI983060 TSM982967:TSM983060 TIQ982967:TIQ983060 SYU982967:SYU983060 SOY982967:SOY983060 SFC982967:SFC983060 RVG982967:RVG983060 RLK982967:RLK983060 RBO982967:RBO983060 QRS982967:QRS983060 QHW982967:QHW983060 PYA982967:PYA983060 POE982967:POE983060 PEI982967:PEI983060 OUM982967:OUM983060 OKQ982967:OKQ983060 OAU982967:OAU983060 NQY982967:NQY983060 NHC982967:NHC983060 MXG982967:MXG983060 MNK982967:MNK983060 MDO982967:MDO983060 LTS982967:LTS983060 LJW982967:LJW983060 LAA982967:LAA983060 KQE982967:KQE983060 KGI982967:KGI983060 JWM982967:JWM983060 JMQ982967:JMQ983060 JCU982967:JCU983060 ISY982967:ISY983060 IJC982967:IJC983060 HZG982967:HZG983060 HPK982967:HPK983060 HFO982967:HFO983060 GVS982967:GVS983060 GLW982967:GLW983060 GCA982967:GCA983060 FSE982967:FSE983060 FII982967:FII983060 EYM982967:EYM983060 EOQ982967:EOQ983060 EEU982967:EEU983060 DUY982967:DUY983060 DLC982967:DLC983060 DBG982967:DBG983060 CRK982967:CRK983060 CHO982967:CHO983060 BXS982967:BXS983060 BNW982967:BNW983060 BEA982967:BEA983060 AUE982967:AUE983060 AKI982967:AKI983060 AAM982967:AAM983060 QQ982967:QQ983060 GU982967:GU983060 WTG917431:WTG917524 WJK917431:WJK917524 VZO917431:VZO917524 VPS917431:VPS917524 VFW917431:VFW917524 UWA917431:UWA917524 UME917431:UME917524 UCI917431:UCI917524 TSM917431:TSM917524 TIQ917431:TIQ917524 SYU917431:SYU917524 SOY917431:SOY917524 SFC917431:SFC917524 RVG917431:RVG917524 RLK917431:RLK917524 RBO917431:RBO917524 QRS917431:QRS917524 QHW917431:QHW917524 PYA917431:PYA917524 POE917431:POE917524 PEI917431:PEI917524 OUM917431:OUM917524 OKQ917431:OKQ917524 OAU917431:OAU917524 NQY917431:NQY917524 NHC917431:NHC917524 MXG917431:MXG917524 MNK917431:MNK917524 MDO917431:MDO917524 LTS917431:LTS917524 LJW917431:LJW917524 LAA917431:LAA917524 KQE917431:KQE917524 KGI917431:KGI917524 JWM917431:JWM917524 JMQ917431:JMQ917524 JCU917431:JCU917524 ISY917431:ISY917524 IJC917431:IJC917524 HZG917431:HZG917524 HPK917431:HPK917524 HFO917431:HFO917524 GVS917431:GVS917524 GLW917431:GLW917524 GCA917431:GCA917524 FSE917431:FSE917524 FII917431:FII917524 EYM917431:EYM917524 EOQ917431:EOQ917524 EEU917431:EEU917524 DUY917431:DUY917524 DLC917431:DLC917524 DBG917431:DBG917524 CRK917431:CRK917524 CHO917431:CHO917524 BXS917431:BXS917524 BNW917431:BNW917524 BEA917431:BEA917524 AUE917431:AUE917524 AKI917431:AKI917524 AAM917431:AAM917524 QQ917431:QQ917524 GU917431:GU917524 WTG851895:WTG851988 WJK851895:WJK851988 VZO851895:VZO851988 VPS851895:VPS851988 VFW851895:VFW851988 UWA851895:UWA851988 UME851895:UME851988 UCI851895:UCI851988 TSM851895:TSM851988 TIQ851895:TIQ851988 SYU851895:SYU851988 SOY851895:SOY851988 SFC851895:SFC851988 RVG851895:RVG851988 RLK851895:RLK851988 RBO851895:RBO851988 QRS851895:QRS851988 QHW851895:QHW851988 PYA851895:PYA851988 POE851895:POE851988 PEI851895:PEI851988 OUM851895:OUM851988 OKQ851895:OKQ851988 OAU851895:OAU851988 NQY851895:NQY851988 NHC851895:NHC851988 MXG851895:MXG851988 MNK851895:MNK851988 MDO851895:MDO851988 LTS851895:LTS851988 LJW851895:LJW851988 LAA851895:LAA851988 KQE851895:KQE851988 KGI851895:KGI851988 JWM851895:JWM851988 JMQ851895:JMQ851988 JCU851895:JCU851988 ISY851895:ISY851988 IJC851895:IJC851988 HZG851895:HZG851988 HPK851895:HPK851988 HFO851895:HFO851988 GVS851895:GVS851988 GLW851895:GLW851988 GCA851895:GCA851988 FSE851895:FSE851988 FII851895:FII851988 EYM851895:EYM851988 EOQ851895:EOQ851988 EEU851895:EEU851988 DUY851895:DUY851988 DLC851895:DLC851988 DBG851895:DBG851988 CRK851895:CRK851988 CHO851895:CHO851988 BXS851895:BXS851988 BNW851895:BNW851988 BEA851895:BEA851988 AUE851895:AUE851988 AKI851895:AKI851988 AAM851895:AAM851988 QQ851895:QQ851988 GU851895:GU851988 WTG786359:WTG786452 WJK786359:WJK786452 VZO786359:VZO786452 VPS786359:VPS786452 VFW786359:VFW786452 UWA786359:UWA786452 UME786359:UME786452 UCI786359:UCI786452 TSM786359:TSM786452 TIQ786359:TIQ786452 SYU786359:SYU786452 SOY786359:SOY786452 SFC786359:SFC786452 RVG786359:RVG786452 RLK786359:RLK786452 RBO786359:RBO786452 QRS786359:QRS786452 QHW786359:QHW786452 PYA786359:PYA786452 POE786359:POE786452 PEI786359:PEI786452 OUM786359:OUM786452 OKQ786359:OKQ786452 OAU786359:OAU786452 NQY786359:NQY786452 NHC786359:NHC786452 MXG786359:MXG786452 MNK786359:MNK786452 MDO786359:MDO786452 LTS786359:LTS786452 LJW786359:LJW786452 LAA786359:LAA786452 KQE786359:KQE786452 KGI786359:KGI786452 JWM786359:JWM786452 JMQ786359:JMQ786452 JCU786359:JCU786452 ISY786359:ISY786452 IJC786359:IJC786452 HZG786359:HZG786452 HPK786359:HPK786452 HFO786359:HFO786452 GVS786359:GVS786452 GLW786359:GLW786452 GCA786359:GCA786452 FSE786359:FSE786452 FII786359:FII786452 EYM786359:EYM786452 EOQ786359:EOQ786452 EEU786359:EEU786452 DUY786359:DUY786452 DLC786359:DLC786452 DBG786359:DBG786452 CRK786359:CRK786452 CHO786359:CHO786452 BXS786359:BXS786452 BNW786359:BNW786452 BEA786359:BEA786452 AUE786359:AUE786452 AKI786359:AKI786452 AAM786359:AAM786452 QQ786359:QQ786452 GU786359:GU786452 WTG720823:WTG720916 WJK720823:WJK720916 VZO720823:VZO720916 VPS720823:VPS720916 VFW720823:VFW720916 UWA720823:UWA720916 UME720823:UME720916 UCI720823:UCI720916 TSM720823:TSM720916 TIQ720823:TIQ720916 SYU720823:SYU720916 SOY720823:SOY720916 SFC720823:SFC720916 RVG720823:RVG720916 RLK720823:RLK720916 RBO720823:RBO720916 QRS720823:QRS720916 QHW720823:QHW720916 PYA720823:PYA720916 POE720823:POE720916 PEI720823:PEI720916 OUM720823:OUM720916 OKQ720823:OKQ720916 OAU720823:OAU720916 NQY720823:NQY720916 NHC720823:NHC720916 MXG720823:MXG720916 MNK720823:MNK720916 MDO720823:MDO720916 LTS720823:LTS720916 LJW720823:LJW720916 LAA720823:LAA720916 KQE720823:KQE720916 KGI720823:KGI720916 JWM720823:JWM720916 JMQ720823:JMQ720916 JCU720823:JCU720916 ISY720823:ISY720916 IJC720823:IJC720916 HZG720823:HZG720916 HPK720823:HPK720916 HFO720823:HFO720916 GVS720823:GVS720916 GLW720823:GLW720916 GCA720823:GCA720916 FSE720823:FSE720916 FII720823:FII720916 EYM720823:EYM720916 EOQ720823:EOQ720916 EEU720823:EEU720916 DUY720823:DUY720916 DLC720823:DLC720916 DBG720823:DBG720916 CRK720823:CRK720916 CHO720823:CHO720916 BXS720823:BXS720916 BNW720823:BNW720916 BEA720823:BEA720916 AUE720823:AUE720916 AKI720823:AKI720916 AAM720823:AAM720916 QQ720823:QQ720916 GU720823:GU720916 WTG655287:WTG655380 WJK655287:WJK655380 VZO655287:VZO655380 VPS655287:VPS655380 VFW655287:VFW655380 UWA655287:UWA655380 UME655287:UME655380 UCI655287:UCI655380 TSM655287:TSM655380 TIQ655287:TIQ655380 SYU655287:SYU655380 SOY655287:SOY655380 SFC655287:SFC655380 RVG655287:RVG655380 RLK655287:RLK655380 RBO655287:RBO655380 QRS655287:QRS655380 QHW655287:QHW655380 PYA655287:PYA655380 POE655287:POE655380 PEI655287:PEI655380 OUM655287:OUM655380 OKQ655287:OKQ655380 OAU655287:OAU655380 NQY655287:NQY655380 NHC655287:NHC655380 MXG655287:MXG655380 MNK655287:MNK655380 MDO655287:MDO655380 LTS655287:LTS655380 LJW655287:LJW655380 LAA655287:LAA655380 KQE655287:KQE655380 KGI655287:KGI655380 JWM655287:JWM655380 JMQ655287:JMQ655380 JCU655287:JCU655380 ISY655287:ISY655380 IJC655287:IJC655380 HZG655287:HZG655380 HPK655287:HPK655380 HFO655287:HFO655380 GVS655287:GVS655380 GLW655287:GLW655380 GCA655287:GCA655380 FSE655287:FSE655380 FII655287:FII655380 EYM655287:EYM655380 EOQ655287:EOQ655380 EEU655287:EEU655380 DUY655287:DUY655380 DLC655287:DLC655380 DBG655287:DBG655380 CRK655287:CRK655380 CHO655287:CHO655380 BXS655287:BXS655380 BNW655287:BNW655380 BEA655287:BEA655380 AUE655287:AUE655380 AKI655287:AKI655380 AAM655287:AAM655380 QQ655287:QQ655380 GU655287:GU655380 WTG589751:WTG589844 WJK589751:WJK589844 VZO589751:VZO589844 VPS589751:VPS589844 VFW589751:VFW589844 UWA589751:UWA589844 UME589751:UME589844 UCI589751:UCI589844 TSM589751:TSM589844 TIQ589751:TIQ589844 SYU589751:SYU589844 SOY589751:SOY589844 SFC589751:SFC589844 RVG589751:RVG589844 RLK589751:RLK589844 RBO589751:RBO589844 QRS589751:QRS589844 QHW589751:QHW589844 PYA589751:PYA589844 POE589751:POE589844 PEI589751:PEI589844 OUM589751:OUM589844 OKQ589751:OKQ589844 OAU589751:OAU589844 NQY589751:NQY589844 NHC589751:NHC589844 MXG589751:MXG589844 MNK589751:MNK589844 MDO589751:MDO589844 LTS589751:LTS589844 LJW589751:LJW589844 LAA589751:LAA589844 KQE589751:KQE589844 KGI589751:KGI589844 JWM589751:JWM589844 JMQ589751:JMQ589844 JCU589751:JCU589844 ISY589751:ISY589844 IJC589751:IJC589844 HZG589751:HZG589844 HPK589751:HPK589844 HFO589751:HFO589844 GVS589751:GVS589844 GLW589751:GLW589844 GCA589751:GCA589844 FSE589751:FSE589844 FII589751:FII589844 EYM589751:EYM589844 EOQ589751:EOQ589844 EEU589751:EEU589844 DUY589751:DUY589844 DLC589751:DLC589844 DBG589751:DBG589844 CRK589751:CRK589844 CHO589751:CHO589844 BXS589751:BXS589844 BNW589751:BNW589844 BEA589751:BEA589844 AUE589751:AUE589844 AKI589751:AKI589844 AAM589751:AAM589844 QQ589751:QQ589844 GU589751:GU589844 WTG524215:WTG524308 WJK524215:WJK524308 VZO524215:VZO524308 VPS524215:VPS524308 VFW524215:VFW524308 UWA524215:UWA524308 UME524215:UME524308 UCI524215:UCI524308 TSM524215:TSM524308 TIQ524215:TIQ524308 SYU524215:SYU524308 SOY524215:SOY524308 SFC524215:SFC524308 RVG524215:RVG524308 RLK524215:RLK524308 RBO524215:RBO524308 QRS524215:QRS524308 QHW524215:QHW524308 PYA524215:PYA524308 POE524215:POE524308 PEI524215:PEI524308 OUM524215:OUM524308 OKQ524215:OKQ524308 OAU524215:OAU524308 NQY524215:NQY524308 NHC524215:NHC524308 MXG524215:MXG524308 MNK524215:MNK524308 MDO524215:MDO524308 LTS524215:LTS524308 LJW524215:LJW524308 LAA524215:LAA524308 KQE524215:KQE524308 KGI524215:KGI524308 JWM524215:JWM524308 JMQ524215:JMQ524308 JCU524215:JCU524308 ISY524215:ISY524308 IJC524215:IJC524308 HZG524215:HZG524308 HPK524215:HPK524308 HFO524215:HFO524308 GVS524215:GVS524308 GLW524215:GLW524308 GCA524215:GCA524308 FSE524215:FSE524308 FII524215:FII524308 EYM524215:EYM524308 EOQ524215:EOQ524308 EEU524215:EEU524308 DUY524215:DUY524308 DLC524215:DLC524308 DBG524215:DBG524308 CRK524215:CRK524308 CHO524215:CHO524308 BXS524215:BXS524308 BNW524215:BNW524308 BEA524215:BEA524308 AUE524215:AUE524308 AKI524215:AKI524308 AAM524215:AAM524308 QQ524215:QQ524308 GU524215:GU524308 WTG458679:WTG458772 WJK458679:WJK458772 VZO458679:VZO458772 VPS458679:VPS458772 VFW458679:VFW458772 UWA458679:UWA458772 UME458679:UME458772 UCI458679:UCI458772 TSM458679:TSM458772 TIQ458679:TIQ458772 SYU458679:SYU458772 SOY458679:SOY458772 SFC458679:SFC458772 RVG458679:RVG458772 RLK458679:RLK458772 RBO458679:RBO458772 QRS458679:QRS458772 QHW458679:QHW458772 PYA458679:PYA458772 POE458679:POE458772 PEI458679:PEI458772 OUM458679:OUM458772 OKQ458679:OKQ458772 OAU458679:OAU458772 NQY458679:NQY458772 NHC458679:NHC458772 MXG458679:MXG458772 MNK458679:MNK458772 MDO458679:MDO458772 LTS458679:LTS458772 LJW458679:LJW458772 LAA458679:LAA458772 KQE458679:KQE458772 KGI458679:KGI458772 JWM458679:JWM458772 JMQ458679:JMQ458772 JCU458679:JCU458772 ISY458679:ISY458772 IJC458679:IJC458772 HZG458679:HZG458772 HPK458679:HPK458772 HFO458679:HFO458772 GVS458679:GVS458772 GLW458679:GLW458772 GCA458679:GCA458772 FSE458679:FSE458772 FII458679:FII458772 EYM458679:EYM458772 EOQ458679:EOQ458772 EEU458679:EEU458772 DUY458679:DUY458772 DLC458679:DLC458772 DBG458679:DBG458772 CRK458679:CRK458772 CHO458679:CHO458772 BXS458679:BXS458772 BNW458679:BNW458772 BEA458679:BEA458772 AUE458679:AUE458772 AKI458679:AKI458772 AAM458679:AAM458772 QQ458679:QQ458772 GU458679:GU458772 WTG393143:WTG393236 WJK393143:WJK393236 VZO393143:VZO393236 VPS393143:VPS393236 VFW393143:VFW393236 UWA393143:UWA393236 UME393143:UME393236 UCI393143:UCI393236 TSM393143:TSM393236 TIQ393143:TIQ393236 SYU393143:SYU393236 SOY393143:SOY393236 SFC393143:SFC393236 RVG393143:RVG393236 RLK393143:RLK393236 RBO393143:RBO393236 QRS393143:QRS393236 QHW393143:QHW393236 PYA393143:PYA393236 POE393143:POE393236 PEI393143:PEI393236 OUM393143:OUM393236 OKQ393143:OKQ393236 OAU393143:OAU393236 NQY393143:NQY393236 NHC393143:NHC393236 MXG393143:MXG393236 MNK393143:MNK393236 MDO393143:MDO393236 LTS393143:LTS393236 LJW393143:LJW393236 LAA393143:LAA393236 KQE393143:KQE393236 KGI393143:KGI393236 JWM393143:JWM393236 JMQ393143:JMQ393236 JCU393143:JCU393236 ISY393143:ISY393236 IJC393143:IJC393236 HZG393143:HZG393236 HPK393143:HPK393236 HFO393143:HFO393236 GVS393143:GVS393236 GLW393143:GLW393236 GCA393143:GCA393236 FSE393143:FSE393236 FII393143:FII393236 EYM393143:EYM393236 EOQ393143:EOQ393236 EEU393143:EEU393236 DUY393143:DUY393236 DLC393143:DLC393236 DBG393143:DBG393236 CRK393143:CRK393236 CHO393143:CHO393236 BXS393143:BXS393236 BNW393143:BNW393236 BEA393143:BEA393236 AUE393143:AUE393236 AKI393143:AKI393236 AAM393143:AAM393236 QQ393143:QQ393236 GU393143:GU393236 WTG327607:WTG327700 WJK327607:WJK327700 VZO327607:VZO327700 VPS327607:VPS327700 VFW327607:VFW327700 UWA327607:UWA327700 UME327607:UME327700 UCI327607:UCI327700 TSM327607:TSM327700 TIQ327607:TIQ327700 SYU327607:SYU327700 SOY327607:SOY327700 SFC327607:SFC327700 RVG327607:RVG327700 RLK327607:RLK327700 RBO327607:RBO327700 QRS327607:QRS327700 QHW327607:QHW327700 PYA327607:PYA327700 POE327607:POE327700 PEI327607:PEI327700 OUM327607:OUM327700 OKQ327607:OKQ327700 OAU327607:OAU327700 NQY327607:NQY327700 NHC327607:NHC327700 MXG327607:MXG327700 MNK327607:MNK327700 MDO327607:MDO327700 LTS327607:LTS327700 LJW327607:LJW327700 LAA327607:LAA327700 KQE327607:KQE327700 KGI327607:KGI327700 JWM327607:JWM327700 JMQ327607:JMQ327700 JCU327607:JCU327700 ISY327607:ISY327700 IJC327607:IJC327700 HZG327607:HZG327700 HPK327607:HPK327700 HFO327607:HFO327700 GVS327607:GVS327700 GLW327607:GLW327700 GCA327607:GCA327700 FSE327607:FSE327700 FII327607:FII327700 EYM327607:EYM327700 EOQ327607:EOQ327700 EEU327607:EEU327700 DUY327607:DUY327700 DLC327607:DLC327700 DBG327607:DBG327700 CRK327607:CRK327700 CHO327607:CHO327700 BXS327607:BXS327700 BNW327607:BNW327700 BEA327607:BEA327700 AUE327607:AUE327700 AKI327607:AKI327700 AAM327607:AAM327700 QQ327607:QQ327700 GU327607:GU327700 WTG262071:WTG262164 WJK262071:WJK262164 VZO262071:VZO262164 VPS262071:VPS262164 VFW262071:VFW262164 UWA262071:UWA262164 UME262071:UME262164 UCI262071:UCI262164 TSM262071:TSM262164 TIQ262071:TIQ262164 SYU262071:SYU262164 SOY262071:SOY262164 SFC262071:SFC262164 RVG262071:RVG262164 RLK262071:RLK262164 RBO262071:RBO262164 QRS262071:QRS262164 QHW262071:QHW262164 PYA262071:PYA262164 POE262071:POE262164 PEI262071:PEI262164 OUM262071:OUM262164 OKQ262071:OKQ262164 OAU262071:OAU262164 NQY262071:NQY262164 NHC262071:NHC262164 MXG262071:MXG262164 MNK262071:MNK262164 MDO262071:MDO262164 LTS262071:LTS262164 LJW262071:LJW262164 LAA262071:LAA262164 KQE262071:KQE262164 KGI262071:KGI262164 JWM262071:JWM262164 JMQ262071:JMQ262164 JCU262071:JCU262164 ISY262071:ISY262164 IJC262071:IJC262164 HZG262071:HZG262164 HPK262071:HPK262164 HFO262071:HFO262164 GVS262071:GVS262164 GLW262071:GLW262164 GCA262071:GCA262164 FSE262071:FSE262164 FII262071:FII262164 EYM262071:EYM262164 EOQ262071:EOQ262164 EEU262071:EEU262164 DUY262071:DUY262164 DLC262071:DLC262164 DBG262071:DBG262164 CRK262071:CRK262164 CHO262071:CHO262164 BXS262071:BXS262164 BNW262071:BNW262164 BEA262071:BEA262164 AUE262071:AUE262164 AKI262071:AKI262164 AAM262071:AAM262164 QQ262071:QQ262164 GU262071:GU262164 WTG196535:WTG196628 WJK196535:WJK196628 VZO196535:VZO196628 VPS196535:VPS196628 VFW196535:VFW196628 UWA196535:UWA196628 UME196535:UME196628 UCI196535:UCI196628 TSM196535:TSM196628 TIQ196535:TIQ196628 SYU196535:SYU196628 SOY196535:SOY196628 SFC196535:SFC196628 RVG196535:RVG196628 RLK196535:RLK196628 RBO196535:RBO196628 QRS196535:QRS196628 QHW196535:QHW196628 PYA196535:PYA196628 POE196535:POE196628 PEI196535:PEI196628 OUM196535:OUM196628 OKQ196535:OKQ196628 OAU196535:OAU196628 NQY196535:NQY196628 NHC196535:NHC196628 MXG196535:MXG196628 MNK196535:MNK196628 MDO196535:MDO196628 LTS196535:LTS196628 LJW196535:LJW196628 LAA196535:LAA196628 KQE196535:KQE196628 KGI196535:KGI196628 JWM196535:JWM196628 JMQ196535:JMQ196628 JCU196535:JCU196628 ISY196535:ISY196628 IJC196535:IJC196628 HZG196535:HZG196628 HPK196535:HPK196628 HFO196535:HFO196628 GVS196535:GVS196628 GLW196535:GLW196628 GCA196535:GCA196628 FSE196535:FSE196628 FII196535:FII196628 EYM196535:EYM196628 EOQ196535:EOQ196628 EEU196535:EEU196628 DUY196535:DUY196628 DLC196535:DLC196628 DBG196535:DBG196628 CRK196535:CRK196628 CHO196535:CHO196628 BXS196535:BXS196628 BNW196535:BNW196628 BEA196535:BEA196628 AUE196535:AUE196628 AKI196535:AKI196628 AAM196535:AAM196628 QQ196535:QQ196628 GU196535:GU196628 WTG130999:WTG131092 WJK130999:WJK131092 VZO130999:VZO131092 VPS130999:VPS131092 VFW130999:VFW131092 UWA130999:UWA131092 UME130999:UME131092 UCI130999:UCI131092 TSM130999:TSM131092 TIQ130999:TIQ131092 SYU130999:SYU131092 SOY130999:SOY131092 SFC130999:SFC131092 RVG130999:RVG131092 RLK130999:RLK131092 RBO130999:RBO131092 QRS130999:QRS131092 QHW130999:QHW131092 PYA130999:PYA131092 POE130999:POE131092 PEI130999:PEI131092 OUM130999:OUM131092 OKQ130999:OKQ131092 OAU130999:OAU131092 NQY130999:NQY131092 NHC130999:NHC131092 MXG130999:MXG131092 MNK130999:MNK131092 MDO130999:MDO131092 LTS130999:LTS131092 LJW130999:LJW131092 LAA130999:LAA131092 KQE130999:KQE131092 KGI130999:KGI131092 JWM130999:JWM131092 JMQ130999:JMQ131092 JCU130999:JCU131092 ISY130999:ISY131092 IJC130999:IJC131092 HZG130999:HZG131092 HPK130999:HPK131092 HFO130999:HFO131092 GVS130999:GVS131092 GLW130999:GLW131092 GCA130999:GCA131092 FSE130999:FSE131092 FII130999:FII131092 EYM130999:EYM131092 EOQ130999:EOQ131092 EEU130999:EEU131092 DUY130999:DUY131092 DLC130999:DLC131092 DBG130999:DBG131092 CRK130999:CRK131092 CHO130999:CHO131092 BXS130999:BXS131092 BNW130999:BNW131092 BEA130999:BEA131092 AUE130999:AUE131092 AKI130999:AKI131092 AAM130999:AAM131092 QQ130999:QQ131092 GU130999:GU131092 WTG65463:WTG65556 WJK65463:WJK65556 VZO65463:VZO65556 VPS65463:VPS65556 VFW65463:VFW65556 UWA65463:UWA65556 UME65463:UME65556 UCI65463:UCI65556 TSM65463:TSM65556 TIQ65463:TIQ65556 SYU65463:SYU65556 SOY65463:SOY65556 SFC65463:SFC65556 RVG65463:RVG65556 RLK65463:RLK65556 RBO65463:RBO65556 QRS65463:QRS65556 QHW65463:QHW65556 PYA65463:PYA65556 POE65463:POE65556 PEI65463:PEI65556 OUM65463:OUM65556 OKQ65463:OKQ65556 OAU65463:OAU65556 NQY65463:NQY65556 NHC65463:NHC65556 MXG65463:MXG65556 MNK65463:MNK65556 MDO65463:MDO65556 LTS65463:LTS65556 LJW65463:LJW65556 LAA65463:LAA65556 KQE65463:KQE65556 KGI65463:KGI65556 JWM65463:JWM65556 JMQ65463:JMQ65556 JCU65463:JCU65556 ISY65463:ISY65556 IJC65463:IJC65556 HZG65463:HZG65556 HPK65463:HPK65556 HFO65463:HFO65556 GVS65463:GVS65556 GLW65463:GLW65556 GCA65463:GCA65556 FSE65463:FSE65556 FII65463:FII65556 EYM65463:EYM65556 EOQ65463:EOQ65556 EEU65463:EEU65556 DUY65463:DUY65556 DLC65463:DLC65556 DBG65463:DBG65556 CRK65463:CRK65556 CHO65463:CHO65556 BXS65463:BXS65556 BNW65463:BNW65556 BEA65463:BEA65556 AUE65463:AUE65556 AKI65463:AKI65556 AAM65463:AAM65556 QQ65463:QQ65556 GU65463:GU65556 VZO982898:VZO982965 WVH27 GU28:GU29 WTG28:WTG29 WJK28:WJK29 VZO28:VZO29 VPS28:VPS29 VFW28:VFW29 UWA28:UWA29 UME28:UME29 UCI28:UCI29 TSM28:TSM29 TIQ28:TIQ29 SYU28:SYU29 SOY28:SOY29 SFC28:SFC29 RVG28:RVG29 RLK28:RLK29 RBO28:RBO29 QRS28:QRS29 QHW28:QHW29 PYA28:PYA29 POE28:POE29 PEI28:PEI29 OUM28:OUM29 OKQ28:OKQ29 OAU28:OAU29 NQY28:NQY29 NHC28:NHC29 MXG28:MXG29 MNK28:MNK29 MDO28:MDO29 LTS28:LTS29 LJW28:LJW29 LAA28:LAA29 KQE28:KQE29 KGI28:KGI29 JWM28:JWM29 JMQ28:JMQ29 JCU28:JCU29 ISY28:ISY29 IJC28:IJC29 HZG28:HZG29 HPK28:HPK29 HFO28:HFO29 GVS28:GVS29 GLW28:GLW29 GCA28:GCA29 FSE28:FSE29 FII28:FII29 EYM28:EYM29 EOQ28:EOQ29 EEU28:EEU29 DUY28:DUY29 DLC28:DLC29 DBG28:DBG29 CRK28:CRK29 CHO28:CHO29 BXS28:BXS29 BNW28:BNW29 BEA28:BEA29 AUE28:AUE29 AKI28:AKI29 AAM28:AAM29 HE30 WTQ30 WJU30 VZY30 VQC30 VGG30 UWK30 UMO30 UCS30 TSW30 TJA30 SZE30 SPI30 SFM30 RVQ30 RLU30 RBY30 QSC30 QIG30 PYK30 POO30 PES30 OUW30 OLA30 OBE30 NRI30 NHM30 MXQ30 MNU30 MDY30 LUC30 LKG30 LAK30 KQO30 KGS30 JWW30 JNA30 JDE30 ITI30 IJM30 HZQ30 HPU30 HFY30 GWC30 GMG30 GCK30 FSO30 FIS30 EYW30 EPA30 EFE30 DVI30 DLM30 DBQ30 CRU30 CHY30 BYC30 BOG30 BEK30 AUO30 AKS30 AAW30 RA30 QQ28:QQ29 WLL27 WBP27 VRT27 VHX27 UYB27 UOF27 UEJ27 TUN27 TKR27 TAV27 SQZ27 SHD27 RXH27 RNL27 RDP27 QTT27 QJX27 QAB27 PQF27 PGJ27 OWN27 OMR27 OCV27 NSZ27 NJD27 MZH27 MPL27 MFP27 LVT27 LLX27 LCB27 KSF27 KIJ27 JYN27 JOR27 JEV27 IUZ27 ILD27 IBH27 HRL27 HHP27 GXT27 GNX27 GEB27 FUF27 FKJ27 FAN27 EQR27 EGV27 DWZ27 DND27 DDH27 CTL27 CJP27 BZT27 BPX27 BGB27 AWF27 AMJ27 ACN27 SR27 IV27 QQ31:QQ101 AAM31:AAM101 AKI31:AKI101 AUE31:AUE101 BEA31:BEA101 BNW31:BNW101 BXS31:BXS101 CHO31:CHO101 CRK31:CRK101 DBG31:DBG101 DLC31:DLC101 DUY31:DUY101 EEU31:EEU101 EOQ31:EOQ101 EYM31:EYM101 FII31:FII101 FSE31:FSE101 GCA31:GCA101 GLW31:GLW101 GVS31:GVS101 HFO31:HFO101 HPK31:HPK101 HZG31:HZG101 IJC31:IJC101 ISY31:ISY101 JCU31:JCU101 JMQ31:JMQ101 JWM31:JWM101 KGI31:KGI101 KQE31:KQE101 LAA31:LAA101 LJW31:LJW101 LTS31:LTS101 MDO31:MDO101 MNK31:MNK101 MXG31:MXG101 NHC31:NHC101 NQY31:NQY101 OAU31:OAU101 OKQ31:OKQ101 OUM31:OUM101 PEI31:PEI101 POE31:POE101 PYA31:PYA101 QHW31:QHW101 QRS31:QRS101 RBO31:RBO101 RLK31:RLK101 RVG31:RVG101 SFC31:SFC101 SOY31:SOY101 SYU31:SYU101 TIQ31:TIQ101 TSM31:TSM101 UCI31:UCI101 UME31:UME101 UWA31:UWA101 VFW31:VFW101 VPS31:VPS101 VZO31:VZO101 WJK31:WJK101 WTG31:WTG101 GU31:GU101 AKI7:AKI26 AUE7:AUE26 BEA7:BEA26 BNW7:BNW26 BXS7:BXS26 CHO7:CHO26 CRK7:CRK26 DBG7:DBG26 DLC7:DLC26 DUY7:DUY26 EEU7:EEU26 EOQ7:EOQ26 EYM7:EYM26 FII7:FII26 FSE7:FSE26 GCA7:GCA26 GLW7:GLW26 GVS7:GVS26 HFO7:HFO26 HPK7:HPK26 HZG7:HZG26 IJC7:IJC26 ISY7:ISY26 JCU7:JCU26 JMQ7:JMQ26 JWM7:JWM26 KGI7:KGI26 KQE7:KQE26 LAA7:LAA26 LJW7:LJW26 LTS7:LTS26 MDO7:MDO26 MNK7:MNK26 MXG7:MXG26 NHC7:NHC26 NQY7:NQY26 OAU7:OAU26 OKQ7:OKQ26 OUM7:OUM26 PEI7:PEI26 POE7:POE26 PYA7:PYA26 QHW7:QHW26 QRS7:QRS26 RBO7:RBO26 RLK7:RLK26 RVG7:RVG26 SFC7:SFC26 SOY7:SOY26 SYU7:SYU26 TIQ7:TIQ26 TSM7:TSM26 UCI7:UCI26 UME7:UME26 UWA7:UWA26 VFW7:VFW26 VPS7:VPS26 VZO7:VZO26 WJK7:WJK26 WTG7:WTG26 GU7:GU26 QQ7:QQ26 AAM7:AAM26">
      <formula1>"A,B,C,D"</formula1>
    </dataValidation>
  </dataValidations>
  <printOptions horizontalCentered="1"/>
  <pageMargins left="0.59055118110236227" right="0.59055118110236227" top="0.59055118110236227" bottom="0.78740157480314965" header="0.9055118110236221" footer="0.51181102362204722"/>
  <pageSetup paperSize="9" scale="68" fitToHeight="0" orientation="landscape" r:id="rId1"/>
  <headerFooter alignWithMargins="0">
    <oddFooter>&amp;C&amp;"ＭＳ 明朝,標準"築堤護岸　－　照査①　&amp;P/&amp;N</oddFooter>
  </headerFooter>
  <rowBreaks count="2" manualBreakCount="2">
    <brk id="32" max="9" man="1"/>
    <brk id="67"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1"/>
  <sheetViews>
    <sheetView showGridLines="0" view="pageBreakPreview" zoomScale="70" zoomScaleNormal="55" zoomScaleSheetLayoutView="70" workbookViewId="0">
      <pane ySplit="6" topLeftCell="A16" activePane="bottomLeft" state="frozen"/>
      <selection pane="bottomLeft"/>
    </sheetView>
  </sheetViews>
  <sheetFormatPr defaultRowHeight="13.2" x14ac:dyDescent="0.2"/>
  <cols>
    <col min="1" max="1" width="2.6640625" style="1" customWidth="1"/>
    <col min="2" max="2" width="4.44140625" style="2" bestFit="1" customWidth="1"/>
    <col min="3" max="3" width="16.6640625" style="1" customWidth="1"/>
    <col min="4" max="4" width="5.6640625" style="3" bestFit="1" customWidth="1"/>
    <col min="5" max="5" width="60.6640625" style="1" customWidth="1"/>
    <col min="6" max="8" width="10.6640625" style="1" customWidth="1"/>
    <col min="9" max="9" width="60.6640625" style="1" customWidth="1"/>
    <col min="10" max="10" width="15.6640625" style="1" customWidth="1"/>
    <col min="11" max="191" width="9" style="1"/>
    <col min="192" max="192" width="2.6640625" style="1" customWidth="1"/>
    <col min="193" max="193" width="24.6640625" style="1" customWidth="1"/>
    <col min="194" max="194" width="60.6640625" style="1" customWidth="1"/>
    <col min="195" max="196" width="24.6640625" style="1" customWidth="1"/>
    <col min="197" max="197" width="10.21875" style="1" bestFit="1" customWidth="1"/>
    <col min="198" max="198" width="60.6640625" style="1" customWidth="1"/>
    <col min="199" max="199" width="15.6640625" style="1" customWidth="1"/>
    <col min="200" max="200" width="60.6640625" style="1" customWidth="1"/>
    <col min="201" max="201" width="8.77734375" style="1" bestFit="1" customWidth="1"/>
    <col min="202" max="203" width="9.6640625" style="1" customWidth="1"/>
    <col min="204" max="206" width="60.6640625" style="1" customWidth="1"/>
    <col min="207" max="447" width="9" style="1"/>
    <col min="448" max="448" width="2.6640625" style="1" customWidth="1"/>
    <col min="449" max="449" width="24.6640625" style="1" customWidth="1"/>
    <col min="450" max="450" width="60.6640625" style="1" customWidth="1"/>
    <col min="451" max="452" width="24.6640625" style="1" customWidth="1"/>
    <col min="453" max="453" width="10.21875" style="1" bestFit="1" customWidth="1"/>
    <col min="454" max="454" width="60.6640625" style="1" customWidth="1"/>
    <col min="455" max="455" width="15.6640625" style="1" customWidth="1"/>
    <col min="456" max="456" width="60.6640625" style="1" customWidth="1"/>
    <col min="457" max="457" width="8.77734375" style="1" bestFit="1" customWidth="1"/>
    <col min="458" max="459" width="9.6640625" style="1" customWidth="1"/>
    <col min="460" max="462" width="60.6640625" style="1" customWidth="1"/>
    <col min="463" max="703" width="9" style="1"/>
    <col min="704" max="704" width="2.6640625" style="1" customWidth="1"/>
    <col min="705" max="705" width="24.6640625" style="1" customWidth="1"/>
    <col min="706" max="706" width="60.6640625" style="1" customWidth="1"/>
    <col min="707" max="708" width="24.6640625" style="1" customWidth="1"/>
    <col min="709" max="709" width="10.21875" style="1" bestFit="1" customWidth="1"/>
    <col min="710" max="710" width="60.6640625" style="1" customWidth="1"/>
    <col min="711" max="711" width="15.6640625" style="1" customWidth="1"/>
    <col min="712" max="712" width="60.6640625" style="1" customWidth="1"/>
    <col min="713" max="713" width="8.77734375" style="1" bestFit="1" customWidth="1"/>
    <col min="714" max="715" width="9.6640625" style="1" customWidth="1"/>
    <col min="716" max="718" width="60.6640625" style="1" customWidth="1"/>
    <col min="719" max="959" width="9" style="1"/>
    <col min="960" max="960" width="2.6640625" style="1" customWidth="1"/>
    <col min="961" max="961" width="24.6640625" style="1" customWidth="1"/>
    <col min="962" max="962" width="60.6640625" style="1" customWidth="1"/>
    <col min="963" max="964" width="24.6640625" style="1" customWidth="1"/>
    <col min="965" max="965" width="10.21875" style="1" bestFit="1" customWidth="1"/>
    <col min="966" max="966" width="60.6640625" style="1" customWidth="1"/>
    <col min="967" max="967" width="15.6640625" style="1" customWidth="1"/>
    <col min="968" max="968" width="60.6640625" style="1" customWidth="1"/>
    <col min="969" max="969" width="8.77734375" style="1" bestFit="1" customWidth="1"/>
    <col min="970" max="971" width="9.6640625" style="1" customWidth="1"/>
    <col min="972" max="974" width="60.6640625" style="1" customWidth="1"/>
    <col min="975" max="1215" width="9" style="1"/>
    <col min="1216" max="1216" width="2.6640625" style="1" customWidth="1"/>
    <col min="1217" max="1217" width="24.6640625" style="1" customWidth="1"/>
    <col min="1218" max="1218" width="60.6640625" style="1" customWidth="1"/>
    <col min="1219" max="1220" width="24.6640625" style="1" customWidth="1"/>
    <col min="1221" max="1221" width="10.21875" style="1" bestFit="1" customWidth="1"/>
    <col min="1222" max="1222" width="60.6640625" style="1" customWidth="1"/>
    <col min="1223" max="1223" width="15.6640625" style="1" customWidth="1"/>
    <col min="1224" max="1224" width="60.6640625" style="1" customWidth="1"/>
    <col min="1225" max="1225" width="8.77734375" style="1" bestFit="1" customWidth="1"/>
    <col min="1226" max="1227" width="9.6640625" style="1" customWidth="1"/>
    <col min="1228" max="1230" width="60.6640625" style="1" customWidth="1"/>
    <col min="1231" max="1471" width="9" style="1"/>
    <col min="1472" max="1472" width="2.6640625" style="1" customWidth="1"/>
    <col min="1473" max="1473" width="24.6640625" style="1" customWidth="1"/>
    <col min="1474" max="1474" width="60.6640625" style="1" customWidth="1"/>
    <col min="1475" max="1476" width="24.6640625" style="1" customWidth="1"/>
    <col min="1477" max="1477" width="10.21875" style="1" bestFit="1" customWidth="1"/>
    <col min="1478" max="1478" width="60.6640625" style="1" customWidth="1"/>
    <col min="1479" max="1479" width="15.6640625" style="1" customWidth="1"/>
    <col min="1480" max="1480" width="60.6640625" style="1" customWidth="1"/>
    <col min="1481" max="1481" width="8.77734375" style="1" bestFit="1" customWidth="1"/>
    <col min="1482" max="1483" width="9.6640625" style="1" customWidth="1"/>
    <col min="1484" max="1486" width="60.6640625" style="1" customWidth="1"/>
    <col min="1487" max="1727" width="9" style="1"/>
    <col min="1728" max="1728" width="2.6640625" style="1" customWidth="1"/>
    <col min="1729" max="1729" width="24.6640625" style="1" customWidth="1"/>
    <col min="1730" max="1730" width="60.6640625" style="1" customWidth="1"/>
    <col min="1731" max="1732" width="24.6640625" style="1" customWidth="1"/>
    <col min="1733" max="1733" width="10.21875" style="1" bestFit="1" customWidth="1"/>
    <col min="1734" max="1734" width="60.6640625" style="1" customWidth="1"/>
    <col min="1735" max="1735" width="15.6640625" style="1" customWidth="1"/>
    <col min="1736" max="1736" width="60.6640625" style="1" customWidth="1"/>
    <col min="1737" max="1737" width="8.77734375" style="1" bestFit="1" customWidth="1"/>
    <col min="1738" max="1739" width="9.6640625" style="1" customWidth="1"/>
    <col min="1740" max="1742" width="60.6640625" style="1" customWidth="1"/>
    <col min="1743" max="1983" width="9" style="1"/>
    <col min="1984" max="1984" width="2.6640625" style="1" customWidth="1"/>
    <col min="1985" max="1985" width="24.6640625" style="1" customWidth="1"/>
    <col min="1986" max="1986" width="60.6640625" style="1" customWidth="1"/>
    <col min="1987" max="1988" width="24.6640625" style="1" customWidth="1"/>
    <col min="1989" max="1989" width="10.21875" style="1" bestFit="1" customWidth="1"/>
    <col min="1990" max="1990" width="60.6640625" style="1" customWidth="1"/>
    <col min="1991" max="1991" width="15.6640625" style="1" customWidth="1"/>
    <col min="1992" max="1992" width="60.6640625" style="1" customWidth="1"/>
    <col min="1993" max="1993" width="8.77734375" style="1" bestFit="1" customWidth="1"/>
    <col min="1994" max="1995" width="9.6640625" style="1" customWidth="1"/>
    <col min="1996" max="1998" width="60.6640625" style="1" customWidth="1"/>
    <col min="1999" max="2239" width="9" style="1"/>
    <col min="2240" max="2240" width="2.6640625" style="1" customWidth="1"/>
    <col min="2241" max="2241" width="24.6640625" style="1" customWidth="1"/>
    <col min="2242" max="2242" width="60.6640625" style="1" customWidth="1"/>
    <col min="2243" max="2244" width="24.6640625" style="1" customWidth="1"/>
    <col min="2245" max="2245" width="10.21875" style="1" bestFit="1" customWidth="1"/>
    <col min="2246" max="2246" width="60.6640625" style="1" customWidth="1"/>
    <col min="2247" max="2247" width="15.6640625" style="1" customWidth="1"/>
    <col min="2248" max="2248" width="60.6640625" style="1" customWidth="1"/>
    <col min="2249" max="2249" width="8.77734375" style="1" bestFit="1" customWidth="1"/>
    <col min="2250" max="2251" width="9.6640625" style="1" customWidth="1"/>
    <col min="2252" max="2254" width="60.6640625" style="1" customWidth="1"/>
    <col min="2255" max="2495" width="9" style="1"/>
    <col min="2496" max="2496" width="2.6640625" style="1" customWidth="1"/>
    <col min="2497" max="2497" width="24.6640625" style="1" customWidth="1"/>
    <col min="2498" max="2498" width="60.6640625" style="1" customWidth="1"/>
    <col min="2499" max="2500" width="24.6640625" style="1" customWidth="1"/>
    <col min="2501" max="2501" width="10.21875" style="1" bestFit="1" customWidth="1"/>
    <col min="2502" max="2502" width="60.6640625" style="1" customWidth="1"/>
    <col min="2503" max="2503" width="15.6640625" style="1" customWidth="1"/>
    <col min="2504" max="2504" width="60.6640625" style="1" customWidth="1"/>
    <col min="2505" max="2505" width="8.77734375" style="1" bestFit="1" customWidth="1"/>
    <col min="2506" max="2507" width="9.6640625" style="1" customWidth="1"/>
    <col min="2508" max="2510" width="60.6640625" style="1" customWidth="1"/>
    <col min="2511" max="2751" width="9" style="1"/>
    <col min="2752" max="2752" width="2.6640625" style="1" customWidth="1"/>
    <col min="2753" max="2753" width="24.6640625" style="1" customWidth="1"/>
    <col min="2754" max="2754" width="60.6640625" style="1" customWidth="1"/>
    <col min="2755" max="2756" width="24.6640625" style="1" customWidth="1"/>
    <col min="2757" max="2757" width="10.21875" style="1" bestFit="1" customWidth="1"/>
    <col min="2758" max="2758" width="60.6640625" style="1" customWidth="1"/>
    <col min="2759" max="2759" width="15.6640625" style="1" customWidth="1"/>
    <col min="2760" max="2760" width="60.6640625" style="1" customWidth="1"/>
    <col min="2761" max="2761" width="8.77734375" style="1" bestFit="1" customWidth="1"/>
    <col min="2762" max="2763" width="9.6640625" style="1" customWidth="1"/>
    <col min="2764" max="2766" width="60.6640625" style="1" customWidth="1"/>
    <col min="2767" max="3007" width="9" style="1"/>
    <col min="3008" max="3008" width="2.6640625" style="1" customWidth="1"/>
    <col min="3009" max="3009" width="24.6640625" style="1" customWidth="1"/>
    <col min="3010" max="3010" width="60.6640625" style="1" customWidth="1"/>
    <col min="3011" max="3012" width="24.6640625" style="1" customWidth="1"/>
    <col min="3013" max="3013" width="10.21875" style="1" bestFit="1" customWidth="1"/>
    <col min="3014" max="3014" width="60.6640625" style="1" customWidth="1"/>
    <col min="3015" max="3015" width="15.6640625" style="1" customWidth="1"/>
    <col min="3016" max="3016" width="60.6640625" style="1" customWidth="1"/>
    <col min="3017" max="3017" width="8.77734375" style="1" bestFit="1" customWidth="1"/>
    <col min="3018" max="3019" width="9.6640625" style="1" customWidth="1"/>
    <col min="3020" max="3022" width="60.6640625" style="1" customWidth="1"/>
    <col min="3023" max="3263" width="9" style="1"/>
    <col min="3264" max="3264" width="2.6640625" style="1" customWidth="1"/>
    <col min="3265" max="3265" width="24.6640625" style="1" customWidth="1"/>
    <col min="3266" max="3266" width="60.6640625" style="1" customWidth="1"/>
    <col min="3267" max="3268" width="24.6640625" style="1" customWidth="1"/>
    <col min="3269" max="3269" width="10.21875" style="1" bestFit="1" customWidth="1"/>
    <col min="3270" max="3270" width="60.6640625" style="1" customWidth="1"/>
    <col min="3271" max="3271" width="15.6640625" style="1" customWidth="1"/>
    <col min="3272" max="3272" width="60.6640625" style="1" customWidth="1"/>
    <col min="3273" max="3273" width="8.77734375" style="1" bestFit="1" customWidth="1"/>
    <col min="3274" max="3275" width="9.6640625" style="1" customWidth="1"/>
    <col min="3276" max="3278" width="60.6640625" style="1" customWidth="1"/>
    <col min="3279" max="3519" width="9" style="1"/>
    <col min="3520" max="3520" width="2.6640625" style="1" customWidth="1"/>
    <col min="3521" max="3521" width="24.6640625" style="1" customWidth="1"/>
    <col min="3522" max="3522" width="60.6640625" style="1" customWidth="1"/>
    <col min="3523" max="3524" width="24.6640625" style="1" customWidth="1"/>
    <col min="3525" max="3525" width="10.21875" style="1" bestFit="1" customWidth="1"/>
    <col min="3526" max="3526" width="60.6640625" style="1" customWidth="1"/>
    <col min="3527" max="3527" width="15.6640625" style="1" customWidth="1"/>
    <col min="3528" max="3528" width="60.6640625" style="1" customWidth="1"/>
    <col min="3529" max="3529" width="8.77734375" style="1" bestFit="1" customWidth="1"/>
    <col min="3530" max="3531" width="9.6640625" style="1" customWidth="1"/>
    <col min="3532" max="3534" width="60.6640625" style="1" customWidth="1"/>
    <col min="3535" max="3775" width="9" style="1"/>
    <col min="3776" max="3776" width="2.6640625" style="1" customWidth="1"/>
    <col min="3777" max="3777" width="24.6640625" style="1" customWidth="1"/>
    <col min="3778" max="3778" width="60.6640625" style="1" customWidth="1"/>
    <col min="3779" max="3780" width="24.6640625" style="1" customWidth="1"/>
    <col min="3781" max="3781" width="10.21875" style="1" bestFit="1" customWidth="1"/>
    <col min="3782" max="3782" width="60.6640625" style="1" customWidth="1"/>
    <col min="3783" max="3783" width="15.6640625" style="1" customWidth="1"/>
    <col min="3784" max="3784" width="60.6640625" style="1" customWidth="1"/>
    <col min="3785" max="3785" width="8.77734375" style="1" bestFit="1" customWidth="1"/>
    <col min="3786" max="3787" width="9.6640625" style="1" customWidth="1"/>
    <col min="3788" max="3790" width="60.6640625" style="1" customWidth="1"/>
    <col min="3791" max="4031" width="9" style="1"/>
    <col min="4032" max="4032" width="2.6640625" style="1" customWidth="1"/>
    <col min="4033" max="4033" width="24.6640625" style="1" customWidth="1"/>
    <col min="4034" max="4034" width="60.6640625" style="1" customWidth="1"/>
    <col min="4035" max="4036" width="24.6640625" style="1" customWidth="1"/>
    <col min="4037" max="4037" width="10.21875" style="1" bestFit="1" customWidth="1"/>
    <col min="4038" max="4038" width="60.6640625" style="1" customWidth="1"/>
    <col min="4039" max="4039" width="15.6640625" style="1" customWidth="1"/>
    <col min="4040" max="4040" width="60.6640625" style="1" customWidth="1"/>
    <col min="4041" max="4041" width="8.77734375" style="1" bestFit="1" customWidth="1"/>
    <col min="4042" max="4043" width="9.6640625" style="1" customWidth="1"/>
    <col min="4044" max="4046" width="60.6640625" style="1" customWidth="1"/>
    <col min="4047" max="4287" width="9" style="1"/>
    <col min="4288" max="4288" width="2.6640625" style="1" customWidth="1"/>
    <col min="4289" max="4289" width="24.6640625" style="1" customWidth="1"/>
    <col min="4290" max="4290" width="60.6640625" style="1" customWidth="1"/>
    <col min="4291" max="4292" width="24.6640625" style="1" customWidth="1"/>
    <col min="4293" max="4293" width="10.21875" style="1" bestFit="1" customWidth="1"/>
    <col min="4294" max="4294" width="60.6640625" style="1" customWidth="1"/>
    <col min="4295" max="4295" width="15.6640625" style="1" customWidth="1"/>
    <col min="4296" max="4296" width="60.6640625" style="1" customWidth="1"/>
    <col min="4297" max="4297" width="8.77734375" style="1" bestFit="1" customWidth="1"/>
    <col min="4298" max="4299" width="9.6640625" style="1" customWidth="1"/>
    <col min="4300" max="4302" width="60.6640625" style="1" customWidth="1"/>
    <col min="4303" max="4543" width="9" style="1"/>
    <col min="4544" max="4544" width="2.6640625" style="1" customWidth="1"/>
    <col min="4545" max="4545" width="24.6640625" style="1" customWidth="1"/>
    <col min="4546" max="4546" width="60.6640625" style="1" customWidth="1"/>
    <col min="4547" max="4548" width="24.6640625" style="1" customWidth="1"/>
    <col min="4549" max="4549" width="10.21875" style="1" bestFit="1" customWidth="1"/>
    <col min="4550" max="4550" width="60.6640625" style="1" customWidth="1"/>
    <col min="4551" max="4551" width="15.6640625" style="1" customWidth="1"/>
    <col min="4552" max="4552" width="60.6640625" style="1" customWidth="1"/>
    <col min="4553" max="4553" width="8.77734375" style="1" bestFit="1" customWidth="1"/>
    <col min="4554" max="4555" width="9.6640625" style="1" customWidth="1"/>
    <col min="4556" max="4558" width="60.6640625" style="1" customWidth="1"/>
    <col min="4559" max="4799" width="9" style="1"/>
    <col min="4800" max="4800" width="2.6640625" style="1" customWidth="1"/>
    <col min="4801" max="4801" width="24.6640625" style="1" customWidth="1"/>
    <col min="4802" max="4802" width="60.6640625" style="1" customWidth="1"/>
    <col min="4803" max="4804" width="24.6640625" style="1" customWidth="1"/>
    <col min="4805" max="4805" width="10.21875" style="1" bestFit="1" customWidth="1"/>
    <col min="4806" max="4806" width="60.6640625" style="1" customWidth="1"/>
    <col min="4807" max="4807" width="15.6640625" style="1" customWidth="1"/>
    <col min="4808" max="4808" width="60.6640625" style="1" customWidth="1"/>
    <col min="4809" max="4809" width="8.77734375" style="1" bestFit="1" customWidth="1"/>
    <col min="4810" max="4811" width="9.6640625" style="1" customWidth="1"/>
    <col min="4812" max="4814" width="60.6640625" style="1" customWidth="1"/>
    <col min="4815" max="5055" width="9" style="1"/>
    <col min="5056" max="5056" width="2.6640625" style="1" customWidth="1"/>
    <col min="5057" max="5057" width="24.6640625" style="1" customWidth="1"/>
    <col min="5058" max="5058" width="60.6640625" style="1" customWidth="1"/>
    <col min="5059" max="5060" width="24.6640625" style="1" customWidth="1"/>
    <col min="5061" max="5061" width="10.21875" style="1" bestFit="1" customWidth="1"/>
    <col min="5062" max="5062" width="60.6640625" style="1" customWidth="1"/>
    <col min="5063" max="5063" width="15.6640625" style="1" customWidth="1"/>
    <col min="5064" max="5064" width="60.6640625" style="1" customWidth="1"/>
    <col min="5065" max="5065" width="8.77734375" style="1" bestFit="1" customWidth="1"/>
    <col min="5066" max="5067" width="9.6640625" style="1" customWidth="1"/>
    <col min="5068" max="5070" width="60.6640625" style="1" customWidth="1"/>
    <col min="5071" max="5311" width="9" style="1"/>
    <col min="5312" max="5312" width="2.6640625" style="1" customWidth="1"/>
    <col min="5313" max="5313" width="24.6640625" style="1" customWidth="1"/>
    <col min="5314" max="5314" width="60.6640625" style="1" customWidth="1"/>
    <col min="5315" max="5316" width="24.6640625" style="1" customWidth="1"/>
    <col min="5317" max="5317" width="10.21875" style="1" bestFit="1" customWidth="1"/>
    <col min="5318" max="5318" width="60.6640625" style="1" customWidth="1"/>
    <col min="5319" max="5319" width="15.6640625" style="1" customWidth="1"/>
    <col min="5320" max="5320" width="60.6640625" style="1" customWidth="1"/>
    <col min="5321" max="5321" width="8.77734375" style="1" bestFit="1" customWidth="1"/>
    <col min="5322" max="5323" width="9.6640625" style="1" customWidth="1"/>
    <col min="5324" max="5326" width="60.6640625" style="1" customWidth="1"/>
    <col min="5327" max="5567" width="9" style="1"/>
    <col min="5568" max="5568" width="2.6640625" style="1" customWidth="1"/>
    <col min="5569" max="5569" width="24.6640625" style="1" customWidth="1"/>
    <col min="5570" max="5570" width="60.6640625" style="1" customWidth="1"/>
    <col min="5571" max="5572" width="24.6640625" style="1" customWidth="1"/>
    <col min="5573" max="5573" width="10.21875" style="1" bestFit="1" customWidth="1"/>
    <col min="5574" max="5574" width="60.6640625" style="1" customWidth="1"/>
    <col min="5575" max="5575" width="15.6640625" style="1" customWidth="1"/>
    <col min="5576" max="5576" width="60.6640625" style="1" customWidth="1"/>
    <col min="5577" max="5577" width="8.77734375" style="1" bestFit="1" customWidth="1"/>
    <col min="5578" max="5579" width="9.6640625" style="1" customWidth="1"/>
    <col min="5580" max="5582" width="60.6640625" style="1" customWidth="1"/>
    <col min="5583" max="5823" width="9" style="1"/>
    <col min="5824" max="5824" width="2.6640625" style="1" customWidth="1"/>
    <col min="5825" max="5825" width="24.6640625" style="1" customWidth="1"/>
    <col min="5826" max="5826" width="60.6640625" style="1" customWidth="1"/>
    <col min="5827" max="5828" width="24.6640625" style="1" customWidth="1"/>
    <col min="5829" max="5829" width="10.21875" style="1" bestFit="1" customWidth="1"/>
    <col min="5830" max="5830" width="60.6640625" style="1" customWidth="1"/>
    <col min="5831" max="5831" width="15.6640625" style="1" customWidth="1"/>
    <col min="5832" max="5832" width="60.6640625" style="1" customWidth="1"/>
    <col min="5833" max="5833" width="8.77734375" style="1" bestFit="1" customWidth="1"/>
    <col min="5834" max="5835" width="9.6640625" style="1" customWidth="1"/>
    <col min="5836" max="5838" width="60.6640625" style="1" customWidth="1"/>
    <col min="5839" max="6079" width="9" style="1"/>
    <col min="6080" max="6080" width="2.6640625" style="1" customWidth="1"/>
    <col min="6081" max="6081" width="24.6640625" style="1" customWidth="1"/>
    <col min="6082" max="6082" width="60.6640625" style="1" customWidth="1"/>
    <col min="6083" max="6084" width="24.6640625" style="1" customWidth="1"/>
    <col min="6085" max="6085" width="10.21875" style="1" bestFit="1" customWidth="1"/>
    <col min="6086" max="6086" width="60.6640625" style="1" customWidth="1"/>
    <col min="6087" max="6087" width="15.6640625" style="1" customWidth="1"/>
    <col min="6088" max="6088" width="60.6640625" style="1" customWidth="1"/>
    <col min="6089" max="6089" width="8.77734375" style="1" bestFit="1" customWidth="1"/>
    <col min="6090" max="6091" width="9.6640625" style="1" customWidth="1"/>
    <col min="6092" max="6094" width="60.6640625" style="1" customWidth="1"/>
    <col min="6095" max="6335" width="9" style="1"/>
    <col min="6336" max="6336" width="2.6640625" style="1" customWidth="1"/>
    <col min="6337" max="6337" width="24.6640625" style="1" customWidth="1"/>
    <col min="6338" max="6338" width="60.6640625" style="1" customWidth="1"/>
    <col min="6339" max="6340" width="24.6640625" style="1" customWidth="1"/>
    <col min="6341" max="6341" width="10.21875" style="1" bestFit="1" customWidth="1"/>
    <col min="6342" max="6342" width="60.6640625" style="1" customWidth="1"/>
    <col min="6343" max="6343" width="15.6640625" style="1" customWidth="1"/>
    <col min="6344" max="6344" width="60.6640625" style="1" customWidth="1"/>
    <col min="6345" max="6345" width="8.77734375" style="1" bestFit="1" customWidth="1"/>
    <col min="6346" max="6347" width="9.6640625" style="1" customWidth="1"/>
    <col min="6348" max="6350" width="60.6640625" style="1" customWidth="1"/>
    <col min="6351" max="6591" width="9" style="1"/>
    <col min="6592" max="6592" width="2.6640625" style="1" customWidth="1"/>
    <col min="6593" max="6593" width="24.6640625" style="1" customWidth="1"/>
    <col min="6594" max="6594" width="60.6640625" style="1" customWidth="1"/>
    <col min="6595" max="6596" width="24.6640625" style="1" customWidth="1"/>
    <col min="6597" max="6597" width="10.21875" style="1" bestFit="1" customWidth="1"/>
    <col min="6598" max="6598" width="60.6640625" style="1" customWidth="1"/>
    <col min="6599" max="6599" width="15.6640625" style="1" customWidth="1"/>
    <col min="6600" max="6600" width="60.6640625" style="1" customWidth="1"/>
    <col min="6601" max="6601" width="8.77734375" style="1" bestFit="1" customWidth="1"/>
    <col min="6602" max="6603" width="9.6640625" style="1" customWidth="1"/>
    <col min="6604" max="6606" width="60.6640625" style="1" customWidth="1"/>
    <col min="6607" max="6847" width="9" style="1"/>
    <col min="6848" max="6848" width="2.6640625" style="1" customWidth="1"/>
    <col min="6849" max="6849" width="24.6640625" style="1" customWidth="1"/>
    <col min="6850" max="6850" width="60.6640625" style="1" customWidth="1"/>
    <col min="6851" max="6852" width="24.6640625" style="1" customWidth="1"/>
    <col min="6853" max="6853" width="10.21875" style="1" bestFit="1" customWidth="1"/>
    <col min="6854" max="6854" width="60.6640625" style="1" customWidth="1"/>
    <col min="6855" max="6855" width="15.6640625" style="1" customWidth="1"/>
    <col min="6856" max="6856" width="60.6640625" style="1" customWidth="1"/>
    <col min="6857" max="6857" width="8.77734375" style="1" bestFit="1" customWidth="1"/>
    <col min="6858" max="6859" width="9.6640625" style="1" customWidth="1"/>
    <col min="6860" max="6862" width="60.6640625" style="1" customWidth="1"/>
    <col min="6863" max="7103" width="9" style="1"/>
    <col min="7104" max="7104" width="2.6640625" style="1" customWidth="1"/>
    <col min="7105" max="7105" width="24.6640625" style="1" customWidth="1"/>
    <col min="7106" max="7106" width="60.6640625" style="1" customWidth="1"/>
    <col min="7107" max="7108" width="24.6640625" style="1" customWidth="1"/>
    <col min="7109" max="7109" width="10.21875" style="1" bestFit="1" customWidth="1"/>
    <col min="7110" max="7110" width="60.6640625" style="1" customWidth="1"/>
    <col min="7111" max="7111" width="15.6640625" style="1" customWidth="1"/>
    <col min="7112" max="7112" width="60.6640625" style="1" customWidth="1"/>
    <col min="7113" max="7113" width="8.77734375" style="1" bestFit="1" customWidth="1"/>
    <col min="7114" max="7115" width="9.6640625" style="1" customWidth="1"/>
    <col min="7116" max="7118" width="60.6640625" style="1" customWidth="1"/>
    <col min="7119" max="7359" width="9" style="1"/>
    <col min="7360" max="7360" width="2.6640625" style="1" customWidth="1"/>
    <col min="7361" max="7361" width="24.6640625" style="1" customWidth="1"/>
    <col min="7362" max="7362" width="60.6640625" style="1" customWidth="1"/>
    <col min="7363" max="7364" width="24.6640625" style="1" customWidth="1"/>
    <col min="7365" max="7365" width="10.21875" style="1" bestFit="1" customWidth="1"/>
    <col min="7366" max="7366" width="60.6640625" style="1" customWidth="1"/>
    <col min="7367" max="7367" width="15.6640625" style="1" customWidth="1"/>
    <col min="7368" max="7368" width="60.6640625" style="1" customWidth="1"/>
    <col min="7369" max="7369" width="8.77734375" style="1" bestFit="1" customWidth="1"/>
    <col min="7370" max="7371" width="9.6640625" style="1" customWidth="1"/>
    <col min="7372" max="7374" width="60.6640625" style="1" customWidth="1"/>
    <col min="7375" max="7615" width="9" style="1"/>
    <col min="7616" max="7616" width="2.6640625" style="1" customWidth="1"/>
    <col min="7617" max="7617" width="24.6640625" style="1" customWidth="1"/>
    <col min="7618" max="7618" width="60.6640625" style="1" customWidth="1"/>
    <col min="7619" max="7620" width="24.6640625" style="1" customWidth="1"/>
    <col min="7621" max="7621" width="10.21875" style="1" bestFit="1" customWidth="1"/>
    <col min="7622" max="7622" width="60.6640625" style="1" customWidth="1"/>
    <col min="7623" max="7623" width="15.6640625" style="1" customWidth="1"/>
    <col min="7624" max="7624" width="60.6640625" style="1" customWidth="1"/>
    <col min="7625" max="7625" width="8.77734375" style="1" bestFit="1" customWidth="1"/>
    <col min="7626" max="7627" width="9.6640625" style="1" customWidth="1"/>
    <col min="7628" max="7630" width="60.6640625" style="1" customWidth="1"/>
    <col min="7631" max="7871" width="9" style="1"/>
    <col min="7872" max="7872" width="2.6640625" style="1" customWidth="1"/>
    <col min="7873" max="7873" width="24.6640625" style="1" customWidth="1"/>
    <col min="7874" max="7874" width="60.6640625" style="1" customWidth="1"/>
    <col min="7875" max="7876" width="24.6640625" style="1" customWidth="1"/>
    <col min="7877" max="7877" width="10.21875" style="1" bestFit="1" customWidth="1"/>
    <col min="7878" max="7878" width="60.6640625" style="1" customWidth="1"/>
    <col min="7879" max="7879" width="15.6640625" style="1" customWidth="1"/>
    <col min="7880" max="7880" width="60.6640625" style="1" customWidth="1"/>
    <col min="7881" max="7881" width="8.77734375" style="1" bestFit="1" customWidth="1"/>
    <col min="7882" max="7883" width="9.6640625" style="1" customWidth="1"/>
    <col min="7884" max="7886" width="60.6640625" style="1" customWidth="1"/>
    <col min="7887" max="8127" width="9" style="1"/>
    <col min="8128" max="8128" width="2.6640625" style="1" customWidth="1"/>
    <col min="8129" max="8129" width="24.6640625" style="1" customWidth="1"/>
    <col min="8130" max="8130" width="60.6640625" style="1" customWidth="1"/>
    <col min="8131" max="8132" width="24.6640625" style="1" customWidth="1"/>
    <col min="8133" max="8133" width="10.21875" style="1" bestFit="1" customWidth="1"/>
    <col min="8134" max="8134" width="60.6640625" style="1" customWidth="1"/>
    <col min="8135" max="8135" width="15.6640625" style="1" customWidth="1"/>
    <col min="8136" max="8136" width="60.6640625" style="1" customWidth="1"/>
    <col min="8137" max="8137" width="8.77734375" style="1" bestFit="1" customWidth="1"/>
    <col min="8138" max="8139" width="9.6640625" style="1" customWidth="1"/>
    <col min="8140" max="8142" width="60.6640625" style="1" customWidth="1"/>
    <col min="8143" max="8383" width="9" style="1"/>
    <col min="8384" max="8384" width="2.6640625" style="1" customWidth="1"/>
    <col min="8385" max="8385" width="24.6640625" style="1" customWidth="1"/>
    <col min="8386" max="8386" width="60.6640625" style="1" customWidth="1"/>
    <col min="8387" max="8388" width="24.6640625" style="1" customWidth="1"/>
    <col min="8389" max="8389" width="10.21875" style="1" bestFit="1" customWidth="1"/>
    <col min="8390" max="8390" width="60.6640625" style="1" customWidth="1"/>
    <col min="8391" max="8391" width="15.6640625" style="1" customWidth="1"/>
    <col min="8392" max="8392" width="60.6640625" style="1" customWidth="1"/>
    <col min="8393" max="8393" width="8.77734375" style="1" bestFit="1" customWidth="1"/>
    <col min="8394" max="8395" width="9.6640625" style="1" customWidth="1"/>
    <col min="8396" max="8398" width="60.6640625" style="1" customWidth="1"/>
    <col min="8399" max="8639" width="9" style="1"/>
    <col min="8640" max="8640" width="2.6640625" style="1" customWidth="1"/>
    <col min="8641" max="8641" width="24.6640625" style="1" customWidth="1"/>
    <col min="8642" max="8642" width="60.6640625" style="1" customWidth="1"/>
    <col min="8643" max="8644" width="24.6640625" style="1" customWidth="1"/>
    <col min="8645" max="8645" width="10.21875" style="1" bestFit="1" customWidth="1"/>
    <col min="8646" max="8646" width="60.6640625" style="1" customWidth="1"/>
    <col min="8647" max="8647" width="15.6640625" style="1" customWidth="1"/>
    <col min="8648" max="8648" width="60.6640625" style="1" customWidth="1"/>
    <col min="8649" max="8649" width="8.77734375" style="1" bestFit="1" customWidth="1"/>
    <col min="8650" max="8651" width="9.6640625" style="1" customWidth="1"/>
    <col min="8652" max="8654" width="60.6640625" style="1" customWidth="1"/>
    <col min="8655" max="8895" width="9" style="1"/>
    <col min="8896" max="8896" width="2.6640625" style="1" customWidth="1"/>
    <col min="8897" max="8897" width="24.6640625" style="1" customWidth="1"/>
    <col min="8898" max="8898" width="60.6640625" style="1" customWidth="1"/>
    <col min="8899" max="8900" width="24.6640625" style="1" customWidth="1"/>
    <col min="8901" max="8901" width="10.21875" style="1" bestFit="1" customWidth="1"/>
    <col min="8902" max="8902" width="60.6640625" style="1" customWidth="1"/>
    <col min="8903" max="8903" width="15.6640625" style="1" customWidth="1"/>
    <col min="8904" max="8904" width="60.6640625" style="1" customWidth="1"/>
    <col min="8905" max="8905" width="8.77734375" style="1" bestFit="1" customWidth="1"/>
    <col min="8906" max="8907" width="9.6640625" style="1" customWidth="1"/>
    <col min="8908" max="8910" width="60.6640625" style="1" customWidth="1"/>
    <col min="8911" max="9151" width="9" style="1"/>
    <col min="9152" max="9152" width="2.6640625" style="1" customWidth="1"/>
    <col min="9153" max="9153" width="24.6640625" style="1" customWidth="1"/>
    <col min="9154" max="9154" width="60.6640625" style="1" customWidth="1"/>
    <col min="9155" max="9156" width="24.6640625" style="1" customWidth="1"/>
    <col min="9157" max="9157" width="10.21875" style="1" bestFit="1" customWidth="1"/>
    <col min="9158" max="9158" width="60.6640625" style="1" customWidth="1"/>
    <col min="9159" max="9159" width="15.6640625" style="1" customWidth="1"/>
    <col min="9160" max="9160" width="60.6640625" style="1" customWidth="1"/>
    <col min="9161" max="9161" width="8.77734375" style="1" bestFit="1" customWidth="1"/>
    <col min="9162" max="9163" width="9.6640625" style="1" customWidth="1"/>
    <col min="9164" max="9166" width="60.6640625" style="1" customWidth="1"/>
    <col min="9167" max="9407" width="9" style="1"/>
    <col min="9408" max="9408" width="2.6640625" style="1" customWidth="1"/>
    <col min="9409" max="9409" width="24.6640625" style="1" customWidth="1"/>
    <col min="9410" max="9410" width="60.6640625" style="1" customWidth="1"/>
    <col min="9411" max="9412" width="24.6640625" style="1" customWidth="1"/>
    <col min="9413" max="9413" width="10.21875" style="1" bestFit="1" customWidth="1"/>
    <col min="9414" max="9414" width="60.6640625" style="1" customWidth="1"/>
    <col min="9415" max="9415" width="15.6640625" style="1" customWidth="1"/>
    <col min="9416" max="9416" width="60.6640625" style="1" customWidth="1"/>
    <col min="9417" max="9417" width="8.77734375" style="1" bestFit="1" customWidth="1"/>
    <col min="9418" max="9419" width="9.6640625" style="1" customWidth="1"/>
    <col min="9420" max="9422" width="60.6640625" style="1" customWidth="1"/>
    <col min="9423" max="9663" width="9" style="1"/>
    <col min="9664" max="9664" width="2.6640625" style="1" customWidth="1"/>
    <col min="9665" max="9665" width="24.6640625" style="1" customWidth="1"/>
    <col min="9666" max="9666" width="60.6640625" style="1" customWidth="1"/>
    <col min="9667" max="9668" width="24.6640625" style="1" customWidth="1"/>
    <col min="9669" max="9669" width="10.21875" style="1" bestFit="1" customWidth="1"/>
    <col min="9670" max="9670" width="60.6640625" style="1" customWidth="1"/>
    <col min="9671" max="9671" width="15.6640625" style="1" customWidth="1"/>
    <col min="9672" max="9672" width="60.6640625" style="1" customWidth="1"/>
    <col min="9673" max="9673" width="8.77734375" style="1" bestFit="1" customWidth="1"/>
    <col min="9674" max="9675" width="9.6640625" style="1" customWidth="1"/>
    <col min="9676" max="9678" width="60.6640625" style="1" customWidth="1"/>
    <col min="9679" max="9919" width="9" style="1"/>
    <col min="9920" max="9920" width="2.6640625" style="1" customWidth="1"/>
    <col min="9921" max="9921" width="24.6640625" style="1" customWidth="1"/>
    <col min="9922" max="9922" width="60.6640625" style="1" customWidth="1"/>
    <col min="9923" max="9924" width="24.6640625" style="1" customWidth="1"/>
    <col min="9925" max="9925" width="10.21875" style="1" bestFit="1" customWidth="1"/>
    <col min="9926" max="9926" width="60.6640625" style="1" customWidth="1"/>
    <col min="9927" max="9927" width="15.6640625" style="1" customWidth="1"/>
    <col min="9928" max="9928" width="60.6640625" style="1" customWidth="1"/>
    <col min="9929" max="9929" width="8.77734375" style="1" bestFit="1" customWidth="1"/>
    <col min="9930" max="9931" width="9.6640625" style="1" customWidth="1"/>
    <col min="9932" max="9934" width="60.6640625" style="1" customWidth="1"/>
    <col min="9935" max="10175" width="9" style="1"/>
    <col min="10176" max="10176" width="2.6640625" style="1" customWidth="1"/>
    <col min="10177" max="10177" width="24.6640625" style="1" customWidth="1"/>
    <col min="10178" max="10178" width="60.6640625" style="1" customWidth="1"/>
    <col min="10179" max="10180" width="24.6640625" style="1" customWidth="1"/>
    <col min="10181" max="10181" width="10.21875" style="1" bestFit="1" customWidth="1"/>
    <col min="10182" max="10182" width="60.6640625" style="1" customWidth="1"/>
    <col min="10183" max="10183" width="15.6640625" style="1" customWidth="1"/>
    <col min="10184" max="10184" width="60.6640625" style="1" customWidth="1"/>
    <col min="10185" max="10185" width="8.77734375" style="1" bestFit="1" customWidth="1"/>
    <col min="10186" max="10187" width="9.6640625" style="1" customWidth="1"/>
    <col min="10188" max="10190" width="60.6640625" style="1" customWidth="1"/>
    <col min="10191" max="10431" width="9" style="1"/>
    <col min="10432" max="10432" width="2.6640625" style="1" customWidth="1"/>
    <col min="10433" max="10433" width="24.6640625" style="1" customWidth="1"/>
    <col min="10434" max="10434" width="60.6640625" style="1" customWidth="1"/>
    <col min="10435" max="10436" width="24.6640625" style="1" customWidth="1"/>
    <col min="10437" max="10437" width="10.21875" style="1" bestFit="1" customWidth="1"/>
    <col min="10438" max="10438" width="60.6640625" style="1" customWidth="1"/>
    <col min="10439" max="10439" width="15.6640625" style="1" customWidth="1"/>
    <col min="10440" max="10440" width="60.6640625" style="1" customWidth="1"/>
    <col min="10441" max="10441" width="8.77734375" style="1" bestFit="1" customWidth="1"/>
    <col min="10442" max="10443" width="9.6640625" style="1" customWidth="1"/>
    <col min="10444" max="10446" width="60.6640625" style="1" customWidth="1"/>
    <col min="10447" max="10687" width="9" style="1"/>
    <col min="10688" max="10688" width="2.6640625" style="1" customWidth="1"/>
    <col min="10689" max="10689" width="24.6640625" style="1" customWidth="1"/>
    <col min="10690" max="10690" width="60.6640625" style="1" customWidth="1"/>
    <col min="10691" max="10692" width="24.6640625" style="1" customWidth="1"/>
    <col min="10693" max="10693" width="10.21875" style="1" bestFit="1" customWidth="1"/>
    <col min="10694" max="10694" width="60.6640625" style="1" customWidth="1"/>
    <col min="10695" max="10695" width="15.6640625" style="1" customWidth="1"/>
    <col min="10696" max="10696" width="60.6640625" style="1" customWidth="1"/>
    <col min="10697" max="10697" width="8.77734375" style="1" bestFit="1" customWidth="1"/>
    <col min="10698" max="10699" width="9.6640625" style="1" customWidth="1"/>
    <col min="10700" max="10702" width="60.6640625" style="1" customWidth="1"/>
    <col min="10703" max="10943" width="9" style="1"/>
    <col min="10944" max="10944" width="2.6640625" style="1" customWidth="1"/>
    <col min="10945" max="10945" width="24.6640625" style="1" customWidth="1"/>
    <col min="10946" max="10946" width="60.6640625" style="1" customWidth="1"/>
    <col min="10947" max="10948" width="24.6640625" style="1" customWidth="1"/>
    <col min="10949" max="10949" width="10.21875" style="1" bestFit="1" customWidth="1"/>
    <col min="10950" max="10950" width="60.6640625" style="1" customWidth="1"/>
    <col min="10951" max="10951" width="15.6640625" style="1" customWidth="1"/>
    <col min="10952" max="10952" width="60.6640625" style="1" customWidth="1"/>
    <col min="10953" max="10953" width="8.77734375" style="1" bestFit="1" customWidth="1"/>
    <col min="10954" max="10955" width="9.6640625" style="1" customWidth="1"/>
    <col min="10956" max="10958" width="60.6640625" style="1" customWidth="1"/>
    <col min="10959" max="11199" width="9" style="1"/>
    <col min="11200" max="11200" width="2.6640625" style="1" customWidth="1"/>
    <col min="11201" max="11201" width="24.6640625" style="1" customWidth="1"/>
    <col min="11202" max="11202" width="60.6640625" style="1" customWidth="1"/>
    <col min="11203" max="11204" width="24.6640625" style="1" customWidth="1"/>
    <col min="11205" max="11205" width="10.21875" style="1" bestFit="1" customWidth="1"/>
    <col min="11206" max="11206" width="60.6640625" style="1" customWidth="1"/>
    <col min="11207" max="11207" width="15.6640625" style="1" customWidth="1"/>
    <col min="11208" max="11208" width="60.6640625" style="1" customWidth="1"/>
    <col min="11209" max="11209" width="8.77734375" style="1" bestFit="1" customWidth="1"/>
    <col min="11210" max="11211" width="9.6640625" style="1" customWidth="1"/>
    <col min="11212" max="11214" width="60.6640625" style="1" customWidth="1"/>
    <col min="11215" max="11455" width="9" style="1"/>
    <col min="11456" max="11456" width="2.6640625" style="1" customWidth="1"/>
    <col min="11457" max="11457" width="24.6640625" style="1" customWidth="1"/>
    <col min="11458" max="11458" width="60.6640625" style="1" customWidth="1"/>
    <col min="11459" max="11460" width="24.6640625" style="1" customWidth="1"/>
    <col min="11461" max="11461" width="10.21875" style="1" bestFit="1" customWidth="1"/>
    <col min="11462" max="11462" width="60.6640625" style="1" customWidth="1"/>
    <col min="11463" max="11463" width="15.6640625" style="1" customWidth="1"/>
    <col min="11464" max="11464" width="60.6640625" style="1" customWidth="1"/>
    <col min="11465" max="11465" width="8.77734375" style="1" bestFit="1" customWidth="1"/>
    <col min="11466" max="11467" width="9.6640625" style="1" customWidth="1"/>
    <col min="11468" max="11470" width="60.6640625" style="1" customWidth="1"/>
    <col min="11471" max="11711" width="9" style="1"/>
    <col min="11712" max="11712" width="2.6640625" style="1" customWidth="1"/>
    <col min="11713" max="11713" width="24.6640625" style="1" customWidth="1"/>
    <col min="11714" max="11714" width="60.6640625" style="1" customWidth="1"/>
    <col min="11715" max="11716" width="24.6640625" style="1" customWidth="1"/>
    <col min="11717" max="11717" width="10.21875" style="1" bestFit="1" customWidth="1"/>
    <col min="11718" max="11718" width="60.6640625" style="1" customWidth="1"/>
    <col min="11719" max="11719" width="15.6640625" style="1" customWidth="1"/>
    <col min="11720" max="11720" width="60.6640625" style="1" customWidth="1"/>
    <col min="11721" max="11721" width="8.77734375" style="1" bestFit="1" customWidth="1"/>
    <col min="11722" max="11723" width="9.6640625" style="1" customWidth="1"/>
    <col min="11724" max="11726" width="60.6640625" style="1" customWidth="1"/>
    <col min="11727" max="11967" width="9" style="1"/>
    <col min="11968" max="11968" width="2.6640625" style="1" customWidth="1"/>
    <col min="11969" max="11969" width="24.6640625" style="1" customWidth="1"/>
    <col min="11970" max="11970" width="60.6640625" style="1" customWidth="1"/>
    <col min="11971" max="11972" width="24.6640625" style="1" customWidth="1"/>
    <col min="11973" max="11973" width="10.21875" style="1" bestFit="1" customWidth="1"/>
    <col min="11974" max="11974" width="60.6640625" style="1" customWidth="1"/>
    <col min="11975" max="11975" width="15.6640625" style="1" customWidth="1"/>
    <col min="11976" max="11976" width="60.6640625" style="1" customWidth="1"/>
    <col min="11977" max="11977" width="8.77734375" style="1" bestFit="1" customWidth="1"/>
    <col min="11978" max="11979" width="9.6640625" style="1" customWidth="1"/>
    <col min="11980" max="11982" width="60.6640625" style="1" customWidth="1"/>
    <col min="11983" max="12223" width="9" style="1"/>
    <col min="12224" max="12224" width="2.6640625" style="1" customWidth="1"/>
    <col min="12225" max="12225" width="24.6640625" style="1" customWidth="1"/>
    <col min="12226" max="12226" width="60.6640625" style="1" customWidth="1"/>
    <col min="12227" max="12228" width="24.6640625" style="1" customWidth="1"/>
    <col min="12229" max="12229" width="10.21875" style="1" bestFit="1" customWidth="1"/>
    <col min="12230" max="12230" width="60.6640625" style="1" customWidth="1"/>
    <col min="12231" max="12231" width="15.6640625" style="1" customWidth="1"/>
    <col min="12232" max="12232" width="60.6640625" style="1" customWidth="1"/>
    <col min="12233" max="12233" width="8.77734375" style="1" bestFit="1" customWidth="1"/>
    <col min="12234" max="12235" width="9.6640625" style="1" customWidth="1"/>
    <col min="12236" max="12238" width="60.6640625" style="1" customWidth="1"/>
    <col min="12239" max="12479" width="9" style="1"/>
    <col min="12480" max="12480" width="2.6640625" style="1" customWidth="1"/>
    <col min="12481" max="12481" width="24.6640625" style="1" customWidth="1"/>
    <col min="12482" max="12482" width="60.6640625" style="1" customWidth="1"/>
    <col min="12483" max="12484" width="24.6640625" style="1" customWidth="1"/>
    <col min="12485" max="12485" width="10.21875" style="1" bestFit="1" customWidth="1"/>
    <col min="12486" max="12486" width="60.6640625" style="1" customWidth="1"/>
    <col min="12487" max="12487" width="15.6640625" style="1" customWidth="1"/>
    <col min="12488" max="12488" width="60.6640625" style="1" customWidth="1"/>
    <col min="12489" max="12489" width="8.77734375" style="1" bestFit="1" customWidth="1"/>
    <col min="12490" max="12491" width="9.6640625" style="1" customWidth="1"/>
    <col min="12492" max="12494" width="60.6640625" style="1" customWidth="1"/>
    <col min="12495" max="12735" width="9" style="1"/>
    <col min="12736" max="12736" width="2.6640625" style="1" customWidth="1"/>
    <col min="12737" max="12737" width="24.6640625" style="1" customWidth="1"/>
    <col min="12738" max="12738" width="60.6640625" style="1" customWidth="1"/>
    <col min="12739" max="12740" width="24.6640625" style="1" customWidth="1"/>
    <col min="12741" max="12741" width="10.21875" style="1" bestFit="1" customWidth="1"/>
    <col min="12742" max="12742" width="60.6640625" style="1" customWidth="1"/>
    <col min="12743" max="12743" width="15.6640625" style="1" customWidth="1"/>
    <col min="12744" max="12744" width="60.6640625" style="1" customWidth="1"/>
    <col min="12745" max="12745" width="8.77734375" style="1" bestFit="1" customWidth="1"/>
    <col min="12746" max="12747" width="9.6640625" style="1" customWidth="1"/>
    <col min="12748" max="12750" width="60.6640625" style="1" customWidth="1"/>
    <col min="12751" max="12991" width="9" style="1"/>
    <col min="12992" max="12992" width="2.6640625" style="1" customWidth="1"/>
    <col min="12993" max="12993" width="24.6640625" style="1" customWidth="1"/>
    <col min="12994" max="12994" width="60.6640625" style="1" customWidth="1"/>
    <col min="12995" max="12996" width="24.6640625" style="1" customWidth="1"/>
    <col min="12997" max="12997" width="10.21875" style="1" bestFit="1" customWidth="1"/>
    <col min="12998" max="12998" width="60.6640625" style="1" customWidth="1"/>
    <col min="12999" max="12999" width="15.6640625" style="1" customWidth="1"/>
    <col min="13000" max="13000" width="60.6640625" style="1" customWidth="1"/>
    <col min="13001" max="13001" width="8.77734375" style="1" bestFit="1" customWidth="1"/>
    <col min="13002" max="13003" width="9.6640625" style="1" customWidth="1"/>
    <col min="13004" max="13006" width="60.6640625" style="1" customWidth="1"/>
    <col min="13007" max="13247" width="9" style="1"/>
    <col min="13248" max="13248" width="2.6640625" style="1" customWidth="1"/>
    <col min="13249" max="13249" width="24.6640625" style="1" customWidth="1"/>
    <col min="13250" max="13250" width="60.6640625" style="1" customWidth="1"/>
    <col min="13251" max="13252" width="24.6640625" style="1" customWidth="1"/>
    <col min="13253" max="13253" width="10.21875" style="1" bestFit="1" customWidth="1"/>
    <col min="13254" max="13254" width="60.6640625" style="1" customWidth="1"/>
    <col min="13255" max="13255" width="15.6640625" style="1" customWidth="1"/>
    <col min="13256" max="13256" width="60.6640625" style="1" customWidth="1"/>
    <col min="13257" max="13257" width="8.77734375" style="1" bestFit="1" customWidth="1"/>
    <col min="13258" max="13259" width="9.6640625" style="1" customWidth="1"/>
    <col min="13260" max="13262" width="60.6640625" style="1" customWidth="1"/>
    <col min="13263" max="13503" width="9" style="1"/>
    <col min="13504" max="13504" width="2.6640625" style="1" customWidth="1"/>
    <col min="13505" max="13505" width="24.6640625" style="1" customWidth="1"/>
    <col min="13506" max="13506" width="60.6640625" style="1" customWidth="1"/>
    <col min="13507" max="13508" width="24.6640625" style="1" customWidth="1"/>
    <col min="13509" max="13509" width="10.21875" style="1" bestFit="1" customWidth="1"/>
    <col min="13510" max="13510" width="60.6640625" style="1" customWidth="1"/>
    <col min="13511" max="13511" width="15.6640625" style="1" customWidth="1"/>
    <col min="13512" max="13512" width="60.6640625" style="1" customWidth="1"/>
    <col min="13513" max="13513" width="8.77734375" style="1" bestFit="1" customWidth="1"/>
    <col min="13514" max="13515" width="9.6640625" style="1" customWidth="1"/>
    <col min="13516" max="13518" width="60.6640625" style="1" customWidth="1"/>
    <col min="13519" max="13759" width="9" style="1"/>
    <col min="13760" max="13760" width="2.6640625" style="1" customWidth="1"/>
    <col min="13761" max="13761" width="24.6640625" style="1" customWidth="1"/>
    <col min="13762" max="13762" width="60.6640625" style="1" customWidth="1"/>
    <col min="13763" max="13764" width="24.6640625" style="1" customWidth="1"/>
    <col min="13765" max="13765" width="10.21875" style="1" bestFit="1" customWidth="1"/>
    <col min="13766" max="13766" width="60.6640625" style="1" customWidth="1"/>
    <col min="13767" max="13767" width="15.6640625" style="1" customWidth="1"/>
    <col min="13768" max="13768" width="60.6640625" style="1" customWidth="1"/>
    <col min="13769" max="13769" width="8.77734375" style="1" bestFit="1" customWidth="1"/>
    <col min="13770" max="13771" width="9.6640625" style="1" customWidth="1"/>
    <col min="13772" max="13774" width="60.6640625" style="1" customWidth="1"/>
    <col min="13775" max="14015" width="9" style="1"/>
    <col min="14016" max="14016" width="2.6640625" style="1" customWidth="1"/>
    <col min="14017" max="14017" width="24.6640625" style="1" customWidth="1"/>
    <col min="14018" max="14018" width="60.6640625" style="1" customWidth="1"/>
    <col min="14019" max="14020" width="24.6640625" style="1" customWidth="1"/>
    <col min="14021" max="14021" width="10.21875" style="1" bestFit="1" customWidth="1"/>
    <col min="14022" max="14022" width="60.6640625" style="1" customWidth="1"/>
    <col min="14023" max="14023" width="15.6640625" style="1" customWidth="1"/>
    <col min="14024" max="14024" width="60.6640625" style="1" customWidth="1"/>
    <col min="14025" max="14025" width="8.77734375" style="1" bestFit="1" customWidth="1"/>
    <col min="14026" max="14027" width="9.6640625" style="1" customWidth="1"/>
    <col min="14028" max="14030" width="60.6640625" style="1" customWidth="1"/>
    <col min="14031" max="14271" width="9" style="1"/>
    <col min="14272" max="14272" width="2.6640625" style="1" customWidth="1"/>
    <col min="14273" max="14273" width="24.6640625" style="1" customWidth="1"/>
    <col min="14274" max="14274" width="60.6640625" style="1" customWidth="1"/>
    <col min="14275" max="14276" width="24.6640625" style="1" customWidth="1"/>
    <col min="14277" max="14277" width="10.21875" style="1" bestFit="1" customWidth="1"/>
    <col min="14278" max="14278" width="60.6640625" style="1" customWidth="1"/>
    <col min="14279" max="14279" width="15.6640625" style="1" customWidth="1"/>
    <col min="14280" max="14280" width="60.6640625" style="1" customWidth="1"/>
    <col min="14281" max="14281" width="8.77734375" style="1" bestFit="1" customWidth="1"/>
    <col min="14282" max="14283" width="9.6640625" style="1" customWidth="1"/>
    <col min="14284" max="14286" width="60.6640625" style="1" customWidth="1"/>
    <col min="14287" max="14527" width="9" style="1"/>
    <col min="14528" max="14528" width="2.6640625" style="1" customWidth="1"/>
    <col min="14529" max="14529" width="24.6640625" style="1" customWidth="1"/>
    <col min="14530" max="14530" width="60.6640625" style="1" customWidth="1"/>
    <col min="14531" max="14532" width="24.6640625" style="1" customWidth="1"/>
    <col min="14533" max="14533" width="10.21875" style="1" bestFit="1" customWidth="1"/>
    <col min="14534" max="14534" width="60.6640625" style="1" customWidth="1"/>
    <col min="14535" max="14535" width="15.6640625" style="1" customWidth="1"/>
    <col min="14536" max="14536" width="60.6640625" style="1" customWidth="1"/>
    <col min="14537" max="14537" width="8.77734375" style="1" bestFit="1" customWidth="1"/>
    <col min="14538" max="14539" width="9.6640625" style="1" customWidth="1"/>
    <col min="14540" max="14542" width="60.6640625" style="1" customWidth="1"/>
    <col min="14543" max="14783" width="9" style="1"/>
    <col min="14784" max="14784" width="2.6640625" style="1" customWidth="1"/>
    <col min="14785" max="14785" width="24.6640625" style="1" customWidth="1"/>
    <col min="14786" max="14786" width="60.6640625" style="1" customWidth="1"/>
    <col min="14787" max="14788" width="24.6640625" style="1" customWidth="1"/>
    <col min="14789" max="14789" width="10.21875" style="1" bestFit="1" customWidth="1"/>
    <col min="14790" max="14790" width="60.6640625" style="1" customWidth="1"/>
    <col min="14791" max="14791" width="15.6640625" style="1" customWidth="1"/>
    <col min="14792" max="14792" width="60.6640625" style="1" customWidth="1"/>
    <col min="14793" max="14793" width="8.77734375" style="1" bestFit="1" customWidth="1"/>
    <col min="14794" max="14795" width="9.6640625" style="1" customWidth="1"/>
    <col min="14796" max="14798" width="60.6640625" style="1" customWidth="1"/>
    <col min="14799" max="15039" width="9" style="1"/>
    <col min="15040" max="15040" width="2.6640625" style="1" customWidth="1"/>
    <col min="15041" max="15041" width="24.6640625" style="1" customWidth="1"/>
    <col min="15042" max="15042" width="60.6640625" style="1" customWidth="1"/>
    <col min="15043" max="15044" width="24.6640625" style="1" customWidth="1"/>
    <col min="15045" max="15045" width="10.21875" style="1" bestFit="1" customWidth="1"/>
    <col min="15046" max="15046" width="60.6640625" style="1" customWidth="1"/>
    <col min="15047" max="15047" width="15.6640625" style="1" customWidth="1"/>
    <col min="15048" max="15048" width="60.6640625" style="1" customWidth="1"/>
    <col min="15049" max="15049" width="8.77734375" style="1" bestFit="1" customWidth="1"/>
    <col min="15050" max="15051" width="9.6640625" style="1" customWidth="1"/>
    <col min="15052" max="15054" width="60.6640625" style="1" customWidth="1"/>
    <col min="15055" max="15295" width="9" style="1"/>
    <col min="15296" max="15296" width="2.6640625" style="1" customWidth="1"/>
    <col min="15297" max="15297" width="24.6640625" style="1" customWidth="1"/>
    <col min="15298" max="15298" width="60.6640625" style="1" customWidth="1"/>
    <col min="15299" max="15300" width="24.6640625" style="1" customWidth="1"/>
    <col min="15301" max="15301" width="10.21875" style="1" bestFit="1" customWidth="1"/>
    <col min="15302" max="15302" width="60.6640625" style="1" customWidth="1"/>
    <col min="15303" max="15303" width="15.6640625" style="1" customWidth="1"/>
    <col min="15304" max="15304" width="60.6640625" style="1" customWidth="1"/>
    <col min="15305" max="15305" width="8.77734375" style="1" bestFit="1" customWidth="1"/>
    <col min="15306" max="15307" width="9.6640625" style="1" customWidth="1"/>
    <col min="15308" max="15310" width="60.6640625" style="1" customWidth="1"/>
    <col min="15311" max="15551" width="9" style="1"/>
    <col min="15552" max="15552" width="2.6640625" style="1" customWidth="1"/>
    <col min="15553" max="15553" width="24.6640625" style="1" customWidth="1"/>
    <col min="15554" max="15554" width="60.6640625" style="1" customWidth="1"/>
    <col min="15555" max="15556" width="24.6640625" style="1" customWidth="1"/>
    <col min="15557" max="15557" width="10.21875" style="1" bestFit="1" customWidth="1"/>
    <col min="15558" max="15558" width="60.6640625" style="1" customWidth="1"/>
    <col min="15559" max="15559" width="15.6640625" style="1" customWidth="1"/>
    <col min="15560" max="15560" width="60.6640625" style="1" customWidth="1"/>
    <col min="15561" max="15561" width="8.77734375" style="1" bestFit="1" customWidth="1"/>
    <col min="15562" max="15563" width="9.6640625" style="1" customWidth="1"/>
    <col min="15564" max="15566" width="60.6640625" style="1" customWidth="1"/>
    <col min="15567" max="15807" width="9" style="1"/>
    <col min="15808" max="15808" width="2.6640625" style="1" customWidth="1"/>
    <col min="15809" max="15809" width="24.6640625" style="1" customWidth="1"/>
    <col min="15810" max="15810" width="60.6640625" style="1" customWidth="1"/>
    <col min="15811" max="15812" width="24.6640625" style="1" customWidth="1"/>
    <col min="15813" max="15813" width="10.21875" style="1" bestFit="1" customWidth="1"/>
    <col min="15814" max="15814" width="60.6640625" style="1" customWidth="1"/>
    <col min="15815" max="15815" width="15.6640625" style="1" customWidth="1"/>
    <col min="15816" max="15816" width="60.6640625" style="1" customWidth="1"/>
    <col min="15817" max="15817" width="8.77734375" style="1" bestFit="1" customWidth="1"/>
    <col min="15818" max="15819" width="9.6640625" style="1" customWidth="1"/>
    <col min="15820" max="15822" width="60.6640625" style="1" customWidth="1"/>
    <col min="15823" max="16063" width="9" style="1"/>
    <col min="16064" max="16064" width="2.6640625" style="1" customWidth="1"/>
    <col min="16065" max="16065" width="24.6640625" style="1" customWidth="1"/>
    <col min="16066" max="16066" width="60.6640625" style="1" customWidth="1"/>
    <col min="16067" max="16068" width="24.6640625" style="1" customWidth="1"/>
    <col min="16069" max="16069" width="10.21875" style="1" bestFit="1" customWidth="1"/>
    <col min="16070" max="16070" width="60.6640625" style="1" customWidth="1"/>
    <col min="16071" max="16071" width="15.6640625" style="1" customWidth="1"/>
    <col min="16072" max="16072" width="60.6640625" style="1" customWidth="1"/>
    <col min="16073" max="16073" width="8.77734375" style="1" bestFit="1" customWidth="1"/>
    <col min="16074" max="16075" width="9.6640625" style="1" customWidth="1"/>
    <col min="16076" max="16078" width="60.6640625" style="1" customWidth="1"/>
    <col min="16079" max="16384" width="9" style="1"/>
  </cols>
  <sheetData>
    <row r="1" spans="2:10" ht="16.2" x14ac:dyDescent="0.2">
      <c r="B1" s="198" t="s">
        <v>48</v>
      </c>
      <c r="C1" s="198"/>
      <c r="D1" s="198"/>
      <c r="E1" s="198"/>
      <c r="F1" s="198"/>
      <c r="G1" s="198"/>
      <c r="H1" s="198"/>
      <c r="I1" s="198"/>
      <c r="J1" s="198"/>
    </row>
    <row r="2" spans="2:10" ht="23.4" x14ac:dyDescent="0.2">
      <c r="E2" s="4"/>
      <c r="F2" s="4"/>
      <c r="G2" s="4"/>
      <c r="H2" s="4"/>
      <c r="I2" s="4"/>
      <c r="J2" s="72" t="s">
        <v>392</v>
      </c>
    </row>
    <row r="3" spans="2:10" ht="13.5" customHeight="1" x14ac:dyDescent="0.2">
      <c r="B3" s="199" t="s">
        <v>380</v>
      </c>
      <c r="C3" s="199" t="s">
        <v>0</v>
      </c>
      <c r="D3" s="202" t="s">
        <v>1</v>
      </c>
      <c r="E3" s="203"/>
      <c r="F3" s="208" t="s">
        <v>381</v>
      </c>
      <c r="G3" s="209"/>
      <c r="H3" s="210"/>
      <c r="I3" s="199" t="s">
        <v>382</v>
      </c>
      <c r="J3" s="199" t="s">
        <v>383</v>
      </c>
    </row>
    <row r="4" spans="2:10" ht="13.5" customHeight="1" x14ac:dyDescent="0.2">
      <c r="B4" s="200"/>
      <c r="C4" s="200"/>
      <c r="D4" s="204"/>
      <c r="E4" s="205"/>
      <c r="F4" s="199" t="s">
        <v>384</v>
      </c>
      <c r="G4" s="68" t="s">
        <v>385</v>
      </c>
      <c r="H4" s="69"/>
      <c r="I4" s="200"/>
      <c r="J4" s="200"/>
    </row>
    <row r="5" spans="2:10" ht="13.5" customHeight="1" x14ac:dyDescent="0.2">
      <c r="B5" s="200"/>
      <c r="C5" s="200"/>
      <c r="D5" s="204"/>
      <c r="E5" s="205"/>
      <c r="F5" s="201"/>
      <c r="G5" s="70"/>
      <c r="H5" s="71" t="s">
        <v>386</v>
      </c>
      <c r="I5" s="201"/>
      <c r="J5" s="201"/>
    </row>
    <row r="6" spans="2:10" ht="79.95" customHeight="1" x14ac:dyDescent="0.2">
      <c r="B6" s="201"/>
      <c r="C6" s="201"/>
      <c r="D6" s="206"/>
      <c r="E6" s="207"/>
      <c r="F6" s="67" t="s">
        <v>387</v>
      </c>
      <c r="G6" s="67" t="s">
        <v>388</v>
      </c>
      <c r="H6" s="67" t="s">
        <v>389</v>
      </c>
      <c r="I6" s="67" t="s">
        <v>390</v>
      </c>
      <c r="J6" s="67" t="s">
        <v>391</v>
      </c>
    </row>
    <row r="7" spans="2:10" x14ac:dyDescent="0.2">
      <c r="B7" s="7"/>
      <c r="C7" s="7"/>
      <c r="D7" s="65"/>
      <c r="E7" s="7"/>
      <c r="F7" s="7"/>
      <c r="G7" s="7"/>
      <c r="H7" s="7"/>
      <c r="I7" s="7"/>
      <c r="J7" s="7"/>
    </row>
    <row r="8" spans="2:10" x14ac:dyDescent="0.2">
      <c r="B8" s="7"/>
      <c r="C8" s="7"/>
      <c r="D8" s="65"/>
      <c r="E8" s="7"/>
      <c r="F8" s="7"/>
      <c r="G8" s="7"/>
      <c r="H8" s="7"/>
      <c r="I8" s="7"/>
      <c r="J8" s="7"/>
    </row>
    <row r="9" spans="2:10" x14ac:dyDescent="0.2">
      <c r="B9" s="7"/>
      <c r="C9" s="7"/>
      <c r="D9" s="65"/>
      <c r="E9" s="7"/>
      <c r="F9" s="7"/>
      <c r="G9" s="7"/>
      <c r="H9" s="7"/>
      <c r="I9" s="7"/>
      <c r="J9" s="7"/>
    </row>
    <row r="10" spans="2:10" x14ac:dyDescent="0.2">
      <c r="B10" s="7"/>
      <c r="C10" s="7"/>
      <c r="D10" s="65"/>
      <c r="E10" s="7"/>
      <c r="F10" s="7"/>
      <c r="G10" s="7"/>
      <c r="H10" s="7"/>
      <c r="I10" s="7"/>
      <c r="J10" s="7"/>
    </row>
    <row r="11" spans="2:10" x14ac:dyDescent="0.2">
      <c r="B11" s="7"/>
      <c r="C11" s="7"/>
      <c r="D11" s="65"/>
      <c r="E11" s="7"/>
      <c r="F11" s="7"/>
      <c r="G11" s="7"/>
      <c r="H11" s="7"/>
      <c r="I11" s="7"/>
      <c r="J11" s="7"/>
    </row>
    <row r="12" spans="2:10" x14ac:dyDescent="0.2">
      <c r="B12" s="7"/>
      <c r="C12" s="7"/>
      <c r="D12" s="65"/>
      <c r="E12" s="7"/>
      <c r="F12" s="7"/>
      <c r="G12" s="7"/>
      <c r="H12" s="7"/>
      <c r="I12" s="7"/>
      <c r="J12" s="7"/>
    </row>
    <row r="13" spans="2:10" x14ac:dyDescent="0.2">
      <c r="B13" s="7"/>
      <c r="C13" s="7"/>
      <c r="D13" s="65"/>
      <c r="E13" s="7"/>
      <c r="F13" s="7"/>
      <c r="G13" s="7"/>
      <c r="H13" s="7"/>
      <c r="I13" s="7"/>
      <c r="J13" s="7"/>
    </row>
    <row r="14" spans="2:10" x14ac:dyDescent="0.2">
      <c r="B14" s="7"/>
      <c r="C14" s="7"/>
      <c r="D14" s="65"/>
      <c r="E14" s="7"/>
      <c r="F14" s="7"/>
      <c r="G14" s="7"/>
      <c r="H14" s="7"/>
      <c r="I14" s="7"/>
      <c r="J14" s="7"/>
    </row>
    <row r="15" spans="2:10" s="5" customFormat="1" x14ac:dyDescent="0.2">
      <c r="B15" s="7"/>
      <c r="C15" s="7"/>
      <c r="D15" s="65"/>
      <c r="E15" s="7"/>
      <c r="F15" s="7"/>
      <c r="G15" s="7"/>
      <c r="H15" s="7"/>
      <c r="I15" s="7"/>
      <c r="J15" s="7"/>
    </row>
    <row r="16" spans="2:10" s="5" customFormat="1" x14ac:dyDescent="0.2">
      <c r="B16" s="7"/>
      <c r="C16" s="7"/>
      <c r="D16" s="65"/>
      <c r="E16" s="7"/>
      <c r="F16" s="7"/>
      <c r="G16" s="7"/>
      <c r="H16" s="7"/>
      <c r="I16" s="7"/>
      <c r="J16" s="7"/>
    </row>
    <row r="17" spans="2:10" s="5" customFormat="1" x14ac:dyDescent="0.2">
      <c r="B17" s="7"/>
      <c r="C17" s="7"/>
      <c r="D17" s="65"/>
      <c r="E17" s="7"/>
      <c r="F17" s="7"/>
      <c r="G17" s="7"/>
      <c r="H17" s="7"/>
      <c r="I17" s="7"/>
      <c r="J17" s="7"/>
    </row>
    <row r="18" spans="2:10" x14ac:dyDescent="0.2">
      <c r="B18" s="7"/>
      <c r="C18" s="7"/>
      <c r="D18" s="65"/>
      <c r="E18" s="7"/>
      <c r="F18" s="7"/>
      <c r="G18" s="7"/>
      <c r="H18" s="7"/>
      <c r="I18" s="7"/>
      <c r="J18" s="7"/>
    </row>
    <row r="19" spans="2:10" x14ac:dyDescent="0.2">
      <c r="B19" s="7"/>
      <c r="C19" s="7"/>
      <c r="D19" s="65"/>
      <c r="E19" s="7"/>
      <c r="F19" s="7"/>
      <c r="G19" s="7"/>
      <c r="H19" s="7"/>
      <c r="I19" s="7"/>
      <c r="J19" s="7"/>
    </row>
    <row r="20" spans="2:10" x14ac:dyDescent="0.2">
      <c r="B20" s="7"/>
      <c r="C20" s="7"/>
      <c r="D20" s="65"/>
      <c r="E20" s="7"/>
      <c r="F20" s="7"/>
      <c r="G20" s="7"/>
      <c r="H20" s="7"/>
      <c r="I20" s="7"/>
      <c r="J20" s="7"/>
    </row>
    <row r="21" spans="2:10" x14ac:dyDescent="0.2">
      <c r="B21" s="7"/>
      <c r="C21" s="7"/>
      <c r="D21" s="65"/>
      <c r="E21" s="7"/>
      <c r="F21" s="7"/>
      <c r="G21" s="7"/>
      <c r="H21" s="7"/>
      <c r="I21" s="7"/>
      <c r="J21" s="7"/>
    </row>
    <row r="22" spans="2:10" x14ac:dyDescent="0.2">
      <c r="B22" s="7"/>
      <c r="C22" s="7"/>
      <c r="D22" s="65"/>
      <c r="E22" s="7"/>
      <c r="F22" s="7"/>
      <c r="G22" s="7"/>
      <c r="H22" s="7"/>
      <c r="I22" s="7"/>
      <c r="J22" s="7"/>
    </row>
    <row r="23" spans="2:10" x14ac:dyDescent="0.2">
      <c r="B23" s="7"/>
      <c r="C23" s="7"/>
      <c r="D23" s="65"/>
      <c r="E23" s="7"/>
      <c r="F23" s="7"/>
      <c r="G23" s="7"/>
      <c r="H23" s="7"/>
      <c r="I23" s="7"/>
      <c r="J23" s="7"/>
    </row>
    <row r="24" spans="2:10" x14ac:dyDescent="0.2">
      <c r="B24" s="7"/>
      <c r="C24" s="7"/>
      <c r="D24" s="65"/>
      <c r="E24" s="7"/>
      <c r="F24" s="7"/>
      <c r="G24" s="7"/>
      <c r="H24" s="7"/>
      <c r="I24" s="7"/>
      <c r="J24" s="7"/>
    </row>
    <row r="25" spans="2:10" x14ac:dyDescent="0.2">
      <c r="B25" s="7"/>
      <c r="C25" s="7"/>
      <c r="D25" s="65"/>
      <c r="E25" s="7"/>
      <c r="F25" s="7"/>
      <c r="G25" s="7"/>
      <c r="H25" s="7"/>
      <c r="I25" s="7"/>
      <c r="J25" s="7"/>
    </row>
    <row r="26" spans="2:10" s="5" customFormat="1" x14ac:dyDescent="0.2">
      <c r="B26" s="7"/>
      <c r="C26" s="7"/>
      <c r="D26" s="65"/>
      <c r="E26" s="7"/>
      <c r="F26" s="7"/>
      <c r="G26" s="7"/>
      <c r="H26" s="7"/>
      <c r="I26" s="7"/>
      <c r="J26" s="7"/>
    </row>
    <row r="27" spans="2:10" x14ac:dyDescent="0.2">
      <c r="B27" s="12"/>
      <c r="C27" s="13"/>
      <c r="D27" s="14"/>
      <c r="E27" s="13"/>
      <c r="F27" s="13"/>
      <c r="G27" s="13"/>
      <c r="H27" s="13"/>
      <c r="I27" s="13"/>
      <c r="J27" s="13"/>
    </row>
    <row r="28" spans="2:10" x14ac:dyDescent="0.2">
      <c r="B28" s="12"/>
      <c r="C28" s="13"/>
      <c r="D28" s="14"/>
      <c r="E28" s="13"/>
      <c r="F28" s="13"/>
      <c r="G28" s="13"/>
      <c r="H28" s="13"/>
      <c r="I28" s="13"/>
      <c r="J28" s="13"/>
    </row>
    <row r="29" spans="2:10" x14ac:dyDescent="0.2">
      <c r="B29" s="12"/>
      <c r="C29" s="13"/>
      <c r="D29" s="14"/>
      <c r="E29" s="13"/>
      <c r="F29" s="13"/>
      <c r="G29" s="13"/>
      <c r="H29" s="13"/>
      <c r="I29" s="13"/>
      <c r="J29" s="13"/>
    </row>
    <row r="30" spans="2:10" x14ac:dyDescent="0.2">
      <c r="B30" s="12"/>
      <c r="C30" s="13"/>
      <c r="D30" s="14"/>
      <c r="E30" s="13"/>
      <c r="F30" s="13"/>
      <c r="G30" s="13"/>
      <c r="H30" s="13"/>
      <c r="I30" s="13"/>
      <c r="J30" s="13"/>
    </row>
    <row r="31" spans="2:10" x14ac:dyDescent="0.2">
      <c r="B31" s="12"/>
      <c r="C31" s="13"/>
      <c r="D31" s="14"/>
      <c r="E31" s="13"/>
      <c r="F31" s="13"/>
      <c r="G31" s="13"/>
      <c r="H31" s="13"/>
      <c r="I31" s="13"/>
      <c r="J31" s="13"/>
    </row>
    <row r="32" spans="2:10" x14ac:dyDescent="0.2">
      <c r="B32" s="12"/>
      <c r="C32" s="13"/>
      <c r="D32" s="14"/>
      <c r="E32" s="13"/>
      <c r="F32" s="13"/>
      <c r="G32" s="13"/>
      <c r="H32" s="13"/>
      <c r="I32" s="13"/>
      <c r="J32" s="13"/>
    </row>
    <row r="33" spans="2:10" x14ac:dyDescent="0.2">
      <c r="B33" s="12"/>
      <c r="C33" s="13"/>
      <c r="D33" s="14"/>
      <c r="E33" s="13"/>
      <c r="F33" s="13"/>
      <c r="G33" s="13"/>
      <c r="H33" s="13"/>
      <c r="I33" s="13"/>
      <c r="J33" s="13"/>
    </row>
    <row r="34" spans="2:10" x14ac:dyDescent="0.2">
      <c r="B34" s="12"/>
      <c r="C34" s="13"/>
      <c r="D34" s="14"/>
      <c r="E34" s="13"/>
      <c r="F34" s="13"/>
      <c r="G34" s="13"/>
      <c r="H34" s="13"/>
      <c r="I34" s="13"/>
      <c r="J34" s="13"/>
    </row>
    <row r="35" spans="2:10" x14ac:dyDescent="0.2">
      <c r="B35" s="12"/>
      <c r="C35" s="13"/>
      <c r="D35" s="14"/>
      <c r="E35" s="13"/>
      <c r="F35" s="13"/>
      <c r="G35" s="13"/>
      <c r="H35" s="13"/>
      <c r="I35" s="13"/>
      <c r="J35" s="13"/>
    </row>
    <row r="36" spans="2:10" x14ac:dyDescent="0.2">
      <c r="B36" s="12"/>
      <c r="C36" s="13"/>
      <c r="D36" s="14"/>
      <c r="E36" s="13"/>
      <c r="F36" s="13"/>
      <c r="G36" s="13"/>
      <c r="H36" s="13"/>
      <c r="I36" s="13"/>
      <c r="J36" s="13"/>
    </row>
    <row r="37" spans="2:10" x14ac:dyDescent="0.2">
      <c r="B37" s="12"/>
      <c r="C37" s="13"/>
      <c r="D37" s="14"/>
      <c r="E37" s="13"/>
      <c r="F37" s="13"/>
      <c r="G37" s="13"/>
      <c r="H37" s="13"/>
      <c r="I37" s="13"/>
      <c r="J37" s="13"/>
    </row>
    <row r="38" spans="2:10" x14ac:dyDescent="0.2">
      <c r="B38" s="12"/>
      <c r="C38" s="13"/>
      <c r="D38" s="14"/>
      <c r="E38" s="13"/>
      <c r="F38" s="13"/>
      <c r="G38" s="13"/>
      <c r="H38" s="13"/>
      <c r="I38" s="13"/>
      <c r="J38" s="13"/>
    </row>
    <row r="39" spans="2:10" x14ac:dyDescent="0.2">
      <c r="B39" s="12"/>
      <c r="C39" s="13"/>
      <c r="D39" s="14"/>
      <c r="E39" s="13"/>
      <c r="F39" s="13"/>
      <c r="G39" s="13"/>
      <c r="H39" s="13"/>
      <c r="I39" s="13"/>
      <c r="J39" s="13"/>
    </row>
    <row r="40" spans="2:10" x14ac:dyDescent="0.2">
      <c r="B40" s="12"/>
      <c r="C40" s="13"/>
      <c r="D40" s="14"/>
      <c r="E40" s="13"/>
      <c r="F40" s="13"/>
      <c r="G40" s="13"/>
      <c r="H40" s="13"/>
      <c r="I40" s="13"/>
      <c r="J40" s="13"/>
    </row>
    <row r="41" spans="2:10" x14ac:dyDescent="0.2">
      <c r="B41" s="12"/>
      <c r="C41" s="13"/>
      <c r="D41" s="14"/>
      <c r="E41" s="13"/>
      <c r="F41" s="13"/>
      <c r="G41" s="13"/>
      <c r="H41" s="13"/>
      <c r="I41" s="13"/>
      <c r="J41" s="13"/>
    </row>
    <row r="42" spans="2:10" x14ac:dyDescent="0.2">
      <c r="B42" s="12"/>
      <c r="C42" s="13"/>
      <c r="D42" s="14"/>
      <c r="E42" s="13"/>
      <c r="F42" s="13"/>
      <c r="G42" s="13"/>
      <c r="H42" s="13"/>
      <c r="I42" s="13"/>
      <c r="J42" s="13"/>
    </row>
    <row r="43" spans="2:10" x14ac:dyDescent="0.2">
      <c r="B43" s="12"/>
      <c r="C43" s="13"/>
      <c r="D43" s="14"/>
      <c r="E43" s="13"/>
      <c r="F43" s="13"/>
      <c r="G43" s="13"/>
      <c r="H43" s="13"/>
      <c r="I43" s="13"/>
      <c r="J43" s="13"/>
    </row>
    <row r="44" spans="2:10" x14ac:dyDescent="0.2">
      <c r="B44" s="12"/>
      <c r="C44" s="13"/>
      <c r="D44" s="14"/>
      <c r="E44" s="13"/>
      <c r="F44" s="13"/>
      <c r="G44" s="13"/>
      <c r="H44" s="13"/>
      <c r="I44" s="13"/>
      <c r="J44" s="13"/>
    </row>
    <row r="45" spans="2:10" x14ac:dyDescent="0.2">
      <c r="B45" s="12"/>
      <c r="C45" s="13"/>
      <c r="D45" s="14"/>
      <c r="E45" s="13"/>
      <c r="F45" s="13"/>
      <c r="G45" s="13"/>
      <c r="H45" s="13"/>
      <c r="I45" s="13"/>
      <c r="J45" s="13"/>
    </row>
    <row r="46" spans="2:10" x14ac:dyDescent="0.2">
      <c r="B46" s="12"/>
      <c r="C46" s="13"/>
      <c r="D46" s="14"/>
      <c r="E46" s="13"/>
      <c r="F46" s="13"/>
      <c r="G46" s="13"/>
      <c r="H46" s="13"/>
      <c r="I46" s="13"/>
      <c r="J46" s="13"/>
    </row>
    <row r="47" spans="2:10" x14ac:dyDescent="0.2">
      <c r="B47" s="12"/>
      <c r="C47" s="13"/>
      <c r="D47" s="14"/>
      <c r="E47" s="13"/>
      <c r="F47" s="13"/>
      <c r="G47" s="13"/>
      <c r="H47" s="13"/>
      <c r="I47" s="13"/>
      <c r="J47" s="13"/>
    </row>
    <row r="48" spans="2:10" x14ac:dyDescent="0.2">
      <c r="B48" s="12"/>
      <c r="C48" s="13"/>
      <c r="D48" s="14"/>
      <c r="E48" s="13"/>
      <c r="F48" s="13"/>
      <c r="G48" s="13"/>
      <c r="H48" s="13"/>
      <c r="I48" s="13"/>
      <c r="J48" s="13"/>
    </row>
    <row r="49" spans="2:10" x14ac:dyDescent="0.2">
      <c r="B49" s="12"/>
      <c r="C49" s="13"/>
      <c r="D49" s="14"/>
      <c r="E49" s="13"/>
      <c r="F49" s="13"/>
      <c r="G49" s="13"/>
      <c r="H49" s="13"/>
      <c r="I49" s="13"/>
      <c r="J49" s="13"/>
    </row>
    <row r="50" spans="2:10" x14ac:dyDescent="0.2">
      <c r="B50" s="12"/>
      <c r="C50" s="13"/>
      <c r="D50" s="14"/>
      <c r="E50" s="13"/>
      <c r="F50" s="13"/>
      <c r="G50" s="13"/>
      <c r="H50" s="13"/>
      <c r="I50" s="13"/>
      <c r="J50" s="13"/>
    </row>
    <row r="51" spans="2:10" x14ac:dyDescent="0.2">
      <c r="B51" s="9"/>
      <c r="C51" s="10"/>
      <c r="D51" s="11"/>
      <c r="E51" s="10"/>
      <c r="F51" s="10"/>
      <c r="G51" s="10"/>
      <c r="H51" s="10"/>
      <c r="I51" s="10"/>
      <c r="J51" s="10"/>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23:WJK982890 VPS982823:VPS982890 VFW982823:VFW982890 UWA982823:UWA982890 UME982823:UME982890 UCI982823:UCI982890 TSM982823:TSM982890 TIQ982823:TIQ982890 SYU982823:SYU982890 SOY982823:SOY982890 SFC982823:SFC982890 RVG982823:RVG982890 RLK982823:RLK982890 RBO982823:RBO982890 QRS982823:QRS982890 QHW982823:QHW982890 PYA982823:PYA982890 POE982823:POE982890 PEI982823:PEI982890 OUM982823:OUM982890 OKQ982823:OKQ982890 OAU982823:OAU982890 NQY982823:NQY982890 NHC982823:NHC982890 MXG982823:MXG982890 MNK982823:MNK982890 MDO982823:MDO982890 LTS982823:LTS982890 LJW982823:LJW982890 LAA982823:LAA982890 KQE982823:KQE982890 KGI982823:KGI982890 JWM982823:JWM982890 JMQ982823:JMQ982890 JCU982823:JCU982890 ISY982823:ISY982890 IJC982823:IJC982890 HZG982823:HZG982890 HPK982823:HPK982890 HFO982823:HFO982890 GVS982823:GVS982890 GLW982823:GLW982890 GCA982823:GCA982890 FSE982823:FSE982890 FII982823:FII982890 EYM982823:EYM982890 EOQ982823:EOQ982890 EEU982823:EEU982890 DUY982823:DUY982890 DLC982823:DLC982890 DBG982823:DBG982890 CRK982823:CRK982890 CHO982823:CHO982890 BXS982823:BXS982890 BNW982823:BNW982890 BEA982823:BEA982890 AUE982823:AUE982890 AKI982823:AKI982890 AAM982823:AAM982890 QQ982823:QQ982890 GU982823:GU982890 WTG917287:WTG917354 WJK917287:WJK917354 VZO917287:VZO917354 VPS917287:VPS917354 VFW917287:VFW917354 UWA917287:UWA917354 UME917287:UME917354 UCI917287:UCI917354 TSM917287:TSM917354 TIQ917287:TIQ917354 SYU917287:SYU917354 SOY917287:SOY917354 SFC917287:SFC917354 RVG917287:RVG917354 RLK917287:RLK917354 RBO917287:RBO917354 QRS917287:QRS917354 QHW917287:QHW917354 PYA917287:PYA917354 POE917287:POE917354 PEI917287:PEI917354 OUM917287:OUM917354 OKQ917287:OKQ917354 OAU917287:OAU917354 NQY917287:NQY917354 NHC917287:NHC917354 MXG917287:MXG917354 MNK917287:MNK917354 MDO917287:MDO917354 LTS917287:LTS917354 LJW917287:LJW917354 LAA917287:LAA917354 KQE917287:KQE917354 KGI917287:KGI917354 JWM917287:JWM917354 JMQ917287:JMQ917354 JCU917287:JCU917354 ISY917287:ISY917354 IJC917287:IJC917354 HZG917287:HZG917354 HPK917287:HPK917354 HFO917287:HFO917354 GVS917287:GVS917354 GLW917287:GLW917354 GCA917287:GCA917354 FSE917287:FSE917354 FII917287:FII917354 EYM917287:EYM917354 EOQ917287:EOQ917354 EEU917287:EEU917354 DUY917287:DUY917354 DLC917287:DLC917354 DBG917287:DBG917354 CRK917287:CRK917354 CHO917287:CHO917354 BXS917287:BXS917354 BNW917287:BNW917354 BEA917287:BEA917354 AUE917287:AUE917354 AKI917287:AKI917354 AAM917287:AAM917354 QQ917287:QQ917354 GU917287:GU917354 WTG851751:WTG851818 WJK851751:WJK851818 VZO851751:VZO851818 VPS851751:VPS851818 VFW851751:VFW851818 UWA851751:UWA851818 UME851751:UME851818 UCI851751:UCI851818 TSM851751:TSM851818 TIQ851751:TIQ851818 SYU851751:SYU851818 SOY851751:SOY851818 SFC851751:SFC851818 RVG851751:RVG851818 RLK851751:RLK851818 RBO851751:RBO851818 QRS851751:QRS851818 QHW851751:QHW851818 PYA851751:PYA851818 POE851751:POE851818 PEI851751:PEI851818 OUM851751:OUM851818 OKQ851751:OKQ851818 OAU851751:OAU851818 NQY851751:NQY851818 NHC851751:NHC851818 MXG851751:MXG851818 MNK851751:MNK851818 MDO851751:MDO851818 LTS851751:LTS851818 LJW851751:LJW851818 LAA851751:LAA851818 KQE851751:KQE851818 KGI851751:KGI851818 JWM851751:JWM851818 JMQ851751:JMQ851818 JCU851751:JCU851818 ISY851751:ISY851818 IJC851751:IJC851818 HZG851751:HZG851818 HPK851751:HPK851818 HFO851751:HFO851818 GVS851751:GVS851818 GLW851751:GLW851818 GCA851751:GCA851818 FSE851751:FSE851818 FII851751:FII851818 EYM851751:EYM851818 EOQ851751:EOQ851818 EEU851751:EEU851818 DUY851751:DUY851818 DLC851751:DLC851818 DBG851751:DBG851818 CRK851751:CRK851818 CHO851751:CHO851818 BXS851751:BXS851818 BNW851751:BNW851818 BEA851751:BEA851818 AUE851751:AUE851818 AKI851751:AKI851818 AAM851751:AAM851818 QQ851751:QQ851818 GU851751:GU851818 WTG786215:WTG786282 WJK786215:WJK786282 VZO786215:VZO786282 VPS786215:VPS786282 VFW786215:VFW786282 UWA786215:UWA786282 UME786215:UME786282 UCI786215:UCI786282 TSM786215:TSM786282 TIQ786215:TIQ786282 SYU786215:SYU786282 SOY786215:SOY786282 SFC786215:SFC786282 RVG786215:RVG786282 RLK786215:RLK786282 RBO786215:RBO786282 QRS786215:QRS786282 QHW786215:QHW786282 PYA786215:PYA786282 POE786215:POE786282 PEI786215:PEI786282 OUM786215:OUM786282 OKQ786215:OKQ786282 OAU786215:OAU786282 NQY786215:NQY786282 NHC786215:NHC786282 MXG786215:MXG786282 MNK786215:MNK786282 MDO786215:MDO786282 LTS786215:LTS786282 LJW786215:LJW786282 LAA786215:LAA786282 KQE786215:KQE786282 KGI786215:KGI786282 JWM786215:JWM786282 JMQ786215:JMQ786282 JCU786215:JCU786282 ISY786215:ISY786282 IJC786215:IJC786282 HZG786215:HZG786282 HPK786215:HPK786282 HFO786215:HFO786282 GVS786215:GVS786282 GLW786215:GLW786282 GCA786215:GCA786282 FSE786215:FSE786282 FII786215:FII786282 EYM786215:EYM786282 EOQ786215:EOQ786282 EEU786215:EEU786282 DUY786215:DUY786282 DLC786215:DLC786282 DBG786215:DBG786282 CRK786215:CRK786282 CHO786215:CHO786282 BXS786215:BXS786282 BNW786215:BNW786282 BEA786215:BEA786282 AUE786215:AUE786282 AKI786215:AKI786282 AAM786215:AAM786282 QQ786215:QQ786282 GU786215:GU786282 WTG720679:WTG720746 WJK720679:WJK720746 VZO720679:VZO720746 VPS720679:VPS720746 VFW720679:VFW720746 UWA720679:UWA720746 UME720679:UME720746 UCI720679:UCI720746 TSM720679:TSM720746 TIQ720679:TIQ720746 SYU720679:SYU720746 SOY720679:SOY720746 SFC720679:SFC720746 RVG720679:RVG720746 RLK720679:RLK720746 RBO720679:RBO720746 QRS720679:QRS720746 QHW720679:QHW720746 PYA720679:PYA720746 POE720679:POE720746 PEI720679:PEI720746 OUM720679:OUM720746 OKQ720679:OKQ720746 OAU720679:OAU720746 NQY720679:NQY720746 NHC720679:NHC720746 MXG720679:MXG720746 MNK720679:MNK720746 MDO720679:MDO720746 LTS720679:LTS720746 LJW720679:LJW720746 LAA720679:LAA720746 KQE720679:KQE720746 KGI720679:KGI720746 JWM720679:JWM720746 JMQ720679:JMQ720746 JCU720679:JCU720746 ISY720679:ISY720746 IJC720679:IJC720746 HZG720679:HZG720746 HPK720679:HPK720746 HFO720679:HFO720746 GVS720679:GVS720746 GLW720679:GLW720746 GCA720679:GCA720746 FSE720679:FSE720746 FII720679:FII720746 EYM720679:EYM720746 EOQ720679:EOQ720746 EEU720679:EEU720746 DUY720679:DUY720746 DLC720679:DLC720746 DBG720679:DBG720746 CRK720679:CRK720746 CHO720679:CHO720746 BXS720679:BXS720746 BNW720679:BNW720746 BEA720679:BEA720746 AUE720679:AUE720746 AKI720679:AKI720746 AAM720679:AAM720746 QQ720679:QQ720746 GU720679:GU720746 WTG655143:WTG655210 WJK655143:WJK655210 VZO655143:VZO655210 VPS655143:VPS655210 VFW655143:VFW655210 UWA655143:UWA655210 UME655143:UME655210 UCI655143:UCI655210 TSM655143:TSM655210 TIQ655143:TIQ655210 SYU655143:SYU655210 SOY655143:SOY655210 SFC655143:SFC655210 RVG655143:RVG655210 RLK655143:RLK655210 RBO655143:RBO655210 QRS655143:QRS655210 QHW655143:QHW655210 PYA655143:PYA655210 POE655143:POE655210 PEI655143:PEI655210 OUM655143:OUM655210 OKQ655143:OKQ655210 OAU655143:OAU655210 NQY655143:NQY655210 NHC655143:NHC655210 MXG655143:MXG655210 MNK655143:MNK655210 MDO655143:MDO655210 LTS655143:LTS655210 LJW655143:LJW655210 LAA655143:LAA655210 KQE655143:KQE655210 KGI655143:KGI655210 JWM655143:JWM655210 JMQ655143:JMQ655210 JCU655143:JCU655210 ISY655143:ISY655210 IJC655143:IJC655210 HZG655143:HZG655210 HPK655143:HPK655210 HFO655143:HFO655210 GVS655143:GVS655210 GLW655143:GLW655210 GCA655143:GCA655210 FSE655143:FSE655210 FII655143:FII655210 EYM655143:EYM655210 EOQ655143:EOQ655210 EEU655143:EEU655210 DUY655143:DUY655210 DLC655143:DLC655210 DBG655143:DBG655210 CRK655143:CRK655210 CHO655143:CHO655210 BXS655143:BXS655210 BNW655143:BNW655210 BEA655143:BEA655210 AUE655143:AUE655210 AKI655143:AKI655210 AAM655143:AAM655210 QQ655143:QQ655210 GU655143:GU655210 WTG589607:WTG589674 WJK589607:WJK589674 VZO589607:VZO589674 VPS589607:VPS589674 VFW589607:VFW589674 UWA589607:UWA589674 UME589607:UME589674 UCI589607:UCI589674 TSM589607:TSM589674 TIQ589607:TIQ589674 SYU589607:SYU589674 SOY589607:SOY589674 SFC589607:SFC589674 RVG589607:RVG589674 RLK589607:RLK589674 RBO589607:RBO589674 QRS589607:QRS589674 QHW589607:QHW589674 PYA589607:PYA589674 POE589607:POE589674 PEI589607:PEI589674 OUM589607:OUM589674 OKQ589607:OKQ589674 OAU589607:OAU589674 NQY589607:NQY589674 NHC589607:NHC589674 MXG589607:MXG589674 MNK589607:MNK589674 MDO589607:MDO589674 LTS589607:LTS589674 LJW589607:LJW589674 LAA589607:LAA589674 KQE589607:KQE589674 KGI589607:KGI589674 JWM589607:JWM589674 JMQ589607:JMQ589674 JCU589607:JCU589674 ISY589607:ISY589674 IJC589607:IJC589674 HZG589607:HZG589674 HPK589607:HPK589674 HFO589607:HFO589674 GVS589607:GVS589674 GLW589607:GLW589674 GCA589607:GCA589674 FSE589607:FSE589674 FII589607:FII589674 EYM589607:EYM589674 EOQ589607:EOQ589674 EEU589607:EEU589674 DUY589607:DUY589674 DLC589607:DLC589674 DBG589607:DBG589674 CRK589607:CRK589674 CHO589607:CHO589674 BXS589607:BXS589674 BNW589607:BNW589674 BEA589607:BEA589674 AUE589607:AUE589674 AKI589607:AKI589674 AAM589607:AAM589674 QQ589607:QQ589674 GU589607:GU589674 WTG524071:WTG524138 WJK524071:WJK524138 VZO524071:VZO524138 VPS524071:VPS524138 VFW524071:VFW524138 UWA524071:UWA524138 UME524071:UME524138 UCI524071:UCI524138 TSM524071:TSM524138 TIQ524071:TIQ524138 SYU524071:SYU524138 SOY524071:SOY524138 SFC524071:SFC524138 RVG524071:RVG524138 RLK524071:RLK524138 RBO524071:RBO524138 QRS524071:QRS524138 QHW524071:QHW524138 PYA524071:PYA524138 POE524071:POE524138 PEI524071:PEI524138 OUM524071:OUM524138 OKQ524071:OKQ524138 OAU524071:OAU524138 NQY524071:NQY524138 NHC524071:NHC524138 MXG524071:MXG524138 MNK524071:MNK524138 MDO524071:MDO524138 LTS524071:LTS524138 LJW524071:LJW524138 LAA524071:LAA524138 KQE524071:KQE524138 KGI524071:KGI524138 JWM524071:JWM524138 JMQ524071:JMQ524138 JCU524071:JCU524138 ISY524071:ISY524138 IJC524071:IJC524138 HZG524071:HZG524138 HPK524071:HPK524138 HFO524071:HFO524138 GVS524071:GVS524138 GLW524071:GLW524138 GCA524071:GCA524138 FSE524071:FSE524138 FII524071:FII524138 EYM524071:EYM524138 EOQ524071:EOQ524138 EEU524071:EEU524138 DUY524071:DUY524138 DLC524071:DLC524138 DBG524071:DBG524138 CRK524071:CRK524138 CHO524071:CHO524138 BXS524071:BXS524138 BNW524071:BNW524138 BEA524071:BEA524138 AUE524071:AUE524138 AKI524071:AKI524138 AAM524071:AAM524138 QQ524071:QQ524138 GU524071:GU524138 WTG458535:WTG458602 WJK458535:WJK458602 VZO458535:VZO458602 VPS458535:VPS458602 VFW458535:VFW458602 UWA458535:UWA458602 UME458535:UME458602 UCI458535:UCI458602 TSM458535:TSM458602 TIQ458535:TIQ458602 SYU458535:SYU458602 SOY458535:SOY458602 SFC458535:SFC458602 RVG458535:RVG458602 RLK458535:RLK458602 RBO458535:RBO458602 QRS458535:QRS458602 QHW458535:QHW458602 PYA458535:PYA458602 POE458535:POE458602 PEI458535:PEI458602 OUM458535:OUM458602 OKQ458535:OKQ458602 OAU458535:OAU458602 NQY458535:NQY458602 NHC458535:NHC458602 MXG458535:MXG458602 MNK458535:MNK458602 MDO458535:MDO458602 LTS458535:LTS458602 LJW458535:LJW458602 LAA458535:LAA458602 KQE458535:KQE458602 KGI458535:KGI458602 JWM458535:JWM458602 JMQ458535:JMQ458602 JCU458535:JCU458602 ISY458535:ISY458602 IJC458535:IJC458602 HZG458535:HZG458602 HPK458535:HPK458602 HFO458535:HFO458602 GVS458535:GVS458602 GLW458535:GLW458602 GCA458535:GCA458602 FSE458535:FSE458602 FII458535:FII458602 EYM458535:EYM458602 EOQ458535:EOQ458602 EEU458535:EEU458602 DUY458535:DUY458602 DLC458535:DLC458602 DBG458535:DBG458602 CRK458535:CRK458602 CHO458535:CHO458602 BXS458535:BXS458602 BNW458535:BNW458602 BEA458535:BEA458602 AUE458535:AUE458602 AKI458535:AKI458602 AAM458535:AAM458602 QQ458535:QQ458602 GU458535:GU458602 WTG392999:WTG393066 WJK392999:WJK393066 VZO392999:VZO393066 VPS392999:VPS393066 VFW392999:VFW393066 UWA392999:UWA393066 UME392999:UME393066 UCI392999:UCI393066 TSM392999:TSM393066 TIQ392999:TIQ393066 SYU392999:SYU393066 SOY392999:SOY393066 SFC392999:SFC393066 RVG392999:RVG393066 RLK392999:RLK393066 RBO392999:RBO393066 QRS392999:QRS393066 QHW392999:QHW393066 PYA392999:PYA393066 POE392999:POE393066 PEI392999:PEI393066 OUM392999:OUM393066 OKQ392999:OKQ393066 OAU392999:OAU393066 NQY392999:NQY393066 NHC392999:NHC393066 MXG392999:MXG393066 MNK392999:MNK393066 MDO392999:MDO393066 LTS392999:LTS393066 LJW392999:LJW393066 LAA392999:LAA393066 KQE392999:KQE393066 KGI392999:KGI393066 JWM392999:JWM393066 JMQ392999:JMQ393066 JCU392999:JCU393066 ISY392999:ISY393066 IJC392999:IJC393066 HZG392999:HZG393066 HPK392999:HPK393066 HFO392999:HFO393066 GVS392999:GVS393066 GLW392999:GLW393066 GCA392999:GCA393066 FSE392999:FSE393066 FII392999:FII393066 EYM392999:EYM393066 EOQ392999:EOQ393066 EEU392999:EEU393066 DUY392999:DUY393066 DLC392999:DLC393066 DBG392999:DBG393066 CRK392999:CRK393066 CHO392999:CHO393066 BXS392999:BXS393066 BNW392999:BNW393066 BEA392999:BEA393066 AUE392999:AUE393066 AKI392999:AKI393066 AAM392999:AAM393066 QQ392999:QQ393066 GU392999:GU393066 WTG327463:WTG327530 WJK327463:WJK327530 VZO327463:VZO327530 VPS327463:VPS327530 VFW327463:VFW327530 UWA327463:UWA327530 UME327463:UME327530 UCI327463:UCI327530 TSM327463:TSM327530 TIQ327463:TIQ327530 SYU327463:SYU327530 SOY327463:SOY327530 SFC327463:SFC327530 RVG327463:RVG327530 RLK327463:RLK327530 RBO327463:RBO327530 QRS327463:QRS327530 QHW327463:QHW327530 PYA327463:PYA327530 POE327463:POE327530 PEI327463:PEI327530 OUM327463:OUM327530 OKQ327463:OKQ327530 OAU327463:OAU327530 NQY327463:NQY327530 NHC327463:NHC327530 MXG327463:MXG327530 MNK327463:MNK327530 MDO327463:MDO327530 LTS327463:LTS327530 LJW327463:LJW327530 LAA327463:LAA327530 KQE327463:KQE327530 KGI327463:KGI327530 JWM327463:JWM327530 JMQ327463:JMQ327530 JCU327463:JCU327530 ISY327463:ISY327530 IJC327463:IJC327530 HZG327463:HZG327530 HPK327463:HPK327530 HFO327463:HFO327530 GVS327463:GVS327530 GLW327463:GLW327530 GCA327463:GCA327530 FSE327463:FSE327530 FII327463:FII327530 EYM327463:EYM327530 EOQ327463:EOQ327530 EEU327463:EEU327530 DUY327463:DUY327530 DLC327463:DLC327530 DBG327463:DBG327530 CRK327463:CRK327530 CHO327463:CHO327530 BXS327463:BXS327530 BNW327463:BNW327530 BEA327463:BEA327530 AUE327463:AUE327530 AKI327463:AKI327530 AAM327463:AAM327530 QQ327463:QQ327530 GU327463:GU327530 WTG261927:WTG261994 WJK261927:WJK261994 VZO261927:VZO261994 VPS261927:VPS261994 VFW261927:VFW261994 UWA261927:UWA261994 UME261927:UME261994 UCI261927:UCI261994 TSM261927:TSM261994 TIQ261927:TIQ261994 SYU261927:SYU261994 SOY261927:SOY261994 SFC261927:SFC261994 RVG261927:RVG261994 RLK261927:RLK261994 RBO261927:RBO261994 QRS261927:QRS261994 QHW261927:QHW261994 PYA261927:PYA261994 POE261927:POE261994 PEI261927:PEI261994 OUM261927:OUM261994 OKQ261927:OKQ261994 OAU261927:OAU261994 NQY261927:NQY261994 NHC261927:NHC261994 MXG261927:MXG261994 MNK261927:MNK261994 MDO261927:MDO261994 LTS261927:LTS261994 LJW261927:LJW261994 LAA261927:LAA261994 KQE261927:KQE261994 KGI261927:KGI261994 JWM261927:JWM261994 JMQ261927:JMQ261994 JCU261927:JCU261994 ISY261927:ISY261994 IJC261927:IJC261994 HZG261927:HZG261994 HPK261927:HPK261994 HFO261927:HFO261994 GVS261927:GVS261994 GLW261927:GLW261994 GCA261927:GCA261994 FSE261927:FSE261994 FII261927:FII261994 EYM261927:EYM261994 EOQ261927:EOQ261994 EEU261927:EEU261994 DUY261927:DUY261994 DLC261927:DLC261994 DBG261927:DBG261994 CRK261927:CRK261994 CHO261927:CHO261994 BXS261927:BXS261994 BNW261927:BNW261994 BEA261927:BEA261994 AUE261927:AUE261994 AKI261927:AKI261994 AAM261927:AAM261994 QQ261927:QQ261994 GU261927:GU261994 WTG196391:WTG196458 WJK196391:WJK196458 VZO196391:VZO196458 VPS196391:VPS196458 VFW196391:VFW196458 UWA196391:UWA196458 UME196391:UME196458 UCI196391:UCI196458 TSM196391:TSM196458 TIQ196391:TIQ196458 SYU196391:SYU196458 SOY196391:SOY196458 SFC196391:SFC196458 RVG196391:RVG196458 RLK196391:RLK196458 RBO196391:RBO196458 QRS196391:QRS196458 QHW196391:QHW196458 PYA196391:PYA196458 POE196391:POE196458 PEI196391:PEI196458 OUM196391:OUM196458 OKQ196391:OKQ196458 OAU196391:OAU196458 NQY196391:NQY196458 NHC196391:NHC196458 MXG196391:MXG196458 MNK196391:MNK196458 MDO196391:MDO196458 LTS196391:LTS196458 LJW196391:LJW196458 LAA196391:LAA196458 KQE196391:KQE196458 KGI196391:KGI196458 JWM196391:JWM196458 JMQ196391:JMQ196458 JCU196391:JCU196458 ISY196391:ISY196458 IJC196391:IJC196458 HZG196391:HZG196458 HPK196391:HPK196458 HFO196391:HFO196458 GVS196391:GVS196458 GLW196391:GLW196458 GCA196391:GCA196458 FSE196391:FSE196458 FII196391:FII196458 EYM196391:EYM196458 EOQ196391:EOQ196458 EEU196391:EEU196458 DUY196391:DUY196458 DLC196391:DLC196458 DBG196391:DBG196458 CRK196391:CRK196458 CHO196391:CHO196458 BXS196391:BXS196458 BNW196391:BNW196458 BEA196391:BEA196458 AUE196391:AUE196458 AKI196391:AKI196458 AAM196391:AAM196458 QQ196391:QQ196458 GU196391:GU196458 WTG130855:WTG130922 WJK130855:WJK130922 VZO130855:VZO130922 VPS130855:VPS130922 VFW130855:VFW130922 UWA130855:UWA130922 UME130855:UME130922 UCI130855:UCI130922 TSM130855:TSM130922 TIQ130855:TIQ130922 SYU130855:SYU130922 SOY130855:SOY130922 SFC130855:SFC130922 RVG130855:RVG130922 RLK130855:RLK130922 RBO130855:RBO130922 QRS130855:QRS130922 QHW130855:QHW130922 PYA130855:PYA130922 POE130855:POE130922 PEI130855:PEI130922 OUM130855:OUM130922 OKQ130855:OKQ130922 OAU130855:OAU130922 NQY130855:NQY130922 NHC130855:NHC130922 MXG130855:MXG130922 MNK130855:MNK130922 MDO130855:MDO130922 LTS130855:LTS130922 LJW130855:LJW130922 LAA130855:LAA130922 KQE130855:KQE130922 KGI130855:KGI130922 JWM130855:JWM130922 JMQ130855:JMQ130922 JCU130855:JCU130922 ISY130855:ISY130922 IJC130855:IJC130922 HZG130855:HZG130922 HPK130855:HPK130922 HFO130855:HFO130922 GVS130855:GVS130922 GLW130855:GLW130922 GCA130855:GCA130922 FSE130855:FSE130922 FII130855:FII130922 EYM130855:EYM130922 EOQ130855:EOQ130922 EEU130855:EEU130922 DUY130855:DUY130922 DLC130855:DLC130922 DBG130855:DBG130922 CRK130855:CRK130922 CHO130855:CHO130922 BXS130855:BXS130922 BNW130855:BNW130922 BEA130855:BEA130922 AUE130855:AUE130922 AKI130855:AKI130922 AAM130855:AAM130922 QQ130855:QQ130922 GU130855:GU130922 WTG65319:WTG65386 WJK65319:WJK65386 VZO65319:VZO65386 VPS65319:VPS65386 VFW65319:VFW65386 UWA65319:UWA65386 UME65319:UME65386 UCI65319:UCI65386 TSM65319:TSM65386 TIQ65319:TIQ65386 SYU65319:SYU65386 SOY65319:SOY65386 SFC65319:SFC65386 RVG65319:RVG65386 RLK65319:RLK65386 RBO65319:RBO65386 QRS65319:QRS65386 QHW65319:QHW65386 PYA65319:PYA65386 POE65319:POE65386 PEI65319:PEI65386 OUM65319:OUM65386 OKQ65319:OKQ65386 OAU65319:OAU65386 NQY65319:NQY65386 NHC65319:NHC65386 MXG65319:MXG65386 MNK65319:MNK65386 MDO65319:MDO65386 LTS65319:LTS65386 LJW65319:LJW65386 LAA65319:LAA65386 KQE65319:KQE65386 KGI65319:KGI65386 JWM65319:JWM65386 JMQ65319:JMQ65386 JCU65319:JCU65386 ISY65319:ISY65386 IJC65319:IJC65386 HZG65319:HZG65386 HPK65319:HPK65386 HFO65319:HFO65386 GVS65319:GVS65386 GLW65319:GLW65386 GCA65319:GCA65386 FSE65319:FSE65386 FII65319:FII65386 EYM65319:EYM65386 EOQ65319:EOQ65386 EEU65319:EEU65386 DUY65319:DUY65386 DLC65319:DLC65386 DBG65319:DBG65386 CRK65319:CRK65386 CHO65319:CHO65386 BXS65319:BXS65386 BNW65319:BNW65386 BEA65319:BEA65386 AUE65319:AUE65386 AKI65319:AKI65386 AAM65319:AAM65386 QQ65319:QQ65386 GU65319:GU65386 WTG982823:WTG982890 WTG982987:WTG983043 WJK982987:WJK983043 VZO982987:VZO983043 VPS982987:VPS983043 VFW982987:VFW983043 UWA982987:UWA983043 UME982987:UME983043 UCI982987:UCI983043 TSM982987:TSM983043 TIQ982987:TIQ983043 SYU982987:SYU983043 SOY982987:SOY983043 SFC982987:SFC983043 RVG982987:RVG983043 RLK982987:RLK983043 RBO982987:RBO983043 QRS982987:QRS983043 QHW982987:QHW983043 PYA982987:PYA983043 POE982987:POE983043 PEI982987:PEI983043 OUM982987:OUM983043 OKQ982987:OKQ983043 OAU982987:OAU983043 NQY982987:NQY983043 NHC982987:NHC983043 MXG982987:MXG983043 MNK982987:MNK983043 MDO982987:MDO983043 LTS982987:LTS983043 LJW982987:LJW983043 LAA982987:LAA983043 KQE982987:KQE983043 KGI982987:KGI983043 JWM982987:JWM983043 JMQ982987:JMQ983043 JCU982987:JCU983043 ISY982987:ISY983043 IJC982987:IJC983043 HZG982987:HZG983043 HPK982987:HPK983043 HFO982987:HFO983043 GVS982987:GVS983043 GLW982987:GLW983043 GCA982987:GCA983043 FSE982987:FSE983043 FII982987:FII983043 EYM982987:EYM983043 EOQ982987:EOQ983043 EEU982987:EEU983043 DUY982987:DUY983043 DLC982987:DLC983043 DBG982987:DBG983043 CRK982987:CRK983043 CHO982987:CHO983043 BXS982987:BXS983043 BNW982987:BNW983043 BEA982987:BEA983043 AUE982987:AUE983043 AKI982987:AKI983043 AAM982987:AAM983043 QQ982987:QQ983043 GU982987:GU983043 WTG917451:WTG917507 WJK917451:WJK917507 VZO917451:VZO917507 VPS917451:VPS917507 VFW917451:VFW917507 UWA917451:UWA917507 UME917451:UME917507 UCI917451:UCI917507 TSM917451:TSM917507 TIQ917451:TIQ917507 SYU917451:SYU917507 SOY917451:SOY917507 SFC917451:SFC917507 RVG917451:RVG917507 RLK917451:RLK917507 RBO917451:RBO917507 QRS917451:QRS917507 QHW917451:QHW917507 PYA917451:PYA917507 POE917451:POE917507 PEI917451:PEI917507 OUM917451:OUM917507 OKQ917451:OKQ917507 OAU917451:OAU917507 NQY917451:NQY917507 NHC917451:NHC917507 MXG917451:MXG917507 MNK917451:MNK917507 MDO917451:MDO917507 LTS917451:LTS917507 LJW917451:LJW917507 LAA917451:LAA917507 KQE917451:KQE917507 KGI917451:KGI917507 JWM917451:JWM917507 JMQ917451:JMQ917507 JCU917451:JCU917507 ISY917451:ISY917507 IJC917451:IJC917507 HZG917451:HZG917507 HPK917451:HPK917507 HFO917451:HFO917507 GVS917451:GVS917507 GLW917451:GLW917507 GCA917451:GCA917507 FSE917451:FSE917507 FII917451:FII917507 EYM917451:EYM917507 EOQ917451:EOQ917507 EEU917451:EEU917507 DUY917451:DUY917507 DLC917451:DLC917507 DBG917451:DBG917507 CRK917451:CRK917507 CHO917451:CHO917507 BXS917451:BXS917507 BNW917451:BNW917507 BEA917451:BEA917507 AUE917451:AUE917507 AKI917451:AKI917507 AAM917451:AAM917507 QQ917451:QQ917507 GU917451:GU917507 WTG851915:WTG851971 WJK851915:WJK851971 VZO851915:VZO851971 VPS851915:VPS851971 VFW851915:VFW851971 UWA851915:UWA851971 UME851915:UME851971 UCI851915:UCI851971 TSM851915:TSM851971 TIQ851915:TIQ851971 SYU851915:SYU851971 SOY851915:SOY851971 SFC851915:SFC851971 RVG851915:RVG851971 RLK851915:RLK851971 RBO851915:RBO851971 QRS851915:QRS851971 QHW851915:QHW851971 PYA851915:PYA851971 POE851915:POE851971 PEI851915:PEI851971 OUM851915:OUM851971 OKQ851915:OKQ851971 OAU851915:OAU851971 NQY851915:NQY851971 NHC851915:NHC851971 MXG851915:MXG851971 MNK851915:MNK851971 MDO851915:MDO851971 LTS851915:LTS851971 LJW851915:LJW851971 LAA851915:LAA851971 KQE851915:KQE851971 KGI851915:KGI851971 JWM851915:JWM851971 JMQ851915:JMQ851971 JCU851915:JCU851971 ISY851915:ISY851971 IJC851915:IJC851971 HZG851915:HZG851971 HPK851915:HPK851971 HFO851915:HFO851971 GVS851915:GVS851971 GLW851915:GLW851971 GCA851915:GCA851971 FSE851915:FSE851971 FII851915:FII851971 EYM851915:EYM851971 EOQ851915:EOQ851971 EEU851915:EEU851971 DUY851915:DUY851971 DLC851915:DLC851971 DBG851915:DBG851971 CRK851915:CRK851971 CHO851915:CHO851971 BXS851915:BXS851971 BNW851915:BNW851971 BEA851915:BEA851971 AUE851915:AUE851971 AKI851915:AKI851971 AAM851915:AAM851971 QQ851915:QQ851971 GU851915:GU851971 WTG786379:WTG786435 WJK786379:WJK786435 VZO786379:VZO786435 VPS786379:VPS786435 VFW786379:VFW786435 UWA786379:UWA786435 UME786379:UME786435 UCI786379:UCI786435 TSM786379:TSM786435 TIQ786379:TIQ786435 SYU786379:SYU786435 SOY786379:SOY786435 SFC786379:SFC786435 RVG786379:RVG786435 RLK786379:RLK786435 RBO786379:RBO786435 QRS786379:QRS786435 QHW786379:QHW786435 PYA786379:PYA786435 POE786379:POE786435 PEI786379:PEI786435 OUM786379:OUM786435 OKQ786379:OKQ786435 OAU786379:OAU786435 NQY786379:NQY786435 NHC786379:NHC786435 MXG786379:MXG786435 MNK786379:MNK786435 MDO786379:MDO786435 LTS786379:LTS786435 LJW786379:LJW786435 LAA786379:LAA786435 KQE786379:KQE786435 KGI786379:KGI786435 JWM786379:JWM786435 JMQ786379:JMQ786435 JCU786379:JCU786435 ISY786379:ISY786435 IJC786379:IJC786435 HZG786379:HZG786435 HPK786379:HPK786435 HFO786379:HFO786435 GVS786379:GVS786435 GLW786379:GLW786435 GCA786379:GCA786435 FSE786379:FSE786435 FII786379:FII786435 EYM786379:EYM786435 EOQ786379:EOQ786435 EEU786379:EEU786435 DUY786379:DUY786435 DLC786379:DLC786435 DBG786379:DBG786435 CRK786379:CRK786435 CHO786379:CHO786435 BXS786379:BXS786435 BNW786379:BNW786435 BEA786379:BEA786435 AUE786379:AUE786435 AKI786379:AKI786435 AAM786379:AAM786435 QQ786379:QQ786435 GU786379:GU786435 WTG720843:WTG720899 WJK720843:WJK720899 VZO720843:VZO720899 VPS720843:VPS720899 VFW720843:VFW720899 UWA720843:UWA720899 UME720843:UME720899 UCI720843:UCI720899 TSM720843:TSM720899 TIQ720843:TIQ720899 SYU720843:SYU720899 SOY720843:SOY720899 SFC720843:SFC720899 RVG720843:RVG720899 RLK720843:RLK720899 RBO720843:RBO720899 QRS720843:QRS720899 QHW720843:QHW720899 PYA720843:PYA720899 POE720843:POE720899 PEI720843:PEI720899 OUM720843:OUM720899 OKQ720843:OKQ720899 OAU720843:OAU720899 NQY720843:NQY720899 NHC720843:NHC720899 MXG720843:MXG720899 MNK720843:MNK720899 MDO720843:MDO720899 LTS720843:LTS720899 LJW720843:LJW720899 LAA720843:LAA720899 KQE720843:KQE720899 KGI720843:KGI720899 JWM720843:JWM720899 JMQ720843:JMQ720899 JCU720843:JCU720899 ISY720843:ISY720899 IJC720843:IJC720899 HZG720843:HZG720899 HPK720843:HPK720899 HFO720843:HFO720899 GVS720843:GVS720899 GLW720843:GLW720899 GCA720843:GCA720899 FSE720843:FSE720899 FII720843:FII720899 EYM720843:EYM720899 EOQ720843:EOQ720899 EEU720843:EEU720899 DUY720843:DUY720899 DLC720843:DLC720899 DBG720843:DBG720899 CRK720843:CRK720899 CHO720843:CHO720899 BXS720843:BXS720899 BNW720843:BNW720899 BEA720843:BEA720899 AUE720843:AUE720899 AKI720843:AKI720899 AAM720843:AAM720899 QQ720843:QQ720899 GU720843:GU720899 WTG655307:WTG655363 WJK655307:WJK655363 VZO655307:VZO655363 VPS655307:VPS655363 VFW655307:VFW655363 UWA655307:UWA655363 UME655307:UME655363 UCI655307:UCI655363 TSM655307:TSM655363 TIQ655307:TIQ655363 SYU655307:SYU655363 SOY655307:SOY655363 SFC655307:SFC655363 RVG655307:RVG655363 RLK655307:RLK655363 RBO655307:RBO655363 QRS655307:QRS655363 QHW655307:QHW655363 PYA655307:PYA655363 POE655307:POE655363 PEI655307:PEI655363 OUM655307:OUM655363 OKQ655307:OKQ655363 OAU655307:OAU655363 NQY655307:NQY655363 NHC655307:NHC655363 MXG655307:MXG655363 MNK655307:MNK655363 MDO655307:MDO655363 LTS655307:LTS655363 LJW655307:LJW655363 LAA655307:LAA655363 KQE655307:KQE655363 KGI655307:KGI655363 JWM655307:JWM655363 JMQ655307:JMQ655363 JCU655307:JCU655363 ISY655307:ISY655363 IJC655307:IJC655363 HZG655307:HZG655363 HPK655307:HPK655363 HFO655307:HFO655363 GVS655307:GVS655363 GLW655307:GLW655363 GCA655307:GCA655363 FSE655307:FSE655363 FII655307:FII655363 EYM655307:EYM655363 EOQ655307:EOQ655363 EEU655307:EEU655363 DUY655307:DUY655363 DLC655307:DLC655363 DBG655307:DBG655363 CRK655307:CRK655363 CHO655307:CHO655363 BXS655307:BXS655363 BNW655307:BNW655363 BEA655307:BEA655363 AUE655307:AUE655363 AKI655307:AKI655363 AAM655307:AAM655363 QQ655307:QQ655363 GU655307:GU655363 WTG589771:WTG589827 WJK589771:WJK589827 VZO589771:VZO589827 VPS589771:VPS589827 VFW589771:VFW589827 UWA589771:UWA589827 UME589771:UME589827 UCI589771:UCI589827 TSM589771:TSM589827 TIQ589771:TIQ589827 SYU589771:SYU589827 SOY589771:SOY589827 SFC589771:SFC589827 RVG589771:RVG589827 RLK589771:RLK589827 RBO589771:RBO589827 QRS589771:QRS589827 QHW589771:QHW589827 PYA589771:PYA589827 POE589771:POE589827 PEI589771:PEI589827 OUM589771:OUM589827 OKQ589771:OKQ589827 OAU589771:OAU589827 NQY589771:NQY589827 NHC589771:NHC589827 MXG589771:MXG589827 MNK589771:MNK589827 MDO589771:MDO589827 LTS589771:LTS589827 LJW589771:LJW589827 LAA589771:LAA589827 KQE589771:KQE589827 KGI589771:KGI589827 JWM589771:JWM589827 JMQ589771:JMQ589827 JCU589771:JCU589827 ISY589771:ISY589827 IJC589771:IJC589827 HZG589771:HZG589827 HPK589771:HPK589827 HFO589771:HFO589827 GVS589771:GVS589827 GLW589771:GLW589827 GCA589771:GCA589827 FSE589771:FSE589827 FII589771:FII589827 EYM589771:EYM589827 EOQ589771:EOQ589827 EEU589771:EEU589827 DUY589771:DUY589827 DLC589771:DLC589827 DBG589771:DBG589827 CRK589771:CRK589827 CHO589771:CHO589827 BXS589771:BXS589827 BNW589771:BNW589827 BEA589771:BEA589827 AUE589771:AUE589827 AKI589771:AKI589827 AAM589771:AAM589827 QQ589771:QQ589827 GU589771:GU589827 WTG524235:WTG524291 WJK524235:WJK524291 VZO524235:VZO524291 VPS524235:VPS524291 VFW524235:VFW524291 UWA524235:UWA524291 UME524235:UME524291 UCI524235:UCI524291 TSM524235:TSM524291 TIQ524235:TIQ524291 SYU524235:SYU524291 SOY524235:SOY524291 SFC524235:SFC524291 RVG524235:RVG524291 RLK524235:RLK524291 RBO524235:RBO524291 QRS524235:QRS524291 QHW524235:QHW524291 PYA524235:PYA524291 POE524235:POE524291 PEI524235:PEI524291 OUM524235:OUM524291 OKQ524235:OKQ524291 OAU524235:OAU524291 NQY524235:NQY524291 NHC524235:NHC524291 MXG524235:MXG524291 MNK524235:MNK524291 MDO524235:MDO524291 LTS524235:LTS524291 LJW524235:LJW524291 LAA524235:LAA524291 KQE524235:KQE524291 KGI524235:KGI524291 JWM524235:JWM524291 JMQ524235:JMQ524291 JCU524235:JCU524291 ISY524235:ISY524291 IJC524235:IJC524291 HZG524235:HZG524291 HPK524235:HPK524291 HFO524235:HFO524291 GVS524235:GVS524291 GLW524235:GLW524291 GCA524235:GCA524291 FSE524235:FSE524291 FII524235:FII524291 EYM524235:EYM524291 EOQ524235:EOQ524291 EEU524235:EEU524291 DUY524235:DUY524291 DLC524235:DLC524291 DBG524235:DBG524291 CRK524235:CRK524291 CHO524235:CHO524291 BXS524235:BXS524291 BNW524235:BNW524291 BEA524235:BEA524291 AUE524235:AUE524291 AKI524235:AKI524291 AAM524235:AAM524291 QQ524235:QQ524291 GU524235:GU524291 WTG458699:WTG458755 WJK458699:WJK458755 VZO458699:VZO458755 VPS458699:VPS458755 VFW458699:VFW458755 UWA458699:UWA458755 UME458699:UME458755 UCI458699:UCI458755 TSM458699:TSM458755 TIQ458699:TIQ458755 SYU458699:SYU458755 SOY458699:SOY458755 SFC458699:SFC458755 RVG458699:RVG458755 RLK458699:RLK458755 RBO458699:RBO458755 QRS458699:QRS458755 QHW458699:QHW458755 PYA458699:PYA458755 POE458699:POE458755 PEI458699:PEI458755 OUM458699:OUM458755 OKQ458699:OKQ458755 OAU458699:OAU458755 NQY458699:NQY458755 NHC458699:NHC458755 MXG458699:MXG458755 MNK458699:MNK458755 MDO458699:MDO458755 LTS458699:LTS458755 LJW458699:LJW458755 LAA458699:LAA458755 KQE458699:KQE458755 KGI458699:KGI458755 JWM458699:JWM458755 JMQ458699:JMQ458755 JCU458699:JCU458755 ISY458699:ISY458755 IJC458699:IJC458755 HZG458699:HZG458755 HPK458699:HPK458755 HFO458699:HFO458755 GVS458699:GVS458755 GLW458699:GLW458755 GCA458699:GCA458755 FSE458699:FSE458755 FII458699:FII458755 EYM458699:EYM458755 EOQ458699:EOQ458755 EEU458699:EEU458755 DUY458699:DUY458755 DLC458699:DLC458755 DBG458699:DBG458755 CRK458699:CRK458755 CHO458699:CHO458755 BXS458699:BXS458755 BNW458699:BNW458755 BEA458699:BEA458755 AUE458699:AUE458755 AKI458699:AKI458755 AAM458699:AAM458755 QQ458699:QQ458755 GU458699:GU458755 WTG393163:WTG393219 WJK393163:WJK393219 VZO393163:VZO393219 VPS393163:VPS393219 VFW393163:VFW393219 UWA393163:UWA393219 UME393163:UME393219 UCI393163:UCI393219 TSM393163:TSM393219 TIQ393163:TIQ393219 SYU393163:SYU393219 SOY393163:SOY393219 SFC393163:SFC393219 RVG393163:RVG393219 RLK393163:RLK393219 RBO393163:RBO393219 QRS393163:QRS393219 QHW393163:QHW393219 PYA393163:PYA393219 POE393163:POE393219 PEI393163:PEI393219 OUM393163:OUM393219 OKQ393163:OKQ393219 OAU393163:OAU393219 NQY393163:NQY393219 NHC393163:NHC393219 MXG393163:MXG393219 MNK393163:MNK393219 MDO393163:MDO393219 LTS393163:LTS393219 LJW393163:LJW393219 LAA393163:LAA393219 KQE393163:KQE393219 KGI393163:KGI393219 JWM393163:JWM393219 JMQ393163:JMQ393219 JCU393163:JCU393219 ISY393163:ISY393219 IJC393163:IJC393219 HZG393163:HZG393219 HPK393163:HPK393219 HFO393163:HFO393219 GVS393163:GVS393219 GLW393163:GLW393219 GCA393163:GCA393219 FSE393163:FSE393219 FII393163:FII393219 EYM393163:EYM393219 EOQ393163:EOQ393219 EEU393163:EEU393219 DUY393163:DUY393219 DLC393163:DLC393219 DBG393163:DBG393219 CRK393163:CRK393219 CHO393163:CHO393219 BXS393163:BXS393219 BNW393163:BNW393219 BEA393163:BEA393219 AUE393163:AUE393219 AKI393163:AKI393219 AAM393163:AAM393219 QQ393163:QQ393219 GU393163:GU393219 WTG327627:WTG327683 WJK327627:WJK327683 VZO327627:VZO327683 VPS327627:VPS327683 VFW327627:VFW327683 UWA327627:UWA327683 UME327627:UME327683 UCI327627:UCI327683 TSM327627:TSM327683 TIQ327627:TIQ327683 SYU327627:SYU327683 SOY327627:SOY327683 SFC327627:SFC327683 RVG327627:RVG327683 RLK327627:RLK327683 RBO327627:RBO327683 QRS327627:QRS327683 QHW327627:QHW327683 PYA327627:PYA327683 POE327627:POE327683 PEI327627:PEI327683 OUM327627:OUM327683 OKQ327627:OKQ327683 OAU327627:OAU327683 NQY327627:NQY327683 NHC327627:NHC327683 MXG327627:MXG327683 MNK327627:MNK327683 MDO327627:MDO327683 LTS327627:LTS327683 LJW327627:LJW327683 LAA327627:LAA327683 KQE327627:KQE327683 KGI327627:KGI327683 JWM327627:JWM327683 JMQ327627:JMQ327683 JCU327627:JCU327683 ISY327627:ISY327683 IJC327627:IJC327683 HZG327627:HZG327683 HPK327627:HPK327683 HFO327627:HFO327683 GVS327627:GVS327683 GLW327627:GLW327683 GCA327627:GCA327683 FSE327627:FSE327683 FII327627:FII327683 EYM327627:EYM327683 EOQ327627:EOQ327683 EEU327627:EEU327683 DUY327627:DUY327683 DLC327627:DLC327683 DBG327627:DBG327683 CRK327627:CRK327683 CHO327627:CHO327683 BXS327627:BXS327683 BNW327627:BNW327683 BEA327627:BEA327683 AUE327627:AUE327683 AKI327627:AKI327683 AAM327627:AAM327683 QQ327627:QQ327683 GU327627:GU327683 WTG262091:WTG262147 WJK262091:WJK262147 VZO262091:VZO262147 VPS262091:VPS262147 VFW262091:VFW262147 UWA262091:UWA262147 UME262091:UME262147 UCI262091:UCI262147 TSM262091:TSM262147 TIQ262091:TIQ262147 SYU262091:SYU262147 SOY262091:SOY262147 SFC262091:SFC262147 RVG262091:RVG262147 RLK262091:RLK262147 RBO262091:RBO262147 QRS262091:QRS262147 QHW262091:QHW262147 PYA262091:PYA262147 POE262091:POE262147 PEI262091:PEI262147 OUM262091:OUM262147 OKQ262091:OKQ262147 OAU262091:OAU262147 NQY262091:NQY262147 NHC262091:NHC262147 MXG262091:MXG262147 MNK262091:MNK262147 MDO262091:MDO262147 LTS262091:LTS262147 LJW262091:LJW262147 LAA262091:LAA262147 KQE262091:KQE262147 KGI262091:KGI262147 JWM262091:JWM262147 JMQ262091:JMQ262147 JCU262091:JCU262147 ISY262091:ISY262147 IJC262091:IJC262147 HZG262091:HZG262147 HPK262091:HPK262147 HFO262091:HFO262147 GVS262091:GVS262147 GLW262091:GLW262147 GCA262091:GCA262147 FSE262091:FSE262147 FII262091:FII262147 EYM262091:EYM262147 EOQ262091:EOQ262147 EEU262091:EEU262147 DUY262091:DUY262147 DLC262091:DLC262147 DBG262091:DBG262147 CRK262091:CRK262147 CHO262091:CHO262147 BXS262091:BXS262147 BNW262091:BNW262147 BEA262091:BEA262147 AUE262091:AUE262147 AKI262091:AKI262147 AAM262091:AAM262147 QQ262091:QQ262147 GU262091:GU262147 WTG196555:WTG196611 WJK196555:WJK196611 VZO196555:VZO196611 VPS196555:VPS196611 VFW196555:VFW196611 UWA196555:UWA196611 UME196555:UME196611 UCI196555:UCI196611 TSM196555:TSM196611 TIQ196555:TIQ196611 SYU196555:SYU196611 SOY196555:SOY196611 SFC196555:SFC196611 RVG196555:RVG196611 RLK196555:RLK196611 RBO196555:RBO196611 QRS196555:QRS196611 QHW196555:QHW196611 PYA196555:PYA196611 POE196555:POE196611 PEI196555:PEI196611 OUM196555:OUM196611 OKQ196555:OKQ196611 OAU196555:OAU196611 NQY196555:NQY196611 NHC196555:NHC196611 MXG196555:MXG196611 MNK196555:MNK196611 MDO196555:MDO196611 LTS196555:LTS196611 LJW196555:LJW196611 LAA196555:LAA196611 KQE196555:KQE196611 KGI196555:KGI196611 JWM196555:JWM196611 JMQ196555:JMQ196611 JCU196555:JCU196611 ISY196555:ISY196611 IJC196555:IJC196611 HZG196555:HZG196611 HPK196555:HPK196611 HFO196555:HFO196611 GVS196555:GVS196611 GLW196555:GLW196611 GCA196555:GCA196611 FSE196555:FSE196611 FII196555:FII196611 EYM196555:EYM196611 EOQ196555:EOQ196611 EEU196555:EEU196611 DUY196555:DUY196611 DLC196555:DLC196611 DBG196555:DBG196611 CRK196555:CRK196611 CHO196555:CHO196611 BXS196555:BXS196611 BNW196555:BNW196611 BEA196555:BEA196611 AUE196555:AUE196611 AKI196555:AKI196611 AAM196555:AAM196611 QQ196555:QQ196611 GU196555:GU196611 WTG131019:WTG131075 WJK131019:WJK131075 VZO131019:VZO131075 VPS131019:VPS131075 VFW131019:VFW131075 UWA131019:UWA131075 UME131019:UME131075 UCI131019:UCI131075 TSM131019:TSM131075 TIQ131019:TIQ131075 SYU131019:SYU131075 SOY131019:SOY131075 SFC131019:SFC131075 RVG131019:RVG131075 RLK131019:RLK131075 RBO131019:RBO131075 QRS131019:QRS131075 QHW131019:QHW131075 PYA131019:PYA131075 POE131019:POE131075 PEI131019:PEI131075 OUM131019:OUM131075 OKQ131019:OKQ131075 OAU131019:OAU131075 NQY131019:NQY131075 NHC131019:NHC131075 MXG131019:MXG131075 MNK131019:MNK131075 MDO131019:MDO131075 LTS131019:LTS131075 LJW131019:LJW131075 LAA131019:LAA131075 KQE131019:KQE131075 KGI131019:KGI131075 JWM131019:JWM131075 JMQ131019:JMQ131075 JCU131019:JCU131075 ISY131019:ISY131075 IJC131019:IJC131075 HZG131019:HZG131075 HPK131019:HPK131075 HFO131019:HFO131075 GVS131019:GVS131075 GLW131019:GLW131075 GCA131019:GCA131075 FSE131019:FSE131075 FII131019:FII131075 EYM131019:EYM131075 EOQ131019:EOQ131075 EEU131019:EEU131075 DUY131019:DUY131075 DLC131019:DLC131075 DBG131019:DBG131075 CRK131019:CRK131075 CHO131019:CHO131075 BXS131019:BXS131075 BNW131019:BNW131075 BEA131019:BEA131075 AUE131019:AUE131075 AKI131019:AKI131075 AAM131019:AAM131075 QQ131019:QQ131075 GU131019:GU131075 WTG65483:WTG65539 WJK65483:WJK65539 VZO65483:VZO65539 VPS65483:VPS65539 VFW65483:VFW65539 UWA65483:UWA65539 UME65483:UME65539 UCI65483:UCI65539 TSM65483:TSM65539 TIQ65483:TIQ65539 SYU65483:SYU65539 SOY65483:SOY65539 SFC65483:SFC65539 RVG65483:RVG65539 RLK65483:RLK65539 RBO65483:RBO65539 QRS65483:QRS65539 QHW65483:QHW65539 PYA65483:PYA65539 POE65483:POE65539 PEI65483:PEI65539 OUM65483:OUM65539 OKQ65483:OKQ65539 OAU65483:OAU65539 NQY65483:NQY65539 NHC65483:NHC65539 MXG65483:MXG65539 MNK65483:MNK65539 MDO65483:MDO65539 LTS65483:LTS65539 LJW65483:LJW65539 LAA65483:LAA65539 KQE65483:KQE65539 KGI65483:KGI65539 JWM65483:JWM65539 JMQ65483:JMQ65539 JCU65483:JCU65539 ISY65483:ISY65539 IJC65483:IJC65539 HZG65483:HZG65539 HPK65483:HPK65539 HFO65483:HFO65539 GVS65483:GVS65539 GLW65483:GLW65539 GCA65483:GCA65539 FSE65483:FSE65539 FII65483:FII65539 EYM65483:EYM65539 EOQ65483:EOQ65539 EEU65483:EEU65539 DUY65483:DUY65539 DLC65483:DLC65539 DBG65483:DBG65539 CRK65483:CRK65539 CHO65483:CHO65539 BXS65483:BXS65539 BNW65483:BNW65539 BEA65483:BEA65539 AUE65483:AUE65539 AKI65483:AKI65539 AAM65483:AAM65539 QQ65483:QQ65539 GU65483:GU65539 WTG982892:WTG982985 WJK982892:WJK982985 VZO982892:VZO982985 VPS982892:VPS982985 VFW982892:VFW982985 UWA982892:UWA982985 UME982892:UME982985 UCI982892:UCI982985 TSM982892:TSM982985 TIQ982892:TIQ982985 SYU982892:SYU982985 SOY982892:SOY982985 SFC982892:SFC982985 RVG982892:RVG982985 RLK982892:RLK982985 RBO982892:RBO982985 QRS982892:QRS982985 QHW982892:QHW982985 PYA982892:PYA982985 POE982892:POE982985 PEI982892:PEI982985 OUM982892:OUM982985 OKQ982892:OKQ982985 OAU982892:OAU982985 NQY982892:NQY982985 NHC982892:NHC982985 MXG982892:MXG982985 MNK982892:MNK982985 MDO982892:MDO982985 LTS982892:LTS982985 LJW982892:LJW982985 LAA982892:LAA982985 KQE982892:KQE982985 KGI982892:KGI982985 JWM982892:JWM982985 JMQ982892:JMQ982985 JCU982892:JCU982985 ISY982892:ISY982985 IJC982892:IJC982985 HZG982892:HZG982985 HPK982892:HPK982985 HFO982892:HFO982985 GVS982892:GVS982985 GLW982892:GLW982985 GCA982892:GCA982985 FSE982892:FSE982985 FII982892:FII982985 EYM982892:EYM982985 EOQ982892:EOQ982985 EEU982892:EEU982985 DUY982892:DUY982985 DLC982892:DLC982985 DBG982892:DBG982985 CRK982892:CRK982985 CHO982892:CHO982985 BXS982892:BXS982985 BNW982892:BNW982985 BEA982892:BEA982985 AUE982892:AUE982985 AKI982892:AKI982985 AAM982892:AAM982985 QQ982892:QQ982985 GU982892:GU982985 WTG917356:WTG917449 WJK917356:WJK917449 VZO917356:VZO917449 VPS917356:VPS917449 VFW917356:VFW917449 UWA917356:UWA917449 UME917356:UME917449 UCI917356:UCI917449 TSM917356:TSM917449 TIQ917356:TIQ917449 SYU917356:SYU917449 SOY917356:SOY917449 SFC917356:SFC917449 RVG917356:RVG917449 RLK917356:RLK917449 RBO917356:RBO917449 QRS917356:QRS917449 QHW917356:QHW917449 PYA917356:PYA917449 POE917356:POE917449 PEI917356:PEI917449 OUM917356:OUM917449 OKQ917356:OKQ917449 OAU917356:OAU917449 NQY917356:NQY917449 NHC917356:NHC917449 MXG917356:MXG917449 MNK917356:MNK917449 MDO917356:MDO917449 LTS917356:LTS917449 LJW917356:LJW917449 LAA917356:LAA917449 KQE917356:KQE917449 KGI917356:KGI917449 JWM917356:JWM917449 JMQ917356:JMQ917449 JCU917356:JCU917449 ISY917356:ISY917449 IJC917356:IJC917449 HZG917356:HZG917449 HPK917356:HPK917449 HFO917356:HFO917449 GVS917356:GVS917449 GLW917356:GLW917449 GCA917356:GCA917449 FSE917356:FSE917449 FII917356:FII917449 EYM917356:EYM917449 EOQ917356:EOQ917449 EEU917356:EEU917449 DUY917356:DUY917449 DLC917356:DLC917449 DBG917356:DBG917449 CRK917356:CRK917449 CHO917356:CHO917449 BXS917356:BXS917449 BNW917356:BNW917449 BEA917356:BEA917449 AUE917356:AUE917449 AKI917356:AKI917449 AAM917356:AAM917449 QQ917356:QQ917449 GU917356:GU917449 WTG851820:WTG851913 WJK851820:WJK851913 VZO851820:VZO851913 VPS851820:VPS851913 VFW851820:VFW851913 UWA851820:UWA851913 UME851820:UME851913 UCI851820:UCI851913 TSM851820:TSM851913 TIQ851820:TIQ851913 SYU851820:SYU851913 SOY851820:SOY851913 SFC851820:SFC851913 RVG851820:RVG851913 RLK851820:RLK851913 RBO851820:RBO851913 QRS851820:QRS851913 QHW851820:QHW851913 PYA851820:PYA851913 POE851820:POE851913 PEI851820:PEI851913 OUM851820:OUM851913 OKQ851820:OKQ851913 OAU851820:OAU851913 NQY851820:NQY851913 NHC851820:NHC851913 MXG851820:MXG851913 MNK851820:MNK851913 MDO851820:MDO851913 LTS851820:LTS851913 LJW851820:LJW851913 LAA851820:LAA851913 KQE851820:KQE851913 KGI851820:KGI851913 JWM851820:JWM851913 JMQ851820:JMQ851913 JCU851820:JCU851913 ISY851820:ISY851913 IJC851820:IJC851913 HZG851820:HZG851913 HPK851820:HPK851913 HFO851820:HFO851913 GVS851820:GVS851913 GLW851820:GLW851913 GCA851820:GCA851913 FSE851820:FSE851913 FII851820:FII851913 EYM851820:EYM851913 EOQ851820:EOQ851913 EEU851820:EEU851913 DUY851820:DUY851913 DLC851820:DLC851913 DBG851820:DBG851913 CRK851820:CRK851913 CHO851820:CHO851913 BXS851820:BXS851913 BNW851820:BNW851913 BEA851820:BEA851913 AUE851820:AUE851913 AKI851820:AKI851913 AAM851820:AAM851913 QQ851820:QQ851913 GU851820:GU851913 WTG786284:WTG786377 WJK786284:WJK786377 VZO786284:VZO786377 VPS786284:VPS786377 VFW786284:VFW786377 UWA786284:UWA786377 UME786284:UME786377 UCI786284:UCI786377 TSM786284:TSM786377 TIQ786284:TIQ786377 SYU786284:SYU786377 SOY786284:SOY786377 SFC786284:SFC786377 RVG786284:RVG786377 RLK786284:RLK786377 RBO786284:RBO786377 QRS786284:QRS786377 QHW786284:QHW786377 PYA786284:PYA786377 POE786284:POE786377 PEI786284:PEI786377 OUM786284:OUM786377 OKQ786284:OKQ786377 OAU786284:OAU786377 NQY786284:NQY786377 NHC786284:NHC786377 MXG786284:MXG786377 MNK786284:MNK786377 MDO786284:MDO786377 LTS786284:LTS786377 LJW786284:LJW786377 LAA786284:LAA786377 KQE786284:KQE786377 KGI786284:KGI786377 JWM786284:JWM786377 JMQ786284:JMQ786377 JCU786284:JCU786377 ISY786284:ISY786377 IJC786284:IJC786377 HZG786284:HZG786377 HPK786284:HPK786377 HFO786284:HFO786377 GVS786284:GVS786377 GLW786284:GLW786377 GCA786284:GCA786377 FSE786284:FSE786377 FII786284:FII786377 EYM786284:EYM786377 EOQ786284:EOQ786377 EEU786284:EEU786377 DUY786284:DUY786377 DLC786284:DLC786377 DBG786284:DBG786377 CRK786284:CRK786377 CHO786284:CHO786377 BXS786284:BXS786377 BNW786284:BNW786377 BEA786284:BEA786377 AUE786284:AUE786377 AKI786284:AKI786377 AAM786284:AAM786377 QQ786284:QQ786377 GU786284:GU786377 WTG720748:WTG720841 WJK720748:WJK720841 VZO720748:VZO720841 VPS720748:VPS720841 VFW720748:VFW720841 UWA720748:UWA720841 UME720748:UME720841 UCI720748:UCI720841 TSM720748:TSM720841 TIQ720748:TIQ720841 SYU720748:SYU720841 SOY720748:SOY720841 SFC720748:SFC720841 RVG720748:RVG720841 RLK720748:RLK720841 RBO720748:RBO720841 QRS720748:QRS720841 QHW720748:QHW720841 PYA720748:PYA720841 POE720748:POE720841 PEI720748:PEI720841 OUM720748:OUM720841 OKQ720748:OKQ720841 OAU720748:OAU720841 NQY720748:NQY720841 NHC720748:NHC720841 MXG720748:MXG720841 MNK720748:MNK720841 MDO720748:MDO720841 LTS720748:LTS720841 LJW720748:LJW720841 LAA720748:LAA720841 KQE720748:KQE720841 KGI720748:KGI720841 JWM720748:JWM720841 JMQ720748:JMQ720841 JCU720748:JCU720841 ISY720748:ISY720841 IJC720748:IJC720841 HZG720748:HZG720841 HPK720748:HPK720841 HFO720748:HFO720841 GVS720748:GVS720841 GLW720748:GLW720841 GCA720748:GCA720841 FSE720748:FSE720841 FII720748:FII720841 EYM720748:EYM720841 EOQ720748:EOQ720841 EEU720748:EEU720841 DUY720748:DUY720841 DLC720748:DLC720841 DBG720748:DBG720841 CRK720748:CRK720841 CHO720748:CHO720841 BXS720748:BXS720841 BNW720748:BNW720841 BEA720748:BEA720841 AUE720748:AUE720841 AKI720748:AKI720841 AAM720748:AAM720841 QQ720748:QQ720841 GU720748:GU720841 WTG655212:WTG655305 WJK655212:WJK655305 VZO655212:VZO655305 VPS655212:VPS655305 VFW655212:VFW655305 UWA655212:UWA655305 UME655212:UME655305 UCI655212:UCI655305 TSM655212:TSM655305 TIQ655212:TIQ655305 SYU655212:SYU655305 SOY655212:SOY655305 SFC655212:SFC655305 RVG655212:RVG655305 RLK655212:RLK655305 RBO655212:RBO655305 QRS655212:QRS655305 QHW655212:QHW655305 PYA655212:PYA655305 POE655212:POE655305 PEI655212:PEI655305 OUM655212:OUM655305 OKQ655212:OKQ655305 OAU655212:OAU655305 NQY655212:NQY655305 NHC655212:NHC655305 MXG655212:MXG655305 MNK655212:MNK655305 MDO655212:MDO655305 LTS655212:LTS655305 LJW655212:LJW655305 LAA655212:LAA655305 KQE655212:KQE655305 KGI655212:KGI655305 JWM655212:JWM655305 JMQ655212:JMQ655305 JCU655212:JCU655305 ISY655212:ISY655305 IJC655212:IJC655305 HZG655212:HZG655305 HPK655212:HPK655305 HFO655212:HFO655305 GVS655212:GVS655305 GLW655212:GLW655305 GCA655212:GCA655305 FSE655212:FSE655305 FII655212:FII655305 EYM655212:EYM655305 EOQ655212:EOQ655305 EEU655212:EEU655305 DUY655212:DUY655305 DLC655212:DLC655305 DBG655212:DBG655305 CRK655212:CRK655305 CHO655212:CHO655305 BXS655212:BXS655305 BNW655212:BNW655305 BEA655212:BEA655305 AUE655212:AUE655305 AKI655212:AKI655305 AAM655212:AAM655305 QQ655212:QQ655305 GU655212:GU655305 WTG589676:WTG589769 WJK589676:WJK589769 VZO589676:VZO589769 VPS589676:VPS589769 VFW589676:VFW589769 UWA589676:UWA589769 UME589676:UME589769 UCI589676:UCI589769 TSM589676:TSM589769 TIQ589676:TIQ589769 SYU589676:SYU589769 SOY589676:SOY589769 SFC589676:SFC589769 RVG589676:RVG589769 RLK589676:RLK589769 RBO589676:RBO589769 QRS589676:QRS589769 QHW589676:QHW589769 PYA589676:PYA589769 POE589676:POE589769 PEI589676:PEI589769 OUM589676:OUM589769 OKQ589676:OKQ589769 OAU589676:OAU589769 NQY589676:NQY589769 NHC589676:NHC589769 MXG589676:MXG589769 MNK589676:MNK589769 MDO589676:MDO589769 LTS589676:LTS589769 LJW589676:LJW589769 LAA589676:LAA589769 KQE589676:KQE589769 KGI589676:KGI589769 JWM589676:JWM589769 JMQ589676:JMQ589769 JCU589676:JCU589769 ISY589676:ISY589769 IJC589676:IJC589769 HZG589676:HZG589769 HPK589676:HPK589769 HFO589676:HFO589769 GVS589676:GVS589769 GLW589676:GLW589769 GCA589676:GCA589769 FSE589676:FSE589769 FII589676:FII589769 EYM589676:EYM589769 EOQ589676:EOQ589769 EEU589676:EEU589769 DUY589676:DUY589769 DLC589676:DLC589769 DBG589676:DBG589769 CRK589676:CRK589769 CHO589676:CHO589769 BXS589676:BXS589769 BNW589676:BNW589769 BEA589676:BEA589769 AUE589676:AUE589769 AKI589676:AKI589769 AAM589676:AAM589769 QQ589676:QQ589769 GU589676:GU589769 WTG524140:WTG524233 WJK524140:WJK524233 VZO524140:VZO524233 VPS524140:VPS524233 VFW524140:VFW524233 UWA524140:UWA524233 UME524140:UME524233 UCI524140:UCI524233 TSM524140:TSM524233 TIQ524140:TIQ524233 SYU524140:SYU524233 SOY524140:SOY524233 SFC524140:SFC524233 RVG524140:RVG524233 RLK524140:RLK524233 RBO524140:RBO524233 QRS524140:QRS524233 QHW524140:QHW524233 PYA524140:PYA524233 POE524140:POE524233 PEI524140:PEI524233 OUM524140:OUM524233 OKQ524140:OKQ524233 OAU524140:OAU524233 NQY524140:NQY524233 NHC524140:NHC524233 MXG524140:MXG524233 MNK524140:MNK524233 MDO524140:MDO524233 LTS524140:LTS524233 LJW524140:LJW524233 LAA524140:LAA524233 KQE524140:KQE524233 KGI524140:KGI524233 JWM524140:JWM524233 JMQ524140:JMQ524233 JCU524140:JCU524233 ISY524140:ISY524233 IJC524140:IJC524233 HZG524140:HZG524233 HPK524140:HPK524233 HFO524140:HFO524233 GVS524140:GVS524233 GLW524140:GLW524233 GCA524140:GCA524233 FSE524140:FSE524233 FII524140:FII524233 EYM524140:EYM524233 EOQ524140:EOQ524233 EEU524140:EEU524233 DUY524140:DUY524233 DLC524140:DLC524233 DBG524140:DBG524233 CRK524140:CRK524233 CHO524140:CHO524233 BXS524140:BXS524233 BNW524140:BNW524233 BEA524140:BEA524233 AUE524140:AUE524233 AKI524140:AKI524233 AAM524140:AAM524233 QQ524140:QQ524233 GU524140:GU524233 WTG458604:WTG458697 WJK458604:WJK458697 VZO458604:VZO458697 VPS458604:VPS458697 VFW458604:VFW458697 UWA458604:UWA458697 UME458604:UME458697 UCI458604:UCI458697 TSM458604:TSM458697 TIQ458604:TIQ458697 SYU458604:SYU458697 SOY458604:SOY458697 SFC458604:SFC458697 RVG458604:RVG458697 RLK458604:RLK458697 RBO458604:RBO458697 QRS458604:QRS458697 QHW458604:QHW458697 PYA458604:PYA458697 POE458604:POE458697 PEI458604:PEI458697 OUM458604:OUM458697 OKQ458604:OKQ458697 OAU458604:OAU458697 NQY458604:NQY458697 NHC458604:NHC458697 MXG458604:MXG458697 MNK458604:MNK458697 MDO458604:MDO458697 LTS458604:LTS458697 LJW458604:LJW458697 LAA458604:LAA458697 KQE458604:KQE458697 KGI458604:KGI458697 JWM458604:JWM458697 JMQ458604:JMQ458697 JCU458604:JCU458697 ISY458604:ISY458697 IJC458604:IJC458697 HZG458604:HZG458697 HPK458604:HPK458697 HFO458604:HFO458697 GVS458604:GVS458697 GLW458604:GLW458697 GCA458604:GCA458697 FSE458604:FSE458697 FII458604:FII458697 EYM458604:EYM458697 EOQ458604:EOQ458697 EEU458604:EEU458697 DUY458604:DUY458697 DLC458604:DLC458697 DBG458604:DBG458697 CRK458604:CRK458697 CHO458604:CHO458697 BXS458604:BXS458697 BNW458604:BNW458697 BEA458604:BEA458697 AUE458604:AUE458697 AKI458604:AKI458697 AAM458604:AAM458697 QQ458604:QQ458697 GU458604:GU458697 WTG393068:WTG393161 WJK393068:WJK393161 VZO393068:VZO393161 VPS393068:VPS393161 VFW393068:VFW393161 UWA393068:UWA393161 UME393068:UME393161 UCI393068:UCI393161 TSM393068:TSM393161 TIQ393068:TIQ393161 SYU393068:SYU393161 SOY393068:SOY393161 SFC393068:SFC393161 RVG393068:RVG393161 RLK393068:RLK393161 RBO393068:RBO393161 QRS393068:QRS393161 QHW393068:QHW393161 PYA393068:PYA393161 POE393068:POE393161 PEI393068:PEI393161 OUM393068:OUM393161 OKQ393068:OKQ393161 OAU393068:OAU393161 NQY393068:NQY393161 NHC393068:NHC393161 MXG393068:MXG393161 MNK393068:MNK393161 MDO393068:MDO393161 LTS393068:LTS393161 LJW393068:LJW393161 LAA393068:LAA393161 KQE393068:KQE393161 KGI393068:KGI393161 JWM393068:JWM393161 JMQ393068:JMQ393161 JCU393068:JCU393161 ISY393068:ISY393161 IJC393068:IJC393161 HZG393068:HZG393161 HPK393068:HPK393161 HFO393068:HFO393161 GVS393068:GVS393161 GLW393068:GLW393161 GCA393068:GCA393161 FSE393068:FSE393161 FII393068:FII393161 EYM393068:EYM393161 EOQ393068:EOQ393161 EEU393068:EEU393161 DUY393068:DUY393161 DLC393068:DLC393161 DBG393068:DBG393161 CRK393068:CRK393161 CHO393068:CHO393161 BXS393068:BXS393161 BNW393068:BNW393161 BEA393068:BEA393161 AUE393068:AUE393161 AKI393068:AKI393161 AAM393068:AAM393161 QQ393068:QQ393161 GU393068:GU393161 WTG327532:WTG327625 WJK327532:WJK327625 VZO327532:VZO327625 VPS327532:VPS327625 VFW327532:VFW327625 UWA327532:UWA327625 UME327532:UME327625 UCI327532:UCI327625 TSM327532:TSM327625 TIQ327532:TIQ327625 SYU327532:SYU327625 SOY327532:SOY327625 SFC327532:SFC327625 RVG327532:RVG327625 RLK327532:RLK327625 RBO327532:RBO327625 QRS327532:QRS327625 QHW327532:QHW327625 PYA327532:PYA327625 POE327532:POE327625 PEI327532:PEI327625 OUM327532:OUM327625 OKQ327532:OKQ327625 OAU327532:OAU327625 NQY327532:NQY327625 NHC327532:NHC327625 MXG327532:MXG327625 MNK327532:MNK327625 MDO327532:MDO327625 LTS327532:LTS327625 LJW327532:LJW327625 LAA327532:LAA327625 KQE327532:KQE327625 KGI327532:KGI327625 JWM327532:JWM327625 JMQ327532:JMQ327625 JCU327532:JCU327625 ISY327532:ISY327625 IJC327532:IJC327625 HZG327532:HZG327625 HPK327532:HPK327625 HFO327532:HFO327625 GVS327532:GVS327625 GLW327532:GLW327625 GCA327532:GCA327625 FSE327532:FSE327625 FII327532:FII327625 EYM327532:EYM327625 EOQ327532:EOQ327625 EEU327532:EEU327625 DUY327532:DUY327625 DLC327532:DLC327625 DBG327532:DBG327625 CRK327532:CRK327625 CHO327532:CHO327625 BXS327532:BXS327625 BNW327532:BNW327625 BEA327532:BEA327625 AUE327532:AUE327625 AKI327532:AKI327625 AAM327532:AAM327625 QQ327532:QQ327625 GU327532:GU327625 WTG261996:WTG262089 WJK261996:WJK262089 VZO261996:VZO262089 VPS261996:VPS262089 VFW261996:VFW262089 UWA261996:UWA262089 UME261996:UME262089 UCI261996:UCI262089 TSM261996:TSM262089 TIQ261996:TIQ262089 SYU261996:SYU262089 SOY261996:SOY262089 SFC261996:SFC262089 RVG261996:RVG262089 RLK261996:RLK262089 RBO261996:RBO262089 QRS261996:QRS262089 QHW261996:QHW262089 PYA261996:PYA262089 POE261996:POE262089 PEI261996:PEI262089 OUM261996:OUM262089 OKQ261996:OKQ262089 OAU261996:OAU262089 NQY261996:NQY262089 NHC261996:NHC262089 MXG261996:MXG262089 MNK261996:MNK262089 MDO261996:MDO262089 LTS261996:LTS262089 LJW261996:LJW262089 LAA261996:LAA262089 KQE261996:KQE262089 KGI261996:KGI262089 JWM261996:JWM262089 JMQ261996:JMQ262089 JCU261996:JCU262089 ISY261996:ISY262089 IJC261996:IJC262089 HZG261996:HZG262089 HPK261996:HPK262089 HFO261996:HFO262089 GVS261996:GVS262089 GLW261996:GLW262089 GCA261996:GCA262089 FSE261996:FSE262089 FII261996:FII262089 EYM261996:EYM262089 EOQ261996:EOQ262089 EEU261996:EEU262089 DUY261996:DUY262089 DLC261996:DLC262089 DBG261996:DBG262089 CRK261996:CRK262089 CHO261996:CHO262089 BXS261996:BXS262089 BNW261996:BNW262089 BEA261996:BEA262089 AUE261996:AUE262089 AKI261996:AKI262089 AAM261996:AAM262089 QQ261996:QQ262089 GU261996:GU262089 WTG196460:WTG196553 WJK196460:WJK196553 VZO196460:VZO196553 VPS196460:VPS196553 VFW196460:VFW196553 UWA196460:UWA196553 UME196460:UME196553 UCI196460:UCI196553 TSM196460:TSM196553 TIQ196460:TIQ196553 SYU196460:SYU196553 SOY196460:SOY196553 SFC196460:SFC196553 RVG196460:RVG196553 RLK196460:RLK196553 RBO196460:RBO196553 QRS196460:QRS196553 QHW196460:QHW196553 PYA196460:PYA196553 POE196460:POE196553 PEI196460:PEI196553 OUM196460:OUM196553 OKQ196460:OKQ196553 OAU196460:OAU196553 NQY196460:NQY196553 NHC196460:NHC196553 MXG196460:MXG196553 MNK196460:MNK196553 MDO196460:MDO196553 LTS196460:LTS196553 LJW196460:LJW196553 LAA196460:LAA196553 KQE196460:KQE196553 KGI196460:KGI196553 JWM196460:JWM196553 JMQ196460:JMQ196553 JCU196460:JCU196553 ISY196460:ISY196553 IJC196460:IJC196553 HZG196460:HZG196553 HPK196460:HPK196553 HFO196460:HFO196553 GVS196460:GVS196553 GLW196460:GLW196553 GCA196460:GCA196553 FSE196460:FSE196553 FII196460:FII196553 EYM196460:EYM196553 EOQ196460:EOQ196553 EEU196460:EEU196553 DUY196460:DUY196553 DLC196460:DLC196553 DBG196460:DBG196553 CRK196460:CRK196553 CHO196460:CHO196553 BXS196460:BXS196553 BNW196460:BNW196553 BEA196460:BEA196553 AUE196460:AUE196553 AKI196460:AKI196553 AAM196460:AAM196553 QQ196460:QQ196553 GU196460:GU196553 WTG130924:WTG131017 WJK130924:WJK131017 VZO130924:VZO131017 VPS130924:VPS131017 VFW130924:VFW131017 UWA130924:UWA131017 UME130924:UME131017 UCI130924:UCI131017 TSM130924:TSM131017 TIQ130924:TIQ131017 SYU130924:SYU131017 SOY130924:SOY131017 SFC130924:SFC131017 RVG130924:RVG131017 RLK130924:RLK131017 RBO130924:RBO131017 QRS130924:QRS131017 QHW130924:QHW131017 PYA130924:PYA131017 POE130924:POE131017 PEI130924:PEI131017 OUM130924:OUM131017 OKQ130924:OKQ131017 OAU130924:OAU131017 NQY130924:NQY131017 NHC130924:NHC131017 MXG130924:MXG131017 MNK130924:MNK131017 MDO130924:MDO131017 LTS130924:LTS131017 LJW130924:LJW131017 LAA130924:LAA131017 KQE130924:KQE131017 KGI130924:KGI131017 JWM130924:JWM131017 JMQ130924:JMQ131017 JCU130924:JCU131017 ISY130924:ISY131017 IJC130924:IJC131017 HZG130924:HZG131017 HPK130924:HPK131017 HFO130924:HFO131017 GVS130924:GVS131017 GLW130924:GLW131017 GCA130924:GCA131017 FSE130924:FSE131017 FII130924:FII131017 EYM130924:EYM131017 EOQ130924:EOQ131017 EEU130924:EEU131017 DUY130924:DUY131017 DLC130924:DLC131017 DBG130924:DBG131017 CRK130924:CRK131017 CHO130924:CHO131017 BXS130924:BXS131017 BNW130924:BNW131017 BEA130924:BEA131017 AUE130924:AUE131017 AKI130924:AKI131017 AAM130924:AAM131017 QQ130924:QQ131017 GU130924:GU131017 WTG65388:WTG65481 WJK65388:WJK65481 VZO65388:VZO65481 VPS65388:VPS65481 VFW65388:VFW65481 UWA65388:UWA65481 UME65388:UME65481 UCI65388:UCI65481 TSM65388:TSM65481 TIQ65388:TIQ65481 SYU65388:SYU65481 SOY65388:SOY65481 SFC65388:SFC65481 RVG65388:RVG65481 RLK65388:RLK65481 RBO65388:RBO65481 QRS65388:QRS65481 QHW65388:QHW65481 PYA65388:PYA65481 POE65388:POE65481 PEI65388:PEI65481 OUM65388:OUM65481 OKQ65388:OKQ65481 OAU65388:OAU65481 NQY65388:NQY65481 NHC65388:NHC65481 MXG65388:MXG65481 MNK65388:MNK65481 MDO65388:MDO65481 LTS65388:LTS65481 LJW65388:LJW65481 LAA65388:LAA65481 KQE65388:KQE65481 KGI65388:KGI65481 JWM65388:JWM65481 JMQ65388:JMQ65481 JCU65388:JCU65481 ISY65388:ISY65481 IJC65388:IJC65481 HZG65388:HZG65481 HPK65388:HPK65481 HFO65388:HFO65481 GVS65388:GVS65481 GLW65388:GLW65481 GCA65388:GCA65481 FSE65388:FSE65481 FII65388:FII65481 EYM65388:EYM65481 EOQ65388:EOQ65481 EEU65388:EEU65481 DUY65388:DUY65481 DLC65388:DLC65481 DBG65388:DBG65481 CRK65388:CRK65481 CHO65388:CHO65481 BXS65388:BXS65481 BNW65388:BNW65481 BEA65388:BEA65481 AUE65388:AUE65481 AKI65388:AKI65481 AAM65388:AAM65481 QQ65388:QQ65481 GU65388:GU65481 VZO982823:VZO982890 QQ7:QQ26 AAM7:AAM26 AKI7:AKI26 AUE7:AUE26 BEA7:BEA26 BNW7:BNW26 BXS7:BXS26 CHO7:CHO26 CRK7:CRK26 DBG7:DBG26 DLC7:DLC26 DUY7:DUY26 EEU7:EEU26 EOQ7:EOQ26 EYM7:EYM26 FII7:FII26 FSE7:FSE26 GCA7:GCA26 GLW7:GLW26 GVS7:GVS26 HFO7:HFO26 HPK7:HPK26 HZG7:HZG26 IJC7:IJC26 ISY7:ISY26 JCU7:JCU26 JMQ7:JMQ26 JWM7:JWM26 KGI7:KGI26 KQE7:KQE26 LAA7:LAA26 LJW7:LJW26 LTS7:LTS26 MDO7:MDO26 MNK7:MNK26 MXG7:MXG26 NHC7:NHC26 NQY7:NQY26 OAU7:OAU26 OKQ7:OKQ26 OUM7:OUM26 PEI7:PEI26 POE7:POE26 PYA7:PYA26 QHW7:QHW26 QRS7:QRS26 RBO7:RBO26 RLK7:RLK26 RVG7:RVG26 SFC7:SFC26 SOY7:SOY26 SYU7:SYU26 TIQ7:TIQ26 TSM7:TSM26 UCI7:UCI26 UME7:UME26 UWA7:UWA26 VFW7:VFW26 VPS7:VPS26 VZO7:VZO26 WJK7:WJK26 WTG7:WTG26 GU7:GU26">
      <formula1>"A,B,C,D"</formula1>
    </dataValidation>
    <dataValidation type="list" allowBlank="1" showInputMessage="1" showErrorMessage="1" sqref="WJJ982823:WJJ982890 VPR982823:VPR982890 VFV982823:VFV982890 UVZ982823:UVZ982890 UMD982823:UMD982890 UCH982823:UCH982890 TSL982823:TSL982890 TIP982823:TIP982890 SYT982823:SYT982890 SOX982823:SOX982890 SFB982823:SFB982890 RVF982823:RVF982890 RLJ982823:RLJ982890 RBN982823:RBN982890 QRR982823:QRR982890 QHV982823:QHV982890 PXZ982823:PXZ982890 POD982823:POD982890 PEH982823:PEH982890 OUL982823:OUL982890 OKP982823:OKP982890 OAT982823:OAT982890 NQX982823:NQX982890 NHB982823:NHB982890 MXF982823:MXF982890 MNJ982823:MNJ982890 MDN982823:MDN982890 LTR982823:LTR982890 LJV982823:LJV982890 KZZ982823:KZZ982890 KQD982823:KQD982890 KGH982823:KGH982890 JWL982823:JWL982890 JMP982823:JMP982890 JCT982823:JCT982890 ISX982823:ISX982890 IJB982823:IJB982890 HZF982823:HZF982890 HPJ982823:HPJ982890 HFN982823:HFN982890 GVR982823:GVR982890 GLV982823:GLV982890 GBZ982823:GBZ982890 FSD982823:FSD982890 FIH982823:FIH982890 EYL982823:EYL982890 EOP982823:EOP982890 EET982823:EET982890 DUX982823:DUX982890 DLB982823:DLB982890 DBF982823:DBF982890 CRJ982823:CRJ982890 CHN982823:CHN982890 BXR982823:BXR982890 BNV982823:BNV982890 BDZ982823:BDZ982890 AUD982823:AUD982890 AKH982823:AKH982890 AAL982823:AAL982890 QP982823:QP982890 GT982823:GT982890 WTF917287:WTF917354 WJJ917287:WJJ917354 VZN917287:VZN917354 VPR917287:VPR917354 VFV917287:VFV917354 UVZ917287:UVZ917354 UMD917287:UMD917354 UCH917287:UCH917354 TSL917287:TSL917354 TIP917287:TIP917354 SYT917287:SYT917354 SOX917287:SOX917354 SFB917287:SFB917354 RVF917287:RVF917354 RLJ917287:RLJ917354 RBN917287:RBN917354 QRR917287:QRR917354 QHV917287:QHV917354 PXZ917287:PXZ917354 POD917287:POD917354 PEH917287:PEH917354 OUL917287:OUL917354 OKP917287:OKP917354 OAT917287:OAT917354 NQX917287:NQX917354 NHB917287:NHB917354 MXF917287:MXF917354 MNJ917287:MNJ917354 MDN917287:MDN917354 LTR917287:LTR917354 LJV917287:LJV917354 KZZ917287:KZZ917354 KQD917287:KQD917354 KGH917287:KGH917354 JWL917287:JWL917354 JMP917287:JMP917354 JCT917287:JCT917354 ISX917287:ISX917354 IJB917287:IJB917354 HZF917287:HZF917354 HPJ917287:HPJ917354 HFN917287:HFN917354 GVR917287:GVR917354 GLV917287:GLV917354 GBZ917287:GBZ917354 FSD917287:FSD917354 FIH917287:FIH917354 EYL917287:EYL917354 EOP917287:EOP917354 EET917287:EET917354 DUX917287:DUX917354 DLB917287:DLB917354 DBF917287:DBF917354 CRJ917287:CRJ917354 CHN917287:CHN917354 BXR917287:BXR917354 BNV917287:BNV917354 BDZ917287:BDZ917354 AUD917287:AUD917354 AKH917287:AKH917354 AAL917287:AAL917354 QP917287:QP917354 GT917287:GT917354 WTF851751:WTF851818 WJJ851751:WJJ851818 VZN851751:VZN851818 VPR851751:VPR851818 VFV851751:VFV851818 UVZ851751:UVZ851818 UMD851751:UMD851818 UCH851751:UCH851818 TSL851751:TSL851818 TIP851751:TIP851818 SYT851751:SYT851818 SOX851751:SOX851818 SFB851751:SFB851818 RVF851751:RVF851818 RLJ851751:RLJ851818 RBN851751:RBN851818 QRR851751:QRR851818 QHV851751:QHV851818 PXZ851751:PXZ851818 POD851751:POD851818 PEH851751:PEH851818 OUL851751:OUL851818 OKP851751:OKP851818 OAT851751:OAT851818 NQX851751:NQX851818 NHB851751:NHB851818 MXF851751:MXF851818 MNJ851751:MNJ851818 MDN851751:MDN851818 LTR851751:LTR851818 LJV851751:LJV851818 KZZ851751:KZZ851818 KQD851751:KQD851818 KGH851751:KGH851818 JWL851751:JWL851818 JMP851751:JMP851818 JCT851751:JCT851818 ISX851751:ISX851818 IJB851751:IJB851818 HZF851751:HZF851818 HPJ851751:HPJ851818 HFN851751:HFN851818 GVR851751:GVR851818 GLV851751:GLV851818 GBZ851751:GBZ851818 FSD851751:FSD851818 FIH851751:FIH851818 EYL851751:EYL851818 EOP851751:EOP851818 EET851751:EET851818 DUX851751:DUX851818 DLB851751:DLB851818 DBF851751:DBF851818 CRJ851751:CRJ851818 CHN851751:CHN851818 BXR851751:BXR851818 BNV851751:BNV851818 BDZ851751:BDZ851818 AUD851751:AUD851818 AKH851751:AKH851818 AAL851751:AAL851818 QP851751:QP851818 GT851751:GT851818 WTF786215:WTF786282 WJJ786215:WJJ786282 VZN786215:VZN786282 VPR786215:VPR786282 VFV786215:VFV786282 UVZ786215:UVZ786282 UMD786215:UMD786282 UCH786215:UCH786282 TSL786215:TSL786282 TIP786215:TIP786282 SYT786215:SYT786282 SOX786215:SOX786282 SFB786215:SFB786282 RVF786215:RVF786282 RLJ786215:RLJ786282 RBN786215:RBN786282 QRR786215:QRR786282 QHV786215:QHV786282 PXZ786215:PXZ786282 POD786215:POD786282 PEH786215:PEH786282 OUL786215:OUL786282 OKP786215:OKP786282 OAT786215:OAT786282 NQX786215:NQX786282 NHB786215:NHB786282 MXF786215:MXF786282 MNJ786215:MNJ786282 MDN786215:MDN786282 LTR786215:LTR786282 LJV786215:LJV786282 KZZ786215:KZZ786282 KQD786215:KQD786282 KGH786215:KGH786282 JWL786215:JWL786282 JMP786215:JMP786282 JCT786215:JCT786282 ISX786215:ISX786282 IJB786215:IJB786282 HZF786215:HZF786282 HPJ786215:HPJ786282 HFN786215:HFN786282 GVR786215:GVR786282 GLV786215:GLV786282 GBZ786215:GBZ786282 FSD786215:FSD786282 FIH786215:FIH786282 EYL786215:EYL786282 EOP786215:EOP786282 EET786215:EET786282 DUX786215:DUX786282 DLB786215:DLB786282 DBF786215:DBF786282 CRJ786215:CRJ786282 CHN786215:CHN786282 BXR786215:BXR786282 BNV786215:BNV786282 BDZ786215:BDZ786282 AUD786215:AUD786282 AKH786215:AKH786282 AAL786215:AAL786282 QP786215:QP786282 GT786215:GT786282 WTF720679:WTF720746 WJJ720679:WJJ720746 VZN720679:VZN720746 VPR720679:VPR720746 VFV720679:VFV720746 UVZ720679:UVZ720746 UMD720679:UMD720746 UCH720679:UCH720746 TSL720679:TSL720746 TIP720679:TIP720746 SYT720679:SYT720746 SOX720679:SOX720746 SFB720679:SFB720746 RVF720679:RVF720746 RLJ720679:RLJ720746 RBN720679:RBN720746 QRR720679:QRR720746 QHV720679:QHV720746 PXZ720679:PXZ720746 POD720679:POD720746 PEH720679:PEH720746 OUL720679:OUL720746 OKP720679:OKP720746 OAT720679:OAT720746 NQX720679:NQX720746 NHB720679:NHB720746 MXF720679:MXF720746 MNJ720679:MNJ720746 MDN720679:MDN720746 LTR720679:LTR720746 LJV720679:LJV720746 KZZ720679:KZZ720746 KQD720679:KQD720746 KGH720679:KGH720746 JWL720679:JWL720746 JMP720679:JMP720746 JCT720679:JCT720746 ISX720679:ISX720746 IJB720679:IJB720746 HZF720679:HZF720746 HPJ720679:HPJ720746 HFN720679:HFN720746 GVR720679:GVR720746 GLV720679:GLV720746 GBZ720679:GBZ720746 FSD720679:FSD720746 FIH720679:FIH720746 EYL720679:EYL720746 EOP720679:EOP720746 EET720679:EET720746 DUX720679:DUX720746 DLB720679:DLB720746 DBF720679:DBF720746 CRJ720679:CRJ720746 CHN720679:CHN720746 BXR720679:BXR720746 BNV720679:BNV720746 BDZ720679:BDZ720746 AUD720679:AUD720746 AKH720679:AKH720746 AAL720679:AAL720746 QP720679:QP720746 GT720679:GT720746 WTF655143:WTF655210 WJJ655143:WJJ655210 VZN655143:VZN655210 VPR655143:VPR655210 VFV655143:VFV655210 UVZ655143:UVZ655210 UMD655143:UMD655210 UCH655143:UCH655210 TSL655143:TSL655210 TIP655143:TIP655210 SYT655143:SYT655210 SOX655143:SOX655210 SFB655143:SFB655210 RVF655143:RVF655210 RLJ655143:RLJ655210 RBN655143:RBN655210 QRR655143:QRR655210 QHV655143:QHV655210 PXZ655143:PXZ655210 POD655143:POD655210 PEH655143:PEH655210 OUL655143:OUL655210 OKP655143:OKP655210 OAT655143:OAT655210 NQX655143:NQX655210 NHB655143:NHB655210 MXF655143:MXF655210 MNJ655143:MNJ655210 MDN655143:MDN655210 LTR655143:LTR655210 LJV655143:LJV655210 KZZ655143:KZZ655210 KQD655143:KQD655210 KGH655143:KGH655210 JWL655143:JWL655210 JMP655143:JMP655210 JCT655143:JCT655210 ISX655143:ISX655210 IJB655143:IJB655210 HZF655143:HZF655210 HPJ655143:HPJ655210 HFN655143:HFN655210 GVR655143:GVR655210 GLV655143:GLV655210 GBZ655143:GBZ655210 FSD655143:FSD655210 FIH655143:FIH655210 EYL655143:EYL655210 EOP655143:EOP655210 EET655143:EET655210 DUX655143:DUX655210 DLB655143:DLB655210 DBF655143:DBF655210 CRJ655143:CRJ655210 CHN655143:CHN655210 BXR655143:BXR655210 BNV655143:BNV655210 BDZ655143:BDZ655210 AUD655143:AUD655210 AKH655143:AKH655210 AAL655143:AAL655210 QP655143:QP655210 GT655143:GT655210 WTF589607:WTF589674 WJJ589607:WJJ589674 VZN589607:VZN589674 VPR589607:VPR589674 VFV589607:VFV589674 UVZ589607:UVZ589674 UMD589607:UMD589674 UCH589607:UCH589674 TSL589607:TSL589674 TIP589607:TIP589674 SYT589607:SYT589674 SOX589607:SOX589674 SFB589607:SFB589674 RVF589607:RVF589674 RLJ589607:RLJ589674 RBN589607:RBN589674 QRR589607:QRR589674 QHV589607:QHV589674 PXZ589607:PXZ589674 POD589607:POD589674 PEH589607:PEH589674 OUL589607:OUL589674 OKP589607:OKP589674 OAT589607:OAT589674 NQX589607:NQX589674 NHB589607:NHB589674 MXF589607:MXF589674 MNJ589607:MNJ589674 MDN589607:MDN589674 LTR589607:LTR589674 LJV589607:LJV589674 KZZ589607:KZZ589674 KQD589607:KQD589674 KGH589607:KGH589674 JWL589607:JWL589674 JMP589607:JMP589674 JCT589607:JCT589674 ISX589607:ISX589674 IJB589607:IJB589674 HZF589607:HZF589674 HPJ589607:HPJ589674 HFN589607:HFN589674 GVR589607:GVR589674 GLV589607:GLV589674 GBZ589607:GBZ589674 FSD589607:FSD589674 FIH589607:FIH589674 EYL589607:EYL589674 EOP589607:EOP589674 EET589607:EET589674 DUX589607:DUX589674 DLB589607:DLB589674 DBF589607:DBF589674 CRJ589607:CRJ589674 CHN589607:CHN589674 BXR589607:BXR589674 BNV589607:BNV589674 BDZ589607:BDZ589674 AUD589607:AUD589674 AKH589607:AKH589674 AAL589607:AAL589674 QP589607:QP589674 GT589607:GT589674 WTF524071:WTF524138 WJJ524071:WJJ524138 VZN524071:VZN524138 VPR524071:VPR524138 VFV524071:VFV524138 UVZ524071:UVZ524138 UMD524071:UMD524138 UCH524071:UCH524138 TSL524071:TSL524138 TIP524071:TIP524138 SYT524071:SYT524138 SOX524071:SOX524138 SFB524071:SFB524138 RVF524071:RVF524138 RLJ524071:RLJ524138 RBN524071:RBN524138 QRR524071:QRR524138 QHV524071:QHV524138 PXZ524071:PXZ524138 POD524071:POD524138 PEH524071:PEH524138 OUL524071:OUL524138 OKP524071:OKP524138 OAT524071:OAT524138 NQX524071:NQX524138 NHB524071:NHB524138 MXF524071:MXF524138 MNJ524071:MNJ524138 MDN524071:MDN524138 LTR524071:LTR524138 LJV524071:LJV524138 KZZ524071:KZZ524138 KQD524071:KQD524138 KGH524071:KGH524138 JWL524071:JWL524138 JMP524071:JMP524138 JCT524071:JCT524138 ISX524071:ISX524138 IJB524071:IJB524138 HZF524071:HZF524138 HPJ524071:HPJ524138 HFN524071:HFN524138 GVR524071:GVR524138 GLV524071:GLV524138 GBZ524071:GBZ524138 FSD524071:FSD524138 FIH524071:FIH524138 EYL524071:EYL524138 EOP524071:EOP524138 EET524071:EET524138 DUX524071:DUX524138 DLB524071:DLB524138 DBF524071:DBF524138 CRJ524071:CRJ524138 CHN524071:CHN524138 BXR524071:BXR524138 BNV524071:BNV524138 BDZ524071:BDZ524138 AUD524071:AUD524138 AKH524071:AKH524138 AAL524071:AAL524138 QP524071:QP524138 GT524071:GT524138 WTF458535:WTF458602 WJJ458535:WJJ458602 VZN458535:VZN458602 VPR458535:VPR458602 VFV458535:VFV458602 UVZ458535:UVZ458602 UMD458535:UMD458602 UCH458535:UCH458602 TSL458535:TSL458602 TIP458535:TIP458602 SYT458535:SYT458602 SOX458535:SOX458602 SFB458535:SFB458602 RVF458535:RVF458602 RLJ458535:RLJ458602 RBN458535:RBN458602 QRR458535:QRR458602 QHV458535:QHV458602 PXZ458535:PXZ458602 POD458535:POD458602 PEH458535:PEH458602 OUL458535:OUL458602 OKP458535:OKP458602 OAT458535:OAT458602 NQX458535:NQX458602 NHB458535:NHB458602 MXF458535:MXF458602 MNJ458535:MNJ458602 MDN458535:MDN458602 LTR458535:LTR458602 LJV458535:LJV458602 KZZ458535:KZZ458602 KQD458535:KQD458602 KGH458535:KGH458602 JWL458535:JWL458602 JMP458535:JMP458602 JCT458535:JCT458602 ISX458535:ISX458602 IJB458535:IJB458602 HZF458535:HZF458602 HPJ458535:HPJ458602 HFN458535:HFN458602 GVR458535:GVR458602 GLV458535:GLV458602 GBZ458535:GBZ458602 FSD458535:FSD458602 FIH458535:FIH458602 EYL458535:EYL458602 EOP458535:EOP458602 EET458535:EET458602 DUX458535:DUX458602 DLB458535:DLB458602 DBF458535:DBF458602 CRJ458535:CRJ458602 CHN458535:CHN458602 BXR458535:BXR458602 BNV458535:BNV458602 BDZ458535:BDZ458602 AUD458535:AUD458602 AKH458535:AKH458602 AAL458535:AAL458602 QP458535:QP458602 GT458535:GT458602 WTF392999:WTF393066 WJJ392999:WJJ393066 VZN392999:VZN393066 VPR392999:VPR393066 VFV392999:VFV393066 UVZ392999:UVZ393066 UMD392999:UMD393066 UCH392999:UCH393066 TSL392999:TSL393066 TIP392999:TIP393066 SYT392999:SYT393066 SOX392999:SOX393066 SFB392999:SFB393066 RVF392999:RVF393066 RLJ392999:RLJ393066 RBN392999:RBN393066 QRR392999:QRR393066 QHV392999:QHV393066 PXZ392999:PXZ393066 POD392999:POD393066 PEH392999:PEH393066 OUL392999:OUL393066 OKP392999:OKP393066 OAT392999:OAT393066 NQX392999:NQX393066 NHB392999:NHB393066 MXF392999:MXF393066 MNJ392999:MNJ393066 MDN392999:MDN393066 LTR392999:LTR393066 LJV392999:LJV393066 KZZ392999:KZZ393066 KQD392999:KQD393066 KGH392999:KGH393066 JWL392999:JWL393066 JMP392999:JMP393066 JCT392999:JCT393066 ISX392999:ISX393066 IJB392999:IJB393066 HZF392999:HZF393066 HPJ392999:HPJ393066 HFN392999:HFN393066 GVR392999:GVR393066 GLV392999:GLV393066 GBZ392999:GBZ393066 FSD392999:FSD393066 FIH392999:FIH393066 EYL392999:EYL393066 EOP392999:EOP393066 EET392999:EET393066 DUX392999:DUX393066 DLB392999:DLB393066 DBF392999:DBF393066 CRJ392999:CRJ393066 CHN392999:CHN393066 BXR392999:BXR393066 BNV392999:BNV393066 BDZ392999:BDZ393066 AUD392999:AUD393066 AKH392999:AKH393066 AAL392999:AAL393066 QP392999:QP393066 GT392999:GT393066 WTF327463:WTF327530 WJJ327463:WJJ327530 VZN327463:VZN327530 VPR327463:VPR327530 VFV327463:VFV327530 UVZ327463:UVZ327530 UMD327463:UMD327530 UCH327463:UCH327530 TSL327463:TSL327530 TIP327463:TIP327530 SYT327463:SYT327530 SOX327463:SOX327530 SFB327463:SFB327530 RVF327463:RVF327530 RLJ327463:RLJ327530 RBN327463:RBN327530 QRR327463:QRR327530 QHV327463:QHV327530 PXZ327463:PXZ327530 POD327463:POD327530 PEH327463:PEH327530 OUL327463:OUL327530 OKP327463:OKP327530 OAT327463:OAT327530 NQX327463:NQX327530 NHB327463:NHB327530 MXF327463:MXF327530 MNJ327463:MNJ327530 MDN327463:MDN327530 LTR327463:LTR327530 LJV327463:LJV327530 KZZ327463:KZZ327530 KQD327463:KQD327530 KGH327463:KGH327530 JWL327463:JWL327530 JMP327463:JMP327530 JCT327463:JCT327530 ISX327463:ISX327530 IJB327463:IJB327530 HZF327463:HZF327530 HPJ327463:HPJ327530 HFN327463:HFN327530 GVR327463:GVR327530 GLV327463:GLV327530 GBZ327463:GBZ327530 FSD327463:FSD327530 FIH327463:FIH327530 EYL327463:EYL327530 EOP327463:EOP327530 EET327463:EET327530 DUX327463:DUX327530 DLB327463:DLB327530 DBF327463:DBF327530 CRJ327463:CRJ327530 CHN327463:CHN327530 BXR327463:BXR327530 BNV327463:BNV327530 BDZ327463:BDZ327530 AUD327463:AUD327530 AKH327463:AKH327530 AAL327463:AAL327530 QP327463:QP327530 GT327463:GT327530 WTF261927:WTF261994 WJJ261927:WJJ261994 VZN261927:VZN261994 VPR261927:VPR261994 VFV261927:VFV261994 UVZ261927:UVZ261994 UMD261927:UMD261994 UCH261927:UCH261994 TSL261927:TSL261994 TIP261927:TIP261994 SYT261927:SYT261994 SOX261927:SOX261994 SFB261927:SFB261994 RVF261927:RVF261994 RLJ261927:RLJ261994 RBN261927:RBN261994 QRR261927:QRR261994 QHV261927:QHV261994 PXZ261927:PXZ261994 POD261927:POD261994 PEH261927:PEH261994 OUL261927:OUL261994 OKP261927:OKP261994 OAT261927:OAT261994 NQX261927:NQX261994 NHB261927:NHB261994 MXF261927:MXF261994 MNJ261927:MNJ261994 MDN261927:MDN261994 LTR261927:LTR261994 LJV261927:LJV261994 KZZ261927:KZZ261994 KQD261927:KQD261994 KGH261927:KGH261994 JWL261927:JWL261994 JMP261927:JMP261994 JCT261927:JCT261994 ISX261927:ISX261994 IJB261927:IJB261994 HZF261927:HZF261994 HPJ261927:HPJ261994 HFN261927:HFN261994 GVR261927:GVR261994 GLV261927:GLV261994 GBZ261927:GBZ261994 FSD261927:FSD261994 FIH261927:FIH261994 EYL261927:EYL261994 EOP261927:EOP261994 EET261927:EET261994 DUX261927:DUX261994 DLB261927:DLB261994 DBF261927:DBF261994 CRJ261927:CRJ261994 CHN261927:CHN261994 BXR261927:BXR261994 BNV261927:BNV261994 BDZ261927:BDZ261994 AUD261927:AUD261994 AKH261927:AKH261994 AAL261927:AAL261994 QP261927:QP261994 GT261927:GT261994 WTF196391:WTF196458 WJJ196391:WJJ196458 VZN196391:VZN196458 VPR196391:VPR196458 VFV196391:VFV196458 UVZ196391:UVZ196458 UMD196391:UMD196458 UCH196391:UCH196458 TSL196391:TSL196458 TIP196391:TIP196458 SYT196391:SYT196458 SOX196391:SOX196458 SFB196391:SFB196458 RVF196391:RVF196458 RLJ196391:RLJ196458 RBN196391:RBN196458 QRR196391:QRR196458 QHV196391:QHV196458 PXZ196391:PXZ196458 POD196391:POD196458 PEH196391:PEH196458 OUL196391:OUL196458 OKP196391:OKP196458 OAT196391:OAT196458 NQX196391:NQX196458 NHB196391:NHB196458 MXF196391:MXF196458 MNJ196391:MNJ196458 MDN196391:MDN196458 LTR196391:LTR196458 LJV196391:LJV196458 KZZ196391:KZZ196458 KQD196391:KQD196458 KGH196391:KGH196458 JWL196391:JWL196458 JMP196391:JMP196458 JCT196391:JCT196458 ISX196391:ISX196458 IJB196391:IJB196458 HZF196391:HZF196458 HPJ196391:HPJ196458 HFN196391:HFN196458 GVR196391:GVR196458 GLV196391:GLV196458 GBZ196391:GBZ196458 FSD196391:FSD196458 FIH196391:FIH196458 EYL196391:EYL196458 EOP196391:EOP196458 EET196391:EET196458 DUX196391:DUX196458 DLB196391:DLB196458 DBF196391:DBF196458 CRJ196391:CRJ196458 CHN196391:CHN196458 BXR196391:BXR196458 BNV196391:BNV196458 BDZ196391:BDZ196458 AUD196391:AUD196458 AKH196391:AKH196458 AAL196391:AAL196458 QP196391:QP196458 GT196391:GT196458 WTF130855:WTF130922 WJJ130855:WJJ130922 VZN130855:VZN130922 VPR130855:VPR130922 VFV130855:VFV130922 UVZ130855:UVZ130922 UMD130855:UMD130922 UCH130855:UCH130922 TSL130855:TSL130922 TIP130855:TIP130922 SYT130855:SYT130922 SOX130855:SOX130922 SFB130855:SFB130922 RVF130855:RVF130922 RLJ130855:RLJ130922 RBN130855:RBN130922 QRR130855:QRR130922 QHV130855:QHV130922 PXZ130855:PXZ130922 POD130855:POD130922 PEH130855:PEH130922 OUL130855:OUL130922 OKP130855:OKP130922 OAT130855:OAT130922 NQX130855:NQX130922 NHB130855:NHB130922 MXF130855:MXF130922 MNJ130855:MNJ130922 MDN130855:MDN130922 LTR130855:LTR130922 LJV130855:LJV130922 KZZ130855:KZZ130922 KQD130855:KQD130922 KGH130855:KGH130922 JWL130855:JWL130922 JMP130855:JMP130922 JCT130855:JCT130922 ISX130855:ISX130922 IJB130855:IJB130922 HZF130855:HZF130922 HPJ130855:HPJ130922 HFN130855:HFN130922 GVR130855:GVR130922 GLV130855:GLV130922 GBZ130855:GBZ130922 FSD130855:FSD130922 FIH130855:FIH130922 EYL130855:EYL130922 EOP130855:EOP130922 EET130855:EET130922 DUX130855:DUX130922 DLB130855:DLB130922 DBF130855:DBF130922 CRJ130855:CRJ130922 CHN130855:CHN130922 BXR130855:BXR130922 BNV130855:BNV130922 BDZ130855:BDZ130922 AUD130855:AUD130922 AKH130855:AKH130922 AAL130855:AAL130922 QP130855:QP130922 GT130855:GT130922 WTF65319:WTF65386 WJJ65319:WJJ65386 VZN65319:VZN65386 VPR65319:VPR65386 VFV65319:VFV65386 UVZ65319:UVZ65386 UMD65319:UMD65386 UCH65319:UCH65386 TSL65319:TSL65386 TIP65319:TIP65386 SYT65319:SYT65386 SOX65319:SOX65386 SFB65319:SFB65386 RVF65319:RVF65386 RLJ65319:RLJ65386 RBN65319:RBN65386 QRR65319:QRR65386 QHV65319:QHV65386 PXZ65319:PXZ65386 POD65319:POD65386 PEH65319:PEH65386 OUL65319:OUL65386 OKP65319:OKP65386 OAT65319:OAT65386 NQX65319:NQX65386 NHB65319:NHB65386 MXF65319:MXF65386 MNJ65319:MNJ65386 MDN65319:MDN65386 LTR65319:LTR65386 LJV65319:LJV65386 KZZ65319:KZZ65386 KQD65319:KQD65386 KGH65319:KGH65386 JWL65319:JWL65386 JMP65319:JMP65386 JCT65319:JCT65386 ISX65319:ISX65386 IJB65319:IJB65386 HZF65319:HZF65386 HPJ65319:HPJ65386 HFN65319:HFN65386 GVR65319:GVR65386 GLV65319:GLV65386 GBZ65319:GBZ65386 FSD65319:FSD65386 FIH65319:FIH65386 EYL65319:EYL65386 EOP65319:EOP65386 EET65319:EET65386 DUX65319:DUX65386 DLB65319:DLB65386 DBF65319:DBF65386 CRJ65319:CRJ65386 CHN65319:CHN65386 BXR65319:BXR65386 BNV65319:BNV65386 BDZ65319:BDZ65386 AUD65319:AUD65386 AKH65319:AKH65386 AAL65319:AAL65386 QP65319:QP65386 GT65319:GT65386 WTF982823:WTF982890 WTF982987:WTF983043 WJJ982987:WJJ983043 VZN982987:VZN983043 VPR982987:VPR983043 VFV982987:VFV983043 UVZ982987:UVZ983043 UMD982987:UMD983043 UCH982987:UCH983043 TSL982987:TSL983043 TIP982987:TIP983043 SYT982987:SYT983043 SOX982987:SOX983043 SFB982987:SFB983043 RVF982987:RVF983043 RLJ982987:RLJ983043 RBN982987:RBN983043 QRR982987:QRR983043 QHV982987:QHV983043 PXZ982987:PXZ983043 POD982987:POD983043 PEH982987:PEH983043 OUL982987:OUL983043 OKP982987:OKP983043 OAT982987:OAT983043 NQX982987:NQX983043 NHB982987:NHB983043 MXF982987:MXF983043 MNJ982987:MNJ983043 MDN982987:MDN983043 LTR982987:LTR983043 LJV982987:LJV983043 KZZ982987:KZZ983043 KQD982987:KQD983043 KGH982987:KGH983043 JWL982987:JWL983043 JMP982987:JMP983043 JCT982987:JCT983043 ISX982987:ISX983043 IJB982987:IJB983043 HZF982987:HZF983043 HPJ982987:HPJ983043 HFN982987:HFN983043 GVR982987:GVR983043 GLV982987:GLV983043 GBZ982987:GBZ983043 FSD982987:FSD983043 FIH982987:FIH983043 EYL982987:EYL983043 EOP982987:EOP983043 EET982987:EET983043 DUX982987:DUX983043 DLB982987:DLB983043 DBF982987:DBF983043 CRJ982987:CRJ983043 CHN982987:CHN983043 BXR982987:BXR983043 BNV982987:BNV983043 BDZ982987:BDZ983043 AUD982987:AUD983043 AKH982987:AKH983043 AAL982987:AAL983043 QP982987:QP983043 GT982987:GT983043 WTF917451:WTF917507 WJJ917451:WJJ917507 VZN917451:VZN917507 VPR917451:VPR917507 VFV917451:VFV917507 UVZ917451:UVZ917507 UMD917451:UMD917507 UCH917451:UCH917507 TSL917451:TSL917507 TIP917451:TIP917507 SYT917451:SYT917507 SOX917451:SOX917507 SFB917451:SFB917507 RVF917451:RVF917507 RLJ917451:RLJ917507 RBN917451:RBN917507 QRR917451:QRR917507 QHV917451:QHV917507 PXZ917451:PXZ917507 POD917451:POD917507 PEH917451:PEH917507 OUL917451:OUL917507 OKP917451:OKP917507 OAT917451:OAT917507 NQX917451:NQX917507 NHB917451:NHB917507 MXF917451:MXF917507 MNJ917451:MNJ917507 MDN917451:MDN917507 LTR917451:LTR917507 LJV917451:LJV917507 KZZ917451:KZZ917507 KQD917451:KQD917507 KGH917451:KGH917507 JWL917451:JWL917507 JMP917451:JMP917507 JCT917451:JCT917507 ISX917451:ISX917507 IJB917451:IJB917507 HZF917451:HZF917507 HPJ917451:HPJ917507 HFN917451:HFN917507 GVR917451:GVR917507 GLV917451:GLV917507 GBZ917451:GBZ917507 FSD917451:FSD917507 FIH917451:FIH917507 EYL917451:EYL917507 EOP917451:EOP917507 EET917451:EET917507 DUX917451:DUX917507 DLB917451:DLB917507 DBF917451:DBF917507 CRJ917451:CRJ917507 CHN917451:CHN917507 BXR917451:BXR917507 BNV917451:BNV917507 BDZ917451:BDZ917507 AUD917451:AUD917507 AKH917451:AKH917507 AAL917451:AAL917507 QP917451:QP917507 GT917451:GT917507 WTF851915:WTF851971 WJJ851915:WJJ851971 VZN851915:VZN851971 VPR851915:VPR851971 VFV851915:VFV851971 UVZ851915:UVZ851971 UMD851915:UMD851971 UCH851915:UCH851971 TSL851915:TSL851971 TIP851915:TIP851971 SYT851915:SYT851971 SOX851915:SOX851971 SFB851915:SFB851971 RVF851915:RVF851971 RLJ851915:RLJ851971 RBN851915:RBN851971 QRR851915:QRR851971 QHV851915:QHV851971 PXZ851915:PXZ851971 POD851915:POD851971 PEH851915:PEH851971 OUL851915:OUL851971 OKP851915:OKP851971 OAT851915:OAT851971 NQX851915:NQX851971 NHB851915:NHB851971 MXF851915:MXF851971 MNJ851915:MNJ851971 MDN851915:MDN851971 LTR851915:LTR851971 LJV851915:LJV851971 KZZ851915:KZZ851971 KQD851915:KQD851971 KGH851915:KGH851971 JWL851915:JWL851971 JMP851915:JMP851971 JCT851915:JCT851971 ISX851915:ISX851971 IJB851915:IJB851971 HZF851915:HZF851971 HPJ851915:HPJ851971 HFN851915:HFN851971 GVR851915:GVR851971 GLV851915:GLV851971 GBZ851915:GBZ851971 FSD851915:FSD851971 FIH851915:FIH851971 EYL851915:EYL851971 EOP851915:EOP851971 EET851915:EET851971 DUX851915:DUX851971 DLB851915:DLB851971 DBF851915:DBF851971 CRJ851915:CRJ851971 CHN851915:CHN851971 BXR851915:BXR851971 BNV851915:BNV851971 BDZ851915:BDZ851971 AUD851915:AUD851971 AKH851915:AKH851971 AAL851915:AAL851971 QP851915:QP851971 GT851915:GT851971 WTF786379:WTF786435 WJJ786379:WJJ786435 VZN786379:VZN786435 VPR786379:VPR786435 VFV786379:VFV786435 UVZ786379:UVZ786435 UMD786379:UMD786435 UCH786379:UCH786435 TSL786379:TSL786435 TIP786379:TIP786435 SYT786379:SYT786435 SOX786379:SOX786435 SFB786379:SFB786435 RVF786379:RVF786435 RLJ786379:RLJ786435 RBN786379:RBN786435 QRR786379:QRR786435 QHV786379:QHV786435 PXZ786379:PXZ786435 POD786379:POD786435 PEH786379:PEH786435 OUL786379:OUL786435 OKP786379:OKP786435 OAT786379:OAT786435 NQX786379:NQX786435 NHB786379:NHB786435 MXF786379:MXF786435 MNJ786379:MNJ786435 MDN786379:MDN786435 LTR786379:LTR786435 LJV786379:LJV786435 KZZ786379:KZZ786435 KQD786379:KQD786435 KGH786379:KGH786435 JWL786379:JWL786435 JMP786379:JMP786435 JCT786379:JCT786435 ISX786379:ISX786435 IJB786379:IJB786435 HZF786379:HZF786435 HPJ786379:HPJ786435 HFN786379:HFN786435 GVR786379:GVR786435 GLV786379:GLV786435 GBZ786379:GBZ786435 FSD786379:FSD786435 FIH786379:FIH786435 EYL786379:EYL786435 EOP786379:EOP786435 EET786379:EET786435 DUX786379:DUX786435 DLB786379:DLB786435 DBF786379:DBF786435 CRJ786379:CRJ786435 CHN786379:CHN786435 BXR786379:BXR786435 BNV786379:BNV786435 BDZ786379:BDZ786435 AUD786379:AUD786435 AKH786379:AKH786435 AAL786379:AAL786435 QP786379:QP786435 GT786379:GT786435 WTF720843:WTF720899 WJJ720843:WJJ720899 VZN720843:VZN720899 VPR720843:VPR720899 VFV720843:VFV720899 UVZ720843:UVZ720899 UMD720843:UMD720899 UCH720843:UCH720899 TSL720843:TSL720899 TIP720843:TIP720899 SYT720843:SYT720899 SOX720843:SOX720899 SFB720843:SFB720899 RVF720843:RVF720899 RLJ720843:RLJ720899 RBN720843:RBN720899 QRR720843:QRR720899 QHV720843:QHV720899 PXZ720843:PXZ720899 POD720843:POD720899 PEH720843:PEH720899 OUL720843:OUL720899 OKP720843:OKP720899 OAT720843:OAT720899 NQX720843:NQX720899 NHB720843:NHB720899 MXF720843:MXF720899 MNJ720843:MNJ720899 MDN720843:MDN720899 LTR720843:LTR720899 LJV720843:LJV720899 KZZ720843:KZZ720899 KQD720843:KQD720899 KGH720843:KGH720899 JWL720843:JWL720899 JMP720843:JMP720899 JCT720843:JCT720899 ISX720843:ISX720899 IJB720843:IJB720899 HZF720843:HZF720899 HPJ720843:HPJ720899 HFN720843:HFN720899 GVR720843:GVR720899 GLV720843:GLV720899 GBZ720843:GBZ720899 FSD720843:FSD720899 FIH720843:FIH720899 EYL720843:EYL720899 EOP720843:EOP720899 EET720843:EET720899 DUX720843:DUX720899 DLB720843:DLB720899 DBF720843:DBF720899 CRJ720843:CRJ720899 CHN720843:CHN720899 BXR720843:BXR720899 BNV720843:BNV720899 BDZ720843:BDZ720899 AUD720843:AUD720899 AKH720843:AKH720899 AAL720843:AAL720899 QP720843:QP720899 GT720843:GT720899 WTF655307:WTF655363 WJJ655307:WJJ655363 VZN655307:VZN655363 VPR655307:VPR655363 VFV655307:VFV655363 UVZ655307:UVZ655363 UMD655307:UMD655363 UCH655307:UCH655363 TSL655307:TSL655363 TIP655307:TIP655363 SYT655307:SYT655363 SOX655307:SOX655363 SFB655307:SFB655363 RVF655307:RVF655363 RLJ655307:RLJ655363 RBN655307:RBN655363 QRR655307:QRR655363 QHV655307:QHV655363 PXZ655307:PXZ655363 POD655307:POD655363 PEH655307:PEH655363 OUL655307:OUL655363 OKP655307:OKP655363 OAT655307:OAT655363 NQX655307:NQX655363 NHB655307:NHB655363 MXF655307:MXF655363 MNJ655307:MNJ655363 MDN655307:MDN655363 LTR655307:LTR655363 LJV655307:LJV655363 KZZ655307:KZZ655363 KQD655307:KQD655363 KGH655307:KGH655363 JWL655307:JWL655363 JMP655307:JMP655363 JCT655307:JCT655363 ISX655307:ISX655363 IJB655307:IJB655363 HZF655307:HZF655363 HPJ655307:HPJ655363 HFN655307:HFN655363 GVR655307:GVR655363 GLV655307:GLV655363 GBZ655307:GBZ655363 FSD655307:FSD655363 FIH655307:FIH655363 EYL655307:EYL655363 EOP655307:EOP655363 EET655307:EET655363 DUX655307:DUX655363 DLB655307:DLB655363 DBF655307:DBF655363 CRJ655307:CRJ655363 CHN655307:CHN655363 BXR655307:BXR655363 BNV655307:BNV655363 BDZ655307:BDZ655363 AUD655307:AUD655363 AKH655307:AKH655363 AAL655307:AAL655363 QP655307:QP655363 GT655307:GT655363 WTF589771:WTF589827 WJJ589771:WJJ589827 VZN589771:VZN589827 VPR589771:VPR589827 VFV589771:VFV589827 UVZ589771:UVZ589827 UMD589771:UMD589827 UCH589771:UCH589827 TSL589771:TSL589827 TIP589771:TIP589827 SYT589771:SYT589827 SOX589771:SOX589827 SFB589771:SFB589827 RVF589771:RVF589827 RLJ589771:RLJ589827 RBN589771:RBN589827 QRR589771:QRR589827 QHV589771:QHV589827 PXZ589771:PXZ589827 POD589771:POD589827 PEH589771:PEH589827 OUL589771:OUL589827 OKP589771:OKP589827 OAT589771:OAT589827 NQX589771:NQX589827 NHB589771:NHB589827 MXF589771:MXF589827 MNJ589771:MNJ589827 MDN589771:MDN589827 LTR589771:LTR589827 LJV589771:LJV589827 KZZ589771:KZZ589827 KQD589771:KQD589827 KGH589771:KGH589827 JWL589771:JWL589827 JMP589771:JMP589827 JCT589771:JCT589827 ISX589771:ISX589827 IJB589771:IJB589827 HZF589771:HZF589827 HPJ589771:HPJ589827 HFN589771:HFN589827 GVR589771:GVR589827 GLV589771:GLV589827 GBZ589771:GBZ589827 FSD589771:FSD589827 FIH589771:FIH589827 EYL589771:EYL589827 EOP589771:EOP589827 EET589771:EET589827 DUX589771:DUX589827 DLB589771:DLB589827 DBF589771:DBF589827 CRJ589771:CRJ589827 CHN589771:CHN589827 BXR589771:BXR589827 BNV589771:BNV589827 BDZ589771:BDZ589827 AUD589771:AUD589827 AKH589771:AKH589827 AAL589771:AAL589827 QP589771:QP589827 GT589771:GT589827 WTF524235:WTF524291 WJJ524235:WJJ524291 VZN524235:VZN524291 VPR524235:VPR524291 VFV524235:VFV524291 UVZ524235:UVZ524291 UMD524235:UMD524291 UCH524235:UCH524291 TSL524235:TSL524291 TIP524235:TIP524291 SYT524235:SYT524291 SOX524235:SOX524291 SFB524235:SFB524291 RVF524235:RVF524291 RLJ524235:RLJ524291 RBN524235:RBN524291 QRR524235:QRR524291 QHV524235:QHV524291 PXZ524235:PXZ524291 POD524235:POD524291 PEH524235:PEH524291 OUL524235:OUL524291 OKP524235:OKP524291 OAT524235:OAT524291 NQX524235:NQX524291 NHB524235:NHB524291 MXF524235:MXF524291 MNJ524235:MNJ524291 MDN524235:MDN524291 LTR524235:LTR524291 LJV524235:LJV524291 KZZ524235:KZZ524291 KQD524235:KQD524291 KGH524235:KGH524291 JWL524235:JWL524291 JMP524235:JMP524291 JCT524235:JCT524291 ISX524235:ISX524291 IJB524235:IJB524291 HZF524235:HZF524291 HPJ524235:HPJ524291 HFN524235:HFN524291 GVR524235:GVR524291 GLV524235:GLV524291 GBZ524235:GBZ524291 FSD524235:FSD524291 FIH524235:FIH524291 EYL524235:EYL524291 EOP524235:EOP524291 EET524235:EET524291 DUX524235:DUX524291 DLB524235:DLB524291 DBF524235:DBF524291 CRJ524235:CRJ524291 CHN524235:CHN524291 BXR524235:BXR524291 BNV524235:BNV524291 BDZ524235:BDZ524291 AUD524235:AUD524291 AKH524235:AKH524291 AAL524235:AAL524291 QP524235:QP524291 GT524235:GT524291 WTF458699:WTF458755 WJJ458699:WJJ458755 VZN458699:VZN458755 VPR458699:VPR458755 VFV458699:VFV458755 UVZ458699:UVZ458755 UMD458699:UMD458755 UCH458699:UCH458755 TSL458699:TSL458755 TIP458699:TIP458755 SYT458699:SYT458755 SOX458699:SOX458755 SFB458699:SFB458755 RVF458699:RVF458755 RLJ458699:RLJ458755 RBN458699:RBN458755 QRR458699:QRR458755 QHV458699:QHV458755 PXZ458699:PXZ458755 POD458699:POD458755 PEH458699:PEH458755 OUL458699:OUL458755 OKP458699:OKP458755 OAT458699:OAT458755 NQX458699:NQX458755 NHB458699:NHB458755 MXF458699:MXF458755 MNJ458699:MNJ458755 MDN458699:MDN458755 LTR458699:LTR458755 LJV458699:LJV458755 KZZ458699:KZZ458755 KQD458699:KQD458755 KGH458699:KGH458755 JWL458699:JWL458755 JMP458699:JMP458755 JCT458699:JCT458755 ISX458699:ISX458755 IJB458699:IJB458755 HZF458699:HZF458755 HPJ458699:HPJ458755 HFN458699:HFN458755 GVR458699:GVR458755 GLV458699:GLV458755 GBZ458699:GBZ458755 FSD458699:FSD458755 FIH458699:FIH458755 EYL458699:EYL458755 EOP458699:EOP458755 EET458699:EET458755 DUX458699:DUX458755 DLB458699:DLB458755 DBF458699:DBF458755 CRJ458699:CRJ458755 CHN458699:CHN458755 BXR458699:BXR458755 BNV458699:BNV458755 BDZ458699:BDZ458755 AUD458699:AUD458755 AKH458699:AKH458755 AAL458699:AAL458755 QP458699:QP458755 GT458699:GT458755 WTF393163:WTF393219 WJJ393163:WJJ393219 VZN393163:VZN393219 VPR393163:VPR393219 VFV393163:VFV393219 UVZ393163:UVZ393219 UMD393163:UMD393219 UCH393163:UCH393219 TSL393163:TSL393219 TIP393163:TIP393219 SYT393163:SYT393219 SOX393163:SOX393219 SFB393163:SFB393219 RVF393163:RVF393219 RLJ393163:RLJ393219 RBN393163:RBN393219 QRR393163:QRR393219 QHV393163:QHV393219 PXZ393163:PXZ393219 POD393163:POD393219 PEH393163:PEH393219 OUL393163:OUL393219 OKP393163:OKP393219 OAT393163:OAT393219 NQX393163:NQX393219 NHB393163:NHB393219 MXF393163:MXF393219 MNJ393163:MNJ393219 MDN393163:MDN393219 LTR393163:LTR393219 LJV393163:LJV393219 KZZ393163:KZZ393219 KQD393163:KQD393219 KGH393163:KGH393219 JWL393163:JWL393219 JMP393163:JMP393219 JCT393163:JCT393219 ISX393163:ISX393219 IJB393163:IJB393219 HZF393163:HZF393219 HPJ393163:HPJ393219 HFN393163:HFN393219 GVR393163:GVR393219 GLV393163:GLV393219 GBZ393163:GBZ393219 FSD393163:FSD393219 FIH393163:FIH393219 EYL393163:EYL393219 EOP393163:EOP393219 EET393163:EET393219 DUX393163:DUX393219 DLB393163:DLB393219 DBF393163:DBF393219 CRJ393163:CRJ393219 CHN393163:CHN393219 BXR393163:BXR393219 BNV393163:BNV393219 BDZ393163:BDZ393219 AUD393163:AUD393219 AKH393163:AKH393219 AAL393163:AAL393219 QP393163:QP393219 GT393163:GT393219 WTF327627:WTF327683 WJJ327627:WJJ327683 VZN327627:VZN327683 VPR327627:VPR327683 VFV327627:VFV327683 UVZ327627:UVZ327683 UMD327627:UMD327683 UCH327627:UCH327683 TSL327627:TSL327683 TIP327627:TIP327683 SYT327627:SYT327683 SOX327627:SOX327683 SFB327627:SFB327683 RVF327627:RVF327683 RLJ327627:RLJ327683 RBN327627:RBN327683 QRR327627:QRR327683 QHV327627:QHV327683 PXZ327627:PXZ327683 POD327627:POD327683 PEH327627:PEH327683 OUL327627:OUL327683 OKP327627:OKP327683 OAT327627:OAT327683 NQX327627:NQX327683 NHB327627:NHB327683 MXF327627:MXF327683 MNJ327627:MNJ327683 MDN327627:MDN327683 LTR327627:LTR327683 LJV327627:LJV327683 KZZ327627:KZZ327683 KQD327627:KQD327683 KGH327627:KGH327683 JWL327627:JWL327683 JMP327627:JMP327683 JCT327627:JCT327683 ISX327627:ISX327683 IJB327627:IJB327683 HZF327627:HZF327683 HPJ327627:HPJ327683 HFN327627:HFN327683 GVR327627:GVR327683 GLV327627:GLV327683 GBZ327627:GBZ327683 FSD327627:FSD327683 FIH327627:FIH327683 EYL327627:EYL327683 EOP327627:EOP327683 EET327627:EET327683 DUX327627:DUX327683 DLB327627:DLB327683 DBF327627:DBF327683 CRJ327627:CRJ327683 CHN327627:CHN327683 BXR327627:BXR327683 BNV327627:BNV327683 BDZ327627:BDZ327683 AUD327627:AUD327683 AKH327627:AKH327683 AAL327627:AAL327683 QP327627:QP327683 GT327627:GT327683 WTF262091:WTF262147 WJJ262091:WJJ262147 VZN262091:VZN262147 VPR262091:VPR262147 VFV262091:VFV262147 UVZ262091:UVZ262147 UMD262091:UMD262147 UCH262091:UCH262147 TSL262091:TSL262147 TIP262091:TIP262147 SYT262091:SYT262147 SOX262091:SOX262147 SFB262091:SFB262147 RVF262091:RVF262147 RLJ262091:RLJ262147 RBN262091:RBN262147 QRR262091:QRR262147 QHV262091:QHV262147 PXZ262091:PXZ262147 POD262091:POD262147 PEH262091:PEH262147 OUL262091:OUL262147 OKP262091:OKP262147 OAT262091:OAT262147 NQX262091:NQX262147 NHB262091:NHB262147 MXF262091:MXF262147 MNJ262091:MNJ262147 MDN262091:MDN262147 LTR262091:LTR262147 LJV262091:LJV262147 KZZ262091:KZZ262147 KQD262091:KQD262147 KGH262091:KGH262147 JWL262091:JWL262147 JMP262091:JMP262147 JCT262091:JCT262147 ISX262091:ISX262147 IJB262091:IJB262147 HZF262091:HZF262147 HPJ262091:HPJ262147 HFN262091:HFN262147 GVR262091:GVR262147 GLV262091:GLV262147 GBZ262091:GBZ262147 FSD262091:FSD262147 FIH262091:FIH262147 EYL262091:EYL262147 EOP262091:EOP262147 EET262091:EET262147 DUX262091:DUX262147 DLB262091:DLB262147 DBF262091:DBF262147 CRJ262091:CRJ262147 CHN262091:CHN262147 BXR262091:BXR262147 BNV262091:BNV262147 BDZ262091:BDZ262147 AUD262091:AUD262147 AKH262091:AKH262147 AAL262091:AAL262147 QP262091:QP262147 GT262091:GT262147 WTF196555:WTF196611 WJJ196555:WJJ196611 VZN196555:VZN196611 VPR196555:VPR196611 VFV196555:VFV196611 UVZ196555:UVZ196611 UMD196555:UMD196611 UCH196555:UCH196611 TSL196555:TSL196611 TIP196555:TIP196611 SYT196555:SYT196611 SOX196555:SOX196611 SFB196555:SFB196611 RVF196555:RVF196611 RLJ196555:RLJ196611 RBN196555:RBN196611 QRR196555:QRR196611 QHV196555:QHV196611 PXZ196555:PXZ196611 POD196555:POD196611 PEH196555:PEH196611 OUL196555:OUL196611 OKP196555:OKP196611 OAT196555:OAT196611 NQX196555:NQX196611 NHB196555:NHB196611 MXF196555:MXF196611 MNJ196555:MNJ196611 MDN196555:MDN196611 LTR196555:LTR196611 LJV196555:LJV196611 KZZ196555:KZZ196611 KQD196555:KQD196611 KGH196555:KGH196611 JWL196555:JWL196611 JMP196555:JMP196611 JCT196555:JCT196611 ISX196555:ISX196611 IJB196555:IJB196611 HZF196555:HZF196611 HPJ196555:HPJ196611 HFN196555:HFN196611 GVR196555:GVR196611 GLV196555:GLV196611 GBZ196555:GBZ196611 FSD196555:FSD196611 FIH196555:FIH196611 EYL196555:EYL196611 EOP196555:EOP196611 EET196555:EET196611 DUX196555:DUX196611 DLB196555:DLB196611 DBF196555:DBF196611 CRJ196555:CRJ196611 CHN196555:CHN196611 BXR196555:BXR196611 BNV196555:BNV196611 BDZ196555:BDZ196611 AUD196555:AUD196611 AKH196555:AKH196611 AAL196555:AAL196611 QP196555:QP196611 GT196555:GT196611 WTF131019:WTF131075 WJJ131019:WJJ131075 VZN131019:VZN131075 VPR131019:VPR131075 VFV131019:VFV131075 UVZ131019:UVZ131075 UMD131019:UMD131075 UCH131019:UCH131075 TSL131019:TSL131075 TIP131019:TIP131075 SYT131019:SYT131075 SOX131019:SOX131075 SFB131019:SFB131075 RVF131019:RVF131075 RLJ131019:RLJ131075 RBN131019:RBN131075 QRR131019:QRR131075 QHV131019:QHV131075 PXZ131019:PXZ131075 POD131019:POD131075 PEH131019:PEH131075 OUL131019:OUL131075 OKP131019:OKP131075 OAT131019:OAT131075 NQX131019:NQX131075 NHB131019:NHB131075 MXF131019:MXF131075 MNJ131019:MNJ131075 MDN131019:MDN131075 LTR131019:LTR131075 LJV131019:LJV131075 KZZ131019:KZZ131075 KQD131019:KQD131075 KGH131019:KGH131075 JWL131019:JWL131075 JMP131019:JMP131075 JCT131019:JCT131075 ISX131019:ISX131075 IJB131019:IJB131075 HZF131019:HZF131075 HPJ131019:HPJ131075 HFN131019:HFN131075 GVR131019:GVR131075 GLV131019:GLV131075 GBZ131019:GBZ131075 FSD131019:FSD131075 FIH131019:FIH131075 EYL131019:EYL131075 EOP131019:EOP131075 EET131019:EET131075 DUX131019:DUX131075 DLB131019:DLB131075 DBF131019:DBF131075 CRJ131019:CRJ131075 CHN131019:CHN131075 BXR131019:BXR131075 BNV131019:BNV131075 BDZ131019:BDZ131075 AUD131019:AUD131075 AKH131019:AKH131075 AAL131019:AAL131075 QP131019:QP131075 GT131019:GT131075 WTF65483:WTF65539 WJJ65483:WJJ65539 VZN65483:VZN65539 VPR65483:VPR65539 VFV65483:VFV65539 UVZ65483:UVZ65539 UMD65483:UMD65539 UCH65483:UCH65539 TSL65483:TSL65539 TIP65483:TIP65539 SYT65483:SYT65539 SOX65483:SOX65539 SFB65483:SFB65539 RVF65483:RVF65539 RLJ65483:RLJ65539 RBN65483:RBN65539 QRR65483:QRR65539 QHV65483:QHV65539 PXZ65483:PXZ65539 POD65483:POD65539 PEH65483:PEH65539 OUL65483:OUL65539 OKP65483:OKP65539 OAT65483:OAT65539 NQX65483:NQX65539 NHB65483:NHB65539 MXF65483:MXF65539 MNJ65483:MNJ65539 MDN65483:MDN65539 LTR65483:LTR65539 LJV65483:LJV65539 KZZ65483:KZZ65539 KQD65483:KQD65539 KGH65483:KGH65539 JWL65483:JWL65539 JMP65483:JMP65539 JCT65483:JCT65539 ISX65483:ISX65539 IJB65483:IJB65539 HZF65483:HZF65539 HPJ65483:HPJ65539 HFN65483:HFN65539 GVR65483:GVR65539 GLV65483:GLV65539 GBZ65483:GBZ65539 FSD65483:FSD65539 FIH65483:FIH65539 EYL65483:EYL65539 EOP65483:EOP65539 EET65483:EET65539 DUX65483:DUX65539 DLB65483:DLB65539 DBF65483:DBF65539 CRJ65483:CRJ65539 CHN65483:CHN65539 BXR65483:BXR65539 BNV65483:BNV65539 BDZ65483:BDZ65539 AUD65483:AUD65539 AKH65483:AKH65539 AAL65483:AAL65539 QP65483:QP65539 GT65483:GT65539 WTF982892:WTF982985 WJJ982892:WJJ982985 VZN982892:VZN982985 VPR982892:VPR982985 VFV982892:VFV982985 UVZ982892:UVZ982985 UMD982892:UMD982985 UCH982892:UCH982985 TSL982892:TSL982985 TIP982892:TIP982985 SYT982892:SYT982985 SOX982892:SOX982985 SFB982892:SFB982985 RVF982892:RVF982985 RLJ982892:RLJ982985 RBN982892:RBN982985 QRR982892:QRR982985 QHV982892:QHV982985 PXZ982892:PXZ982985 POD982892:POD982985 PEH982892:PEH982985 OUL982892:OUL982985 OKP982892:OKP982985 OAT982892:OAT982985 NQX982892:NQX982985 NHB982892:NHB982985 MXF982892:MXF982985 MNJ982892:MNJ982985 MDN982892:MDN982985 LTR982892:LTR982985 LJV982892:LJV982985 KZZ982892:KZZ982985 KQD982892:KQD982985 KGH982892:KGH982985 JWL982892:JWL982985 JMP982892:JMP982985 JCT982892:JCT982985 ISX982892:ISX982985 IJB982892:IJB982985 HZF982892:HZF982985 HPJ982892:HPJ982985 HFN982892:HFN982985 GVR982892:GVR982985 GLV982892:GLV982985 GBZ982892:GBZ982985 FSD982892:FSD982985 FIH982892:FIH982985 EYL982892:EYL982985 EOP982892:EOP982985 EET982892:EET982985 DUX982892:DUX982985 DLB982892:DLB982985 DBF982892:DBF982985 CRJ982892:CRJ982985 CHN982892:CHN982985 BXR982892:BXR982985 BNV982892:BNV982985 BDZ982892:BDZ982985 AUD982892:AUD982985 AKH982892:AKH982985 AAL982892:AAL982985 QP982892:QP982985 GT982892:GT982985 WTF917356:WTF917449 WJJ917356:WJJ917449 VZN917356:VZN917449 VPR917356:VPR917449 VFV917356:VFV917449 UVZ917356:UVZ917449 UMD917356:UMD917449 UCH917356:UCH917449 TSL917356:TSL917449 TIP917356:TIP917449 SYT917356:SYT917449 SOX917356:SOX917449 SFB917356:SFB917449 RVF917356:RVF917449 RLJ917356:RLJ917449 RBN917356:RBN917449 QRR917356:QRR917449 QHV917356:QHV917449 PXZ917356:PXZ917449 POD917356:POD917449 PEH917356:PEH917449 OUL917356:OUL917449 OKP917356:OKP917449 OAT917356:OAT917449 NQX917356:NQX917449 NHB917356:NHB917449 MXF917356:MXF917449 MNJ917356:MNJ917449 MDN917356:MDN917449 LTR917356:LTR917449 LJV917356:LJV917449 KZZ917356:KZZ917449 KQD917356:KQD917449 KGH917356:KGH917449 JWL917356:JWL917449 JMP917356:JMP917449 JCT917356:JCT917449 ISX917356:ISX917449 IJB917356:IJB917449 HZF917356:HZF917449 HPJ917356:HPJ917449 HFN917356:HFN917449 GVR917356:GVR917449 GLV917356:GLV917449 GBZ917356:GBZ917449 FSD917356:FSD917449 FIH917356:FIH917449 EYL917356:EYL917449 EOP917356:EOP917449 EET917356:EET917449 DUX917356:DUX917449 DLB917356:DLB917449 DBF917356:DBF917449 CRJ917356:CRJ917449 CHN917356:CHN917449 BXR917356:BXR917449 BNV917356:BNV917449 BDZ917356:BDZ917449 AUD917356:AUD917449 AKH917356:AKH917449 AAL917356:AAL917449 QP917356:QP917449 GT917356:GT917449 WTF851820:WTF851913 WJJ851820:WJJ851913 VZN851820:VZN851913 VPR851820:VPR851913 VFV851820:VFV851913 UVZ851820:UVZ851913 UMD851820:UMD851913 UCH851820:UCH851913 TSL851820:TSL851913 TIP851820:TIP851913 SYT851820:SYT851913 SOX851820:SOX851913 SFB851820:SFB851913 RVF851820:RVF851913 RLJ851820:RLJ851913 RBN851820:RBN851913 QRR851820:QRR851913 QHV851820:QHV851913 PXZ851820:PXZ851913 POD851820:POD851913 PEH851820:PEH851913 OUL851820:OUL851913 OKP851820:OKP851913 OAT851820:OAT851913 NQX851820:NQX851913 NHB851820:NHB851913 MXF851820:MXF851913 MNJ851820:MNJ851913 MDN851820:MDN851913 LTR851820:LTR851913 LJV851820:LJV851913 KZZ851820:KZZ851913 KQD851820:KQD851913 KGH851820:KGH851913 JWL851820:JWL851913 JMP851820:JMP851913 JCT851820:JCT851913 ISX851820:ISX851913 IJB851820:IJB851913 HZF851820:HZF851913 HPJ851820:HPJ851913 HFN851820:HFN851913 GVR851820:GVR851913 GLV851820:GLV851913 GBZ851820:GBZ851913 FSD851820:FSD851913 FIH851820:FIH851913 EYL851820:EYL851913 EOP851820:EOP851913 EET851820:EET851913 DUX851820:DUX851913 DLB851820:DLB851913 DBF851820:DBF851913 CRJ851820:CRJ851913 CHN851820:CHN851913 BXR851820:BXR851913 BNV851820:BNV851913 BDZ851820:BDZ851913 AUD851820:AUD851913 AKH851820:AKH851913 AAL851820:AAL851913 QP851820:QP851913 GT851820:GT851913 WTF786284:WTF786377 WJJ786284:WJJ786377 VZN786284:VZN786377 VPR786284:VPR786377 VFV786284:VFV786377 UVZ786284:UVZ786377 UMD786284:UMD786377 UCH786284:UCH786377 TSL786284:TSL786377 TIP786284:TIP786377 SYT786284:SYT786377 SOX786284:SOX786377 SFB786284:SFB786377 RVF786284:RVF786377 RLJ786284:RLJ786377 RBN786284:RBN786377 QRR786284:QRR786377 QHV786284:QHV786377 PXZ786284:PXZ786377 POD786284:POD786377 PEH786284:PEH786377 OUL786284:OUL786377 OKP786284:OKP786377 OAT786284:OAT786377 NQX786284:NQX786377 NHB786284:NHB786377 MXF786284:MXF786377 MNJ786284:MNJ786377 MDN786284:MDN786377 LTR786284:LTR786377 LJV786284:LJV786377 KZZ786284:KZZ786377 KQD786284:KQD786377 KGH786284:KGH786377 JWL786284:JWL786377 JMP786284:JMP786377 JCT786284:JCT786377 ISX786284:ISX786377 IJB786284:IJB786377 HZF786284:HZF786377 HPJ786284:HPJ786377 HFN786284:HFN786377 GVR786284:GVR786377 GLV786284:GLV786377 GBZ786284:GBZ786377 FSD786284:FSD786377 FIH786284:FIH786377 EYL786284:EYL786377 EOP786284:EOP786377 EET786284:EET786377 DUX786284:DUX786377 DLB786284:DLB786377 DBF786284:DBF786377 CRJ786284:CRJ786377 CHN786284:CHN786377 BXR786284:BXR786377 BNV786284:BNV786377 BDZ786284:BDZ786377 AUD786284:AUD786377 AKH786284:AKH786377 AAL786284:AAL786377 QP786284:QP786377 GT786284:GT786377 WTF720748:WTF720841 WJJ720748:WJJ720841 VZN720748:VZN720841 VPR720748:VPR720841 VFV720748:VFV720841 UVZ720748:UVZ720841 UMD720748:UMD720841 UCH720748:UCH720841 TSL720748:TSL720841 TIP720748:TIP720841 SYT720748:SYT720841 SOX720748:SOX720841 SFB720748:SFB720841 RVF720748:RVF720841 RLJ720748:RLJ720841 RBN720748:RBN720841 QRR720748:QRR720841 QHV720748:QHV720841 PXZ720748:PXZ720841 POD720748:POD720841 PEH720748:PEH720841 OUL720748:OUL720841 OKP720748:OKP720841 OAT720748:OAT720841 NQX720748:NQX720841 NHB720748:NHB720841 MXF720748:MXF720841 MNJ720748:MNJ720841 MDN720748:MDN720841 LTR720748:LTR720841 LJV720748:LJV720841 KZZ720748:KZZ720841 KQD720748:KQD720841 KGH720748:KGH720841 JWL720748:JWL720841 JMP720748:JMP720841 JCT720748:JCT720841 ISX720748:ISX720841 IJB720748:IJB720841 HZF720748:HZF720841 HPJ720748:HPJ720841 HFN720748:HFN720841 GVR720748:GVR720841 GLV720748:GLV720841 GBZ720748:GBZ720841 FSD720748:FSD720841 FIH720748:FIH720841 EYL720748:EYL720841 EOP720748:EOP720841 EET720748:EET720841 DUX720748:DUX720841 DLB720748:DLB720841 DBF720748:DBF720841 CRJ720748:CRJ720841 CHN720748:CHN720841 BXR720748:BXR720841 BNV720748:BNV720841 BDZ720748:BDZ720841 AUD720748:AUD720841 AKH720748:AKH720841 AAL720748:AAL720841 QP720748:QP720841 GT720748:GT720841 WTF655212:WTF655305 WJJ655212:WJJ655305 VZN655212:VZN655305 VPR655212:VPR655305 VFV655212:VFV655305 UVZ655212:UVZ655305 UMD655212:UMD655305 UCH655212:UCH655305 TSL655212:TSL655305 TIP655212:TIP655305 SYT655212:SYT655305 SOX655212:SOX655305 SFB655212:SFB655305 RVF655212:RVF655305 RLJ655212:RLJ655305 RBN655212:RBN655305 QRR655212:QRR655305 QHV655212:QHV655305 PXZ655212:PXZ655305 POD655212:POD655305 PEH655212:PEH655305 OUL655212:OUL655305 OKP655212:OKP655305 OAT655212:OAT655305 NQX655212:NQX655305 NHB655212:NHB655305 MXF655212:MXF655305 MNJ655212:MNJ655305 MDN655212:MDN655305 LTR655212:LTR655305 LJV655212:LJV655305 KZZ655212:KZZ655305 KQD655212:KQD655305 KGH655212:KGH655305 JWL655212:JWL655305 JMP655212:JMP655305 JCT655212:JCT655305 ISX655212:ISX655305 IJB655212:IJB655305 HZF655212:HZF655305 HPJ655212:HPJ655305 HFN655212:HFN655305 GVR655212:GVR655305 GLV655212:GLV655305 GBZ655212:GBZ655305 FSD655212:FSD655305 FIH655212:FIH655305 EYL655212:EYL655305 EOP655212:EOP655305 EET655212:EET655305 DUX655212:DUX655305 DLB655212:DLB655305 DBF655212:DBF655305 CRJ655212:CRJ655305 CHN655212:CHN655305 BXR655212:BXR655305 BNV655212:BNV655305 BDZ655212:BDZ655305 AUD655212:AUD655305 AKH655212:AKH655305 AAL655212:AAL655305 QP655212:QP655305 GT655212:GT655305 WTF589676:WTF589769 WJJ589676:WJJ589769 VZN589676:VZN589769 VPR589676:VPR589769 VFV589676:VFV589769 UVZ589676:UVZ589769 UMD589676:UMD589769 UCH589676:UCH589769 TSL589676:TSL589769 TIP589676:TIP589769 SYT589676:SYT589769 SOX589676:SOX589769 SFB589676:SFB589769 RVF589676:RVF589769 RLJ589676:RLJ589769 RBN589676:RBN589769 QRR589676:QRR589769 QHV589676:QHV589769 PXZ589676:PXZ589769 POD589676:POD589769 PEH589676:PEH589769 OUL589676:OUL589769 OKP589676:OKP589769 OAT589676:OAT589769 NQX589676:NQX589769 NHB589676:NHB589769 MXF589676:MXF589769 MNJ589676:MNJ589769 MDN589676:MDN589769 LTR589676:LTR589769 LJV589676:LJV589769 KZZ589676:KZZ589769 KQD589676:KQD589769 KGH589676:KGH589769 JWL589676:JWL589769 JMP589676:JMP589769 JCT589676:JCT589769 ISX589676:ISX589769 IJB589676:IJB589769 HZF589676:HZF589769 HPJ589676:HPJ589769 HFN589676:HFN589769 GVR589676:GVR589769 GLV589676:GLV589769 GBZ589676:GBZ589769 FSD589676:FSD589769 FIH589676:FIH589769 EYL589676:EYL589769 EOP589676:EOP589769 EET589676:EET589769 DUX589676:DUX589769 DLB589676:DLB589769 DBF589676:DBF589769 CRJ589676:CRJ589769 CHN589676:CHN589769 BXR589676:BXR589769 BNV589676:BNV589769 BDZ589676:BDZ589769 AUD589676:AUD589769 AKH589676:AKH589769 AAL589676:AAL589769 QP589676:QP589769 GT589676:GT589769 WTF524140:WTF524233 WJJ524140:WJJ524233 VZN524140:VZN524233 VPR524140:VPR524233 VFV524140:VFV524233 UVZ524140:UVZ524233 UMD524140:UMD524233 UCH524140:UCH524233 TSL524140:TSL524233 TIP524140:TIP524233 SYT524140:SYT524233 SOX524140:SOX524233 SFB524140:SFB524233 RVF524140:RVF524233 RLJ524140:RLJ524233 RBN524140:RBN524233 QRR524140:QRR524233 QHV524140:QHV524233 PXZ524140:PXZ524233 POD524140:POD524233 PEH524140:PEH524233 OUL524140:OUL524233 OKP524140:OKP524233 OAT524140:OAT524233 NQX524140:NQX524233 NHB524140:NHB524233 MXF524140:MXF524233 MNJ524140:MNJ524233 MDN524140:MDN524233 LTR524140:LTR524233 LJV524140:LJV524233 KZZ524140:KZZ524233 KQD524140:KQD524233 KGH524140:KGH524233 JWL524140:JWL524233 JMP524140:JMP524233 JCT524140:JCT524233 ISX524140:ISX524233 IJB524140:IJB524233 HZF524140:HZF524233 HPJ524140:HPJ524233 HFN524140:HFN524233 GVR524140:GVR524233 GLV524140:GLV524233 GBZ524140:GBZ524233 FSD524140:FSD524233 FIH524140:FIH524233 EYL524140:EYL524233 EOP524140:EOP524233 EET524140:EET524233 DUX524140:DUX524233 DLB524140:DLB524233 DBF524140:DBF524233 CRJ524140:CRJ524233 CHN524140:CHN524233 BXR524140:BXR524233 BNV524140:BNV524233 BDZ524140:BDZ524233 AUD524140:AUD524233 AKH524140:AKH524233 AAL524140:AAL524233 QP524140:QP524233 GT524140:GT524233 WTF458604:WTF458697 WJJ458604:WJJ458697 VZN458604:VZN458697 VPR458604:VPR458697 VFV458604:VFV458697 UVZ458604:UVZ458697 UMD458604:UMD458697 UCH458604:UCH458697 TSL458604:TSL458697 TIP458604:TIP458697 SYT458604:SYT458697 SOX458604:SOX458697 SFB458604:SFB458697 RVF458604:RVF458697 RLJ458604:RLJ458697 RBN458604:RBN458697 QRR458604:QRR458697 QHV458604:QHV458697 PXZ458604:PXZ458697 POD458604:POD458697 PEH458604:PEH458697 OUL458604:OUL458697 OKP458604:OKP458697 OAT458604:OAT458697 NQX458604:NQX458697 NHB458604:NHB458697 MXF458604:MXF458697 MNJ458604:MNJ458697 MDN458604:MDN458697 LTR458604:LTR458697 LJV458604:LJV458697 KZZ458604:KZZ458697 KQD458604:KQD458697 KGH458604:KGH458697 JWL458604:JWL458697 JMP458604:JMP458697 JCT458604:JCT458697 ISX458604:ISX458697 IJB458604:IJB458697 HZF458604:HZF458697 HPJ458604:HPJ458697 HFN458604:HFN458697 GVR458604:GVR458697 GLV458604:GLV458697 GBZ458604:GBZ458697 FSD458604:FSD458697 FIH458604:FIH458697 EYL458604:EYL458697 EOP458604:EOP458697 EET458604:EET458697 DUX458604:DUX458697 DLB458604:DLB458697 DBF458604:DBF458697 CRJ458604:CRJ458697 CHN458604:CHN458697 BXR458604:BXR458697 BNV458604:BNV458697 BDZ458604:BDZ458697 AUD458604:AUD458697 AKH458604:AKH458697 AAL458604:AAL458697 QP458604:QP458697 GT458604:GT458697 WTF393068:WTF393161 WJJ393068:WJJ393161 VZN393068:VZN393161 VPR393068:VPR393161 VFV393068:VFV393161 UVZ393068:UVZ393161 UMD393068:UMD393161 UCH393068:UCH393161 TSL393068:TSL393161 TIP393068:TIP393161 SYT393068:SYT393161 SOX393068:SOX393161 SFB393068:SFB393161 RVF393068:RVF393161 RLJ393068:RLJ393161 RBN393068:RBN393161 QRR393068:QRR393161 QHV393068:QHV393161 PXZ393068:PXZ393161 POD393068:POD393161 PEH393068:PEH393161 OUL393068:OUL393161 OKP393068:OKP393161 OAT393068:OAT393161 NQX393068:NQX393161 NHB393068:NHB393161 MXF393068:MXF393161 MNJ393068:MNJ393161 MDN393068:MDN393161 LTR393068:LTR393161 LJV393068:LJV393161 KZZ393068:KZZ393161 KQD393068:KQD393161 KGH393068:KGH393161 JWL393068:JWL393161 JMP393068:JMP393161 JCT393068:JCT393161 ISX393068:ISX393161 IJB393068:IJB393161 HZF393068:HZF393161 HPJ393068:HPJ393161 HFN393068:HFN393161 GVR393068:GVR393161 GLV393068:GLV393161 GBZ393068:GBZ393161 FSD393068:FSD393161 FIH393068:FIH393161 EYL393068:EYL393161 EOP393068:EOP393161 EET393068:EET393161 DUX393068:DUX393161 DLB393068:DLB393161 DBF393068:DBF393161 CRJ393068:CRJ393161 CHN393068:CHN393161 BXR393068:BXR393161 BNV393068:BNV393161 BDZ393068:BDZ393161 AUD393068:AUD393161 AKH393068:AKH393161 AAL393068:AAL393161 QP393068:QP393161 GT393068:GT393161 WTF327532:WTF327625 WJJ327532:WJJ327625 VZN327532:VZN327625 VPR327532:VPR327625 VFV327532:VFV327625 UVZ327532:UVZ327625 UMD327532:UMD327625 UCH327532:UCH327625 TSL327532:TSL327625 TIP327532:TIP327625 SYT327532:SYT327625 SOX327532:SOX327625 SFB327532:SFB327625 RVF327532:RVF327625 RLJ327532:RLJ327625 RBN327532:RBN327625 QRR327532:QRR327625 QHV327532:QHV327625 PXZ327532:PXZ327625 POD327532:POD327625 PEH327532:PEH327625 OUL327532:OUL327625 OKP327532:OKP327625 OAT327532:OAT327625 NQX327532:NQX327625 NHB327532:NHB327625 MXF327532:MXF327625 MNJ327532:MNJ327625 MDN327532:MDN327625 LTR327532:LTR327625 LJV327532:LJV327625 KZZ327532:KZZ327625 KQD327532:KQD327625 KGH327532:KGH327625 JWL327532:JWL327625 JMP327532:JMP327625 JCT327532:JCT327625 ISX327532:ISX327625 IJB327532:IJB327625 HZF327532:HZF327625 HPJ327532:HPJ327625 HFN327532:HFN327625 GVR327532:GVR327625 GLV327532:GLV327625 GBZ327532:GBZ327625 FSD327532:FSD327625 FIH327532:FIH327625 EYL327532:EYL327625 EOP327532:EOP327625 EET327532:EET327625 DUX327532:DUX327625 DLB327532:DLB327625 DBF327532:DBF327625 CRJ327532:CRJ327625 CHN327532:CHN327625 BXR327532:BXR327625 BNV327532:BNV327625 BDZ327532:BDZ327625 AUD327532:AUD327625 AKH327532:AKH327625 AAL327532:AAL327625 QP327532:QP327625 GT327532:GT327625 WTF261996:WTF262089 WJJ261996:WJJ262089 VZN261996:VZN262089 VPR261996:VPR262089 VFV261996:VFV262089 UVZ261996:UVZ262089 UMD261996:UMD262089 UCH261996:UCH262089 TSL261996:TSL262089 TIP261996:TIP262089 SYT261996:SYT262089 SOX261996:SOX262089 SFB261996:SFB262089 RVF261996:RVF262089 RLJ261996:RLJ262089 RBN261996:RBN262089 QRR261996:QRR262089 QHV261996:QHV262089 PXZ261996:PXZ262089 POD261996:POD262089 PEH261996:PEH262089 OUL261996:OUL262089 OKP261996:OKP262089 OAT261996:OAT262089 NQX261996:NQX262089 NHB261996:NHB262089 MXF261996:MXF262089 MNJ261996:MNJ262089 MDN261996:MDN262089 LTR261996:LTR262089 LJV261996:LJV262089 KZZ261996:KZZ262089 KQD261996:KQD262089 KGH261996:KGH262089 JWL261996:JWL262089 JMP261996:JMP262089 JCT261996:JCT262089 ISX261996:ISX262089 IJB261996:IJB262089 HZF261996:HZF262089 HPJ261996:HPJ262089 HFN261996:HFN262089 GVR261996:GVR262089 GLV261996:GLV262089 GBZ261996:GBZ262089 FSD261996:FSD262089 FIH261996:FIH262089 EYL261996:EYL262089 EOP261996:EOP262089 EET261996:EET262089 DUX261996:DUX262089 DLB261996:DLB262089 DBF261996:DBF262089 CRJ261996:CRJ262089 CHN261996:CHN262089 BXR261996:BXR262089 BNV261996:BNV262089 BDZ261996:BDZ262089 AUD261996:AUD262089 AKH261996:AKH262089 AAL261996:AAL262089 QP261996:QP262089 GT261996:GT262089 WTF196460:WTF196553 WJJ196460:WJJ196553 VZN196460:VZN196553 VPR196460:VPR196553 VFV196460:VFV196553 UVZ196460:UVZ196553 UMD196460:UMD196553 UCH196460:UCH196553 TSL196460:TSL196553 TIP196460:TIP196553 SYT196460:SYT196553 SOX196460:SOX196553 SFB196460:SFB196553 RVF196460:RVF196553 RLJ196460:RLJ196553 RBN196460:RBN196553 QRR196460:QRR196553 QHV196460:QHV196553 PXZ196460:PXZ196553 POD196460:POD196553 PEH196460:PEH196553 OUL196460:OUL196553 OKP196460:OKP196553 OAT196460:OAT196553 NQX196460:NQX196553 NHB196460:NHB196553 MXF196460:MXF196553 MNJ196460:MNJ196553 MDN196460:MDN196553 LTR196460:LTR196553 LJV196460:LJV196553 KZZ196460:KZZ196553 KQD196460:KQD196553 KGH196460:KGH196553 JWL196460:JWL196553 JMP196460:JMP196553 JCT196460:JCT196553 ISX196460:ISX196553 IJB196460:IJB196553 HZF196460:HZF196553 HPJ196460:HPJ196553 HFN196460:HFN196553 GVR196460:GVR196553 GLV196460:GLV196553 GBZ196460:GBZ196553 FSD196460:FSD196553 FIH196460:FIH196553 EYL196460:EYL196553 EOP196460:EOP196553 EET196460:EET196553 DUX196460:DUX196553 DLB196460:DLB196553 DBF196460:DBF196553 CRJ196460:CRJ196553 CHN196460:CHN196553 BXR196460:BXR196553 BNV196460:BNV196553 BDZ196460:BDZ196553 AUD196460:AUD196553 AKH196460:AKH196553 AAL196460:AAL196553 QP196460:QP196553 GT196460:GT196553 WTF130924:WTF131017 WJJ130924:WJJ131017 VZN130924:VZN131017 VPR130924:VPR131017 VFV130924:VFV131017 UVZ130924:UVZ131017 UMD130924:UMD131017 UCH130924:UCH131017 TSL130924:TSL131017 TIP130924:TIP131017 SYT130924:SYT131017 SOX130924:SOX131017 SFB130924:SFB131017 RVF130924:RVF131017 RLJ130924:RLJ131017 RBN130924:RBN131017 QRR130924:QRR131017 QHV130924:QHV131017 PXZ130924:PXZ131017 POD130924:POD131017 PEH130924:PEH131017 OUL130924:OUL131017 OKP130924:OKP131017 OAT130924:OAT131017 NQX130924:NQX131017 NHB130924:NHB131017 MXF130924:MXF131017 MNJ130924:MNJ131017 MDN130924:MDN131017 LTR130924:LTR131017 LJV130924:LJV131017 KZZ130924:KZZ131017 KQD130924:KQD131017 KGH130924:KGH131017 JWL130924:JWL131017 JMP130924:JMP131017 JCT130924:JCT131017 ISX130924:ISX131017 IJB130924:IJB131017 HZF130924:HZF131017 HPJ130924:HPJ131017 HFN130924:HFN131017 GVR130924:GVR131017 GLV130924:GLV131017 GBZ130924:GBZ131017 FSD130924:FSD131017 FIH130924:FIH131017 EYL130924:EYL131017 EOP130924:EOP131017 EET130924:EET131017 DUX130924:DUX131017 DLB130924:DLB131017 DBF130924:DBF131017 CRJ130924:CRJ131017 CHN130924:CHN131017 BXR130924:BXR131017 BNV130924:BNV131017 BDZ130924:BDZ131017 AUD130924:AUD131017 AKH130924:AKH131017 AAL130924:AAL131017 QP130924:QP131017 GT130924:GT131017 WTF65388:WTF65481 WJJ65388:WJJ65481 VZN65388:VZN65481 VPR65388:VPR65481 VFV65388:VFV65481 UVZ65388:UVZ65481 UMD65388:UMD65481 UCH65388:UCH65481 TSL65388:TSL65481 TIP65388:TIP65481 SYT65388:SYT65481 SOX65388:SOX65481 SFB65388:SFB65481 RVF65388:RVF65481 RLJ65388:RLJ65481 RBN65388:RBN65481 QRR65388:QRR65481 QHV65388:QHV65481 PXZ65388:PXZ65481 POD65388:POD65481 PEH65388:PEH65481 OUL65388:OUL65481 OKP65388:OKP65481 OAT65388:OAT65481 NQX65388:NQX65481 NHB65388:NHB65481 MXF65388:MXF65481 MNJ65388:MNJ65481 MDN65388:MDN65481 LTR65388:LTR65481 LJV65388:LJV65481 KZZ65388:KZZ65481 KQD65388:KQD65481 KGH65388:KGH65481 JWL65388:JWL65481 JMP65388:JMP65481 JCT65388:JCT65481 ISX65388:ISX65481 IJB65388:IJB65481 HZF65388:HZF65481 HPJ65388:HPJ65481 HFN65388:HFN65481 GVR65388:GVR65481 GLV65388:GLV65481 GBZ65388:GBZ65481 FSD65388:FSD65481 FIH65388:FIH65481 EYL65388:EYL65481 EOP65388:EOP65481 EET65388:EET65481 DUX65388:DUX65481 DLB65388:DLB65481 DBF65388:DBF65481 CRJ65388:CRJ65481 CHN65388:CHN65481 BXR65388:BXR65481 BNV65388:BNV65481 BDZ65388:BDZ65481 AUD65388:AUD65481 AKH65388:AKH65481 AAL65388:AAL65481 QP65388:QP65481 GT65388:GT65481 VZN982823:VZN982890 QP7:QP26 AAL7:AAL26 AKH7:AKH26 AUD7:AUD26 BDZ7:BDZ26 BNV7:BNV26 BXR7:BXR26 CHN7:CHN26 CRJ7:CRJ26 DBF7:DBF26 DLB7:DLB26 DUX7:DUX26 EET7:EET26 EOP7:EOP26 EYL7:EYL26 FIH7:FIH26 FSD7:FSD26 GBZ7:GBZ26 GLV7:GLV26 GVR7:GVR26 HFN7:HFN26 HPJ7:HPJ26 HZF7:HZF26 IJB7:IJB26 ISX7:ISX26 JCT7:JCT26 JMP7:JMP26 JWL7:JWL26 KGH7:KGH26 KQD7:KQD26 KZZ7:KZZ26 LJV7:LJV26 LTR7:LTR26 MDN7:MDN26 MNJ7:MNJ26 MXF7:MXF26 NHB7:NHB26 NQX7:NQX26 OAT7:OAT26 OKP7:OKP26 OUL7:OUL26 PEH7:PEH26 POD7:POD26 PXZ7:PXZ26 QHV7:QHV26 QRR7:QRR26 RBN7:RBN26 RLJ7:RLJ26 RVF7:RVF26 SFB7:SFB26 SOX7:SOX26 SYT7:SYT26 TIP7:TIP26 TSL7:TSL26 UCH7:UCH26 UMD7:UMD26 UVZ7:UVZ26 VFV7:VFV26 VPR7:VPR26 VZN7:VZN26 WJJ7:WJJ26 WTF7:WTF26 GT7:GT26">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8" fitToHeight="0" orientation="landscape" r:id="rId1"/>
  <headerFooter alignWithMargins="0">
    <oddFooter>&amp;C&amp;"ＭＳ 明朝,標準"Ⅲ－S&amp;P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2" x14ac:dyDescent="0.2"/>
  <cols>
    <col min="11" max="12" width="10.6640625" customWidth="1"/>
  </cols>
  <sheetData>
    <row r="1" spans="1:16" x14ac:dyDescent="0.2">
      <c r="A1" s="15"/>
      <c r="B1" s="15"/>
      <c r="C1" s="15"/>
      <c r="D1" s="15"/>
      <c r="E1" s="15"/>
      <c r="F1" s="15"/>
      <c r="G1" s="15"/>
      <c r="H1" s="15"/>
      <c r="I1" s="15"/>
      <c r="J1" s="15"/>
      <c r="K1" s="15"/>
      <c r="L1" s="15"/>
      <c r="M1" s="15"/>
      <c r="N1" s="15"/>
      <c r="O1" s="15"/>
      <c r="P1" s="15"/>
    </row>
    <row r="2" spans="1:16" x14ac:dyDescent="0.2">
      <c r="A2" s="15"/>
      <c r="B2" s="15"/>
      <c r="C2" s="15"/>
      <c r="D2" s="15"/>
      <c r="E2" s="15"/>
      <c r="F2" s="15"/>
      <c r="G2" s="15"/>
      <c r="H2" s="15"/>
      <c r="I2" s="15"/>
      <c r="J2" s="15"/>
      <c r="K2" s="15"/>
      <c r="L2" s="15"/>
      <c r="M2" s="15"/>
      <c r="N2" s="15"/>
      <c r="O2" s="15"/>
      <c r="P2" s="15"/>
    </row>
    <row r="3" spans="1:16" x14ac:dyDescent="0.2">
      <c r="A3" s="15"/>
      <c r="B3" s="15"/>
      <c r="C3" s="15"/>
      <c r="D3" s="15"/>
      <c r="E3" s="15"/>
      <c r="F3" s="15"/>
      <c r="G3" s="15"/>
      <c r="H3" s="15"/>
      <c r="I3" s="15"/>
      <c r="J3" s="15"/>
      <c r="K3" s="15"/>
      <c r="L3" s="15"/>
      <c r="M3" s="15"/>
      <c r="N3" s="15"/>
      <c r="O3" s="15"/>
      <c r="P3" s="15"/>
    </row>
    <row r="4" spans="1:16" x14ac:dyDescent="0.2">
      <c r="A4" s="15"/>
      <c r="B4" s="15"/>
      <c r="C4" s="15"/>
      <c r="D4" s="15"/>
      <c r="E4" s="15"/>
      <c r="F4" s="15"/>
      <c r="G4" s="15"/>
      <c r="H4" s="15"/>
      <c r="I4" s="15"/>
      <c r="J4" s="15"/>
      <c r="K4" s="15"/>
      <c r="L4" s="15"/>
      <c r="M4" s="15"/>
      <c r="N4" s="15"/>
      <c r="O4" s="15"/>
      <c r="P4" s="15"/>
    </row>
    <row r="5" spans="1:16" x14ac:dyDescent="0.2">
      <c r="A5" s="15"/>
      <c r="B5" s="15"/>
      <c r="C5" s="15"/>
      <c r="D5" s="15"/>
      <c r="E5" s="15"/>
      <c r="F5" s="15"/>
      <c r="G5" s="15"/>
      <c r="H5" s="15"/>
      <c r="I5" s="15"/>
      <c r="J5" s="15"/>
      <c r="K5" s="15"/>
      <c r="L5" s="15"/>
      <c r="M5" s="15"/>
      <c r="N5" s="15"/>
      <c r="O5" s="15"/>
      <c r="P5" s="15"/>
    </row>
    <row r="6" spans="1:16" x14ac:dyDescent="0.2">
      <c r="A6" s="15"/>
      <c r="B6" s="15"/>
      <c r="C6" s="15"/>
      <c r="D6" s="15"/>
      <c r="E6" s="15"/>
      <c r="F6" s="15"/>
      <c r="G6" s="15"/>
      <c r="H6" s="15"/>
      <c r="I6" s="15"/>
      <c r="J6" s="15"/>
      <c r="K6" s="15"/>
      <c r="L6" s="15"/>
      <c r="M6" s="15"/>
      <c r="N6" s="15"/>
      <c r="O6" s="15"/>
      <c r="P6" s="15"/>
    </row>
    <row r="7" spans="1:16" ht="25.8" x14ac:dyDescent="0.2">
      <c r="A7" s="178" t="s">
        <v>130</v>
      </c>
      <c r="B7" s="178"/>
      <c r="C7" s="178"/>
      <c r="D7" s="178"/>
      <c r="E7" s="178"/>
      <c r="F7" s="178"/>
      <c r="G7" s="178"/>
      <c r="H7" s="178"/>
      <c r="I7" s="178"/>
      <c r="J7" s="178"/>
      <c r="K7" s="178"/>
      <c r="L7" s="178"/>
      <c r="M7" s="178"/>
      <c r="N7" s="178"/>
      <c r="O7" s="20"/>
      <c r="P7" s="20"/>
    </row>
    <row r="8" spans="1:16" x14ac:dyDescent="0.2">
      <c r="A8" s="15"/>
      <c r="B8" s="15"/>
      <c r="C8" s="15"/>
      <c r="D8" s="15"/>
      <c r="E8" s="15"/>
      <c r="F8" s="15"/>
      <c r="G8" s="15"/>
      <c r="H8" s="15"/>
      <c r="I8" s="15"/>
      <c r="J8" s="15"/>
      <c r="K8" s="15"/>
      <c r="L8" s="15"/>
      <c r="M8" s="15"/>
      <c r="N8" s="15"/>
      <c r="O8" s="15"/>
      <c r="P8" s="15"/>
    </row>
    <row r="9" spans="1:16" ht="25.8" x14ac:dyDescent="0.2">
      <c r="A9" s="178" t="s">
        <v>131</v>
      </c>
      <c r="B9" s="178"/>
      <c r="C9" s="178"/>
      <c r="D9" s="178"/>
      <c r="E9" s="178"/>
      <c r="F9" s="178"/>
      <c r="G9" s="178"/>
      <c r="H9" s="178"/>
      <c r="I9" s="178"/>
      <c r="J9" s="178"/>
      <c r="K9" s="178"/>
      <c r="L9" s="178"/>
      <c r="M9" s="178"/>
      <c r="N9" s="178"/>
      <c r="O9" s="20"/>
      <c r="P9" s="20"/>
    </row>
    <row r="10" spans="1:16" x14ac:dyDescent="0.2">
      <c r="A10" s="15"/>
      <c r="B10" s="15"/>
      <c r="C10" s="15"/>
      <c r="D10" s="15"/>
      <c r="E10" s="15"/>
      <c r="F10" s="15"/>
      <c r="G10" s="15"/>
      <c r="H10" s="15"/>
      <c r="I10" s="15"/>
      <c r="J10" s="15"/>
      <c r="K10" s="15"/>
      <c r="L10" s="15"/>
      <c r="M10" s="15"/>
      <c r="N10" s="15"/>
      <c r="O10" s="15"/>
      <c r="P10" s="15"/>
    </row>
    <row r="11" spans="1:16" x14ac:dyDescent="0.2">
      <c r="A11" s="15"/>
      <c r="B11" s="15"/>
      <c r="C11" s="15"/>
      <c r="D11" s="15"/>
      <c r="E11" s="15"/>
      <c r="F11" s="15"/>
      <c r="G11" s="15"/>
      <c r="H11" s="15"/>
      <c r="I11" s="15"/>
      <c r="J11" s="15"/>
      <c r="K11" s="15"/>
      <c r="L11" s="15"/>
      <c r="M11" s="15"/>
      <c r="N11" s="15"/>
      <c r="O11" s="15"/>
      <c r="P11" s="15"/>
    </row>
    <row r="12" spans="1:16" x14ac:dyDescent="0.2">
      <c r="A12" s="15"/>
      <c r="B12" s="15"/>
      <c r="C12" s="15"/>
      <c r="D12" s="15"/>
      <c r="E12" s="15"/>
      <c r="F12" s="15"/>
      <c r="G12" s="15"/>
      <c r="H12" s="15"/>
      <c r="I12" s="15"/>
      <c r="J12" s="15"/>
      <c r="K12" s="15"/>
      <c r="L12" s="15"/>
      <c r="M12" s="15"/>
      <c r="N12" s="15"/>
      <c r="O12" s="15"/>
      <c r="P12" s="15"/>
    </row>
    <row r="13" spans="1:16" x14ac:dyDescent="0.2">
      <c r="A13" s="15"/>
      <c r="B13" s="15"/>
      <c r="C13" s="15"/>
      <c r="D13" s="15"/>
      <c r="E13" s="15"/>
      <c r="F13" s="15"/>
      <c r="G13" s="15"/>
      <c r="H13" s="15"/>
      <c r="I13" s="15"/>
      <c r="J13" s="15"/>
      <c r="K13" s="15"/>
      <c r="L13" s="15"/>
      <c r="M13" s="15"/>
      <c r="N13" s="15"/>
      <c r="O13" s="15"/>
      <c r="P13" s="15"/>
    </row>
    <row r="14" spans="1:16" x14ac:dyDescent="0.2">
      <c r="A14" s="15"/>
      <c r="B14" s="15"/>
      <c r="C14" s="15"/>
      <c r="D14" s="15"/>
      <c r="E14" s="15"/>
      <c r="F14" s="15"/>
      <c r="G14" s="15"/>
      <c r="H14" s="15"/>
      <c r="I14" s="15"/>
      <c r="J14" s="15"/>
      <c r="K14" s="15"/>
      <c r="L14" s="15"/>
      <c r="M14" s="15"/>
      <c r="N14" s="15"/>
      <c r="O14" s="15"/>
      <c r="P14" s="15"/>
    </row>
    <row r="15" spans="1:16" x14ac:dyDescent="0.2">
      <c r="A15" s="15"/>
      <c r="B15" s="15"/>
      <c r="C15" s="15"/>
      <c r="D15" s="15"/>
      <c r="E15" s="15"/>
      <c r="F15" s="15"/>
      <c r="G15" s="15"/>
      <c r="H15" s="15"/>
      <c r="I15" s="15"/>
      <c r="J15" s="15"/>
      <c r="K15" s="15"/>
      <c r="L15" s="15"/>
      <c r="M15" s="15"/>
      <c r="N15" s="15"/>
      <c r="O15" s="15"/>
      <c r="P15" s="15"/>
    </row>
    <row r="16" spans="1:16" x14ac:dyDescent="0.2">
      <c r="A16" s="15"/>
      <c r="B16" s="15"/>
      <c r="C16" s="15"/>
      <c r="D16" s="15"/>
      <c r="E16" s="15"/>
      <c r="F16" s="15"/>
      <c r="G16" s="15"/>
      <c r="H16" s="15"/>
      <c r="I16" s="15"/>
      <c r="J16" s="15"/>
      <c r="K16" s="15"/>
      <c r="L16" s="15"/>
      <c r="M16" s="15"/>
      <c r="N16" s="15"/>
      <c r="O16" s="15"/>
      <c r="P16" s="15"/>
    </row>
    <row r="17" spans="1:16" x14ac:dyDescent="0.2">
      <c r="A17" s="15"/>
      <c r="B17" s="15"/>
      <c r="C17" s="15"/>
      <c r="D17" s="15"/>
      <c r="E17" s="15"/>
      <c r="F17" s="15"/>
      <c r="G17" s="15"/>
      <c r="H17" s="15"/>
      <c r="I17" s="15"/>
      <c r="J17" s="15"/>
      <c r="K17" s="15"/>
      <c r="L17" s="15"/>
      <c r="M17" s="15"/>
      <c r="N17" s="15"/>
      <c r="O17" s="15"/>
      <c r="P17" s="15"/>
    </row>
    <row r="18" spans="1:16" x14ac:dyDescent="0.2">
      <c r="A18" s="15"/>
      <c r="B18" s="15"/>
      <c r="C18" s="15"/>
      <c r="D18" s="15"/>
      <c r="E18" s="15"/>
      <c r="F18" s="15"/>
      <c r="G18" s="15"/>
      <c r="H18" s="15"/>
      <c r="I18" s="15"/>
      <c r="J18" s="15"/>
      <c r="K18" s="15"/>
      <c r="L18" s="15"/>
      <c r="M18" s="15"/>
      <c r="N18" s="15"/>
      <c r="O18" s="15"/>
      <c r="P18" s="15"/>
    </row>
    <row r="19" spans="1:16" x14ac:dyDescent="0.2">
      <c r="A19" s="15"/>
      <c r="B19" s="15"/>
      <c r="C19" s="15"/>
      <c r="D19" s="15"/>
      <c r="E19" s="15"/>
      <c r="F19" s="15"/>
      <c r="G19" s="15"/>
      <c r="H19" s="15"/>
      <c r="I19" s="15"/>
      <c r="J19" s="15"/>
      <c r="K19" s="15"/>
      <c r="L19" s="15"/>
      <c r="M19" s="15"/>
      <c r="N19" s="15"/>
      <c r="O19" s="15"/>
      <c r="P19" s="15"/>
    </row>
    <row r="20" spans="1:16" x14ac:dyDescent="0.2">
      <c r="A20" s="15"/>
      <c r="B20" s="15"/>
      <c r="C20" s="15"/>
      <c r="D20" s="15"/>
      <c r="E20" s="15"/>
      <c r="F20" s="15"/>
      <c r="G20" s="15"/>
      <c r="H20" s="15"/>
      <c r="I20" s="15"/>
      <c r="J20" s="179" t="s">
        <v>129</v>
      </c>
      <c r="K20" s="179"/>
      <c r="L20" s="179"/>
      <c r="M20" s="179"/>
      <c r="N20" s="179"/>
      <c r="O20" s="15"/>
      <c r="P20" s="15"/>
    </row>
    <row r="21" spans="1:16" x14ac:dyDescent="0.2">
      <c r="A21" s="15"/>
      <c r="B21" s="15"/>
      <c r="C21" s="15"/>
      <c r="D21" s="15"/>
      <c r="E21" s="15"/>
      <c r="F21" s="15"/>
      <c r="G21" s="15"/>
      <c r="H21" s="15"/>
      <c r="I21" s="15"/>
      <c r="J21" s="16"/>
      <c r="K21" s="17"/>
      <c r="L21" s="17"/>
      <c r="M21" s="17"/>
      <c r="N21" s="17"/>
      <c r="O21" s="15"/>
      <c r="P21" s="15"/>
    </row>
    <row r="22" spans="1:16" x14ac:dyDescent="0.2">
      <c r="A22" s="15"/>
      <c r="B22" s="15"/>
      <c r="C22" s="15"/>
      <c r="D22" s="15"/>
      <c r="E22" s="15"/>
      <c r="F22" s="15"/>
      <c r="G22" s="15"/>
      <c r="H22" s="15"/>
      <c r="I22" s="15"/>
      <c r="J22" s="16"/>
      <c r="K22" s="17"/>
      <c r="L22" s="17"/>
      <c r="M22" s="17"/>
      <c r="N22" s="17"/>
      <c r="O22" s="15"/>
      <c r="P22" s="15"/>
    </row>
    <row r="23" spans="1:16" x14ac:dyDescent="0.2">
      <c r="A23" s="15"/>
      <c r="B23" s="15"/>
      <c r="C23" s="15"/>
      <c r="D23" s="15"/>
      <c r="E23" s="15"/>
      <c r="G23" s="15"/>
      <c r="H23" s="15"/>
      <c r="I23" s="15"/>
      <c r="J23" s="180" t="s">
        <v>422</v>
      </c>
      <c r="K23" s="180"/>
      <c r="L23" s="180"/>
      <c r="M23" s="180"/>
      <c r="N23" s="180"/>
      <c r="O23" s="15"/>
      <c r="P23" s="15"/>
    </row>
    <row r="24" spans="1:16" x14ac:dyDescent="0.2">
      <c r="A24" s="15"/>
      <c r="B24" s="15"/>
      <c r="C24" s="15"/>
      <c r="D24" s="15"/>
      <c r="E24" s="15"/>
      <c r="G24" s="15"/>
      <c r="H24" s="15"/>
      <c r="I24" s="15"/>
      <c r="J24" s="21"/>
      <c r="K24" s="21"/>
      <c r="L24" s="21"/>
      <c r="M24" s="21"/>
      <c r="N24" s="21"/>
      <c r="O24" s="15"/>
      <c r="P24" s="15"/>
    </row>
    <row r="25" spans="1:16" x14ac:dyDescent="0.2">
      <c r="A25" s="15"/>
      <c r="B25" s="15"/>
      <c r="C25" s="15"/>
      <c r="D25" s="15"/>
      <c r="E25" s="15"/>
      <c r="F25" s="15"/>
      <c r="G25" s="15"/>
      <c r="H25" s="15"/>
      <c r="I25" s="15"/>
      <c r="J25" s="16"/>
      <c r="K25" s="17"/>
      <c r="L25" s="17"/>
      <c r="M25" s="17"/>
      <c r="N25" s="17"/>
      <c r="O25" s="15"/>
      <c r="P25" s="15"/>
    </row>
    <row r="26" spans="1:16" x14ac:dyDescent="0.2">
      <c r="A26" s="15"/>
      <c r="B26" s="15"/>
      <c r="C26" s="15"/>
      <c r="D26" s="15"/>
      <c r="E26" s="15"/>
      <c r="F26" s="15"/>
      <c r="G26" s="15"/>
      <c r="H26" s="15"/>
      <c r="I26" s="15"/>
      <c r="J26" s="180" t="s">
        <v>423</v>
      </c>
      <c r="K26" s="180"/>
      <c r="L26" s="180"/>
      <c r="M26" s="180"/>
      <c r="N26" s="180"/>
      <c r="O26" s="15"/>
      <c r="P26" s="15"/>
    </row>
    <row r="27" spans="1:16" x14ac:dyDescent="0.2">
      <c r="A27" s="15"/>
      <c r="B27" s="15"/>
      <c r="C27" s="15"/>
      <c r="D27" s="15"/>
      <c r="E27" s="15"/>
      <c r="F27" s="15"/>
      <c r="G27" s="15"/>
      <c r="H27" s="15"/>
      <c r="I27" s="15"/>
      <c r="J27" s="21"/>
      <c r="K27" s="21"/>
      <c r="L27" s="21"/>
      <c r="M27" s="21"/>
      <c r="N27" s="21"/>
      <c r="O27" s="15"/>
      <c r="P27" s="15"/>
    </row>
    <row r="28" spans="1:16" x14ac:dyDescent="0.2">
      <c r="A28" s="15"/>
      <c r="B28" s="15"/>
      <c r="C28" s="15"/>
      <c r="D28" s="15"/>
      <c r="E28" s="15"/>
      <c r="F28" s="15"/>
      <c r="G28" s="15"/>
      <c r="H28" s="15"/>
      <c r="I28" s="15"/>
      <c r="J28" s="16"/>
      <c r="K28" s="17"/>
      <c r="L28" s="17"/>
      <c r="M28" s="17"/>
      <c r="N28" s="17"/>
      <c r="O28" s="15"/>
      <c r="P28" s="15"/>
    </row>
    <row r="29" spans="1:16" x14ac:dyDescent="0.2">
      <c r="A29" s="15"/>
      <c r="B29" s="15"/>
      <c r="C29" s="15"/>
      <c r="D29" s="15"/>
      <c r="E29" s="15"/>
      <c r="F29" s="15"/>
      <c r="G29" s="15"/>
      <c r="H29" s="15"/>
      <c r="I29" s="15"/>
      <c r="J29" s="180" t="s">
        <v>406</v>
      </c>
      <c r="K29" s="180"/>
      <c r="L29" s="180"/>
      <c r="M29" s="180"/>
      <c r="N29" s="180"/>
      <c r="O29" s="15"/>
      <c r="P29" s="15"/>
    </row>
    <row r="30" spans="1:16" x14ac:dyDescent="0.2">
      <c r="A30" s="15"/>
      <c r="B30" s="15"/>
      <c r="C30" s="15"/>
      <c r="D30" s="15"/>
      <c r="E30" s="15"/>
      <c r="G30" s="15"/>
      <c r="H30" s="15"/>
      <c r="I30" s="15"/>
      <c r="J30" s="17"/>
      <c r="K30" s="17"/>
      <c r="L30" s="17"/>
      <c r="M30" s="17"/>
      <c r="N30" s="17"/>
      <c r="O30" s="15"/>
      <c r="P30" s="15"/>
    </row>
    <row r="31" spans="1:16" x14ac:dyDescent="0.2">
      <c r="A31" s="15"/>
      <c r="B31" s="15"/>
      <c r="C31" s="15"/>
      <c r="D31" s="15"/>
      <c r="E31" s="15"/>
      <c r="G31" s="15"/>
      <c r="H31" s="15"/>
      <c r="I31" s="15"/>
      <c r="J31" s="17"/>
      <c r="K31" s="17"/>
      <c r="L31" s="17"/>
      <c r="M31" s="17"/>
      <c r="N31" s="17"/>
      <c r="O31" s="15"/>
      <c r="P31" s="15"/>
    </row>
    <row r="32" spans="1:16" x14ac:dyDescent="0.2">
      <c r="A32" s="15"/>
      <c r="B32" s="15"/>
      <c r="C32" s="15"/>
      <c r="D32" s="15"/>
      <c r="E32" s="15"/>
      <c r="G32" s="15"/>
      <c r="H32" s="15"/>
      <c r="I32" s="15"/>
      <c r="J32" s="17"/>
      <c r="K32" s="17"/>
      <c r="L32" s="17"/>
      <c r="M32" s="17"/>
      <c r="N32" s="17"/>
      <c r="O32" s="15"/>
      <c r="P32" s="15"/>
    </row>
    <row r="33" spans="1:16" x14ac:dyDescent="0.2">
      <c r="A33" s="15"/>
      <c r="B33" s="15"/>
      <c r="C33" s="15"/>
      <c r="D33" s="15"/>
      <c r="E33" s="15"/>
      <c r="G33" s="15"/>
      <c r="H33" s="15"/>
      <c r="I33" s="15"/>
      <c r="J33" s="176" t="s">
        <v>126</v>
      </c>
      <c r="K33" s="18" t="s">
        <v>125</v>
      </c>
      <c r="L33" s="18" t="s">
        <v>415</v>
      </c>
      <c r="M33" s="17"/>
      <c r="N33" s="17"/>
      <c r="O33" s="15"/>
      <c r="P33" s="15"/>
    </row>
    <row r="34" spans="1:16" ht="60" customHeight="1" x14ac:dyDescent="0.2">
      <c r="A34" s="15"/>
      <c r="B34" s="15"/>
      <c r="C34" s="15"/>
      <c r="D34" s="15"/>
      <c r="E34" s="15"/>
      <c r="G34" s="15"/>
      <c r="H34" s="15"/>
      <c r="I34" s="15"/>
      <c r="J34" s="177"/>
      <c r="K34" s="19"/>
      <c r="L34" s="19"/>
      <c r="M34" s="15"/>
      <c r="N34" s="15"/>
      <c r="O34" s="15"/>
      <c r="P34" s="15"/>
    </row>
    <row r="35" spans="1:16" x14ac:dyDescent="0.2">
      <c r="A35" s="15"/>
      <c r="B35" s="15"/>
      <c r="C35" s="15"/>
      <c r="D35" s="15"/>
      <c r="E35" s="15"/>
      <c r="F35" s="15"/>
      <c r="G35" s="15"/>
      <c r="H35" s="15"/>
      <c r="I35" s="15"/>
      <c r="J35" s="15"/>
      <c r="K35" s="15"/>
      <c r="L35" s="15"/>
      <c r="M35" s="15"/>
      <c r="N35" s="15"/>
      <c r="O35" s="15"/>
      <c r="P35" s="15"/>
    </row>
    <row r="36" spans="1:16" x14ac:dyDescent="0.2">
      <c r="A36" s="15"/>
      <c r="B36" s="15"/>
      <c r="C36" s="15"/>
      <c r="D36" s="15"/>
      <c r="E36" s="15"/>
      <c r="F36" s="15"/>
      <c r="G36" s="15"/>
      <c r="H36" s="15"/>
      <c r="I36" s="15"/>
      <c r="J36" s="15"/>
      <c r="K36" s="15"/>
      <c r="L36" s="15"/>
      <c r="M36" s="15"/>
      <c r="N36" s="15"/>
      <c r="O36" s="15"/>
      <c r="P36" s="15"/>
    </row>
    <row r="37" spans="1:16" x14ac:dyDescent="0.2">
      <c r="A37" s="15"/>
      <c r="B37" s="15"/>
      <c r="C37" s="15"/>
      <c r="D37" s="15"/>
      <c r="E37" s="15"/>
      <c r="F37" s="15"/>
      <c r="G37" s="15"/>
      <c r="H37" s="15"/>
      <c r="I37" s="15"/>
      <c r="J37" s="15"/>
      <c r="K37" s="15"/>
      <c r="L37" s="15"/>
      <c r="M37" s="15"/>
      <c r="N37" s="15"/>
      <c r="O37" s="15"/>
      <c r="P37" s="15"/>
    </row>
    <row r="38" spans="1:16" x14ac:dyDescent="0.2">
      <c r="A38" s="15"/>
      <c r="B38" s="15"/>
      <c r="C38" s="15"/>
      <c r="D38" s="15"/>
      <c r="E38" s="15"/>
      <c r="F38" s="15"/>
      <c r="G38" s="15"/>
      <c r="H38" s="15"/>
      <c r="I38" s="15"/>
      <c r="J38" s="15"/>
      <c r="K38" s="15"/>
      <c r="L38" s="15"/>
      <c r="M38" s="15"/>
      <c r="N38" s="15"/>
      <c r="O38" s="15"/>
      <c r="P38" s="15"/>
    </row>
    <row r="39" spans="1:16" x14ac:dyDescent="0.2">
      <c r="A39" s="15"/>
      <c r="B39" s="15"/>
      <c r="C39" s="15"/>
      <c r="D39" s="15"/>
      <c r="E39" s="15"/>
      <c r="F39" s="15"/>
      <c r="G39" s="15"/>
      <c r="H39" s="15"/>
      <c r="I39" s="15"/>
      <c r="J39" s="15"/>
      <c r="K39" s="15"/>
      <c r="L39" s="15"/>
      <c r="M39" s="15"/>
      <c r="N39" s="15"/>
      <c r="O39" s="15"/>
      <c r="P39" s="15"/>
    </row>
    <row r="40" spans="1:16" x14ac:dyDescent="0.2">
      <c r="A40" s="15"/>
      <c r="B40" s="15"/>
      <c r="C40" s="15"/>
      <c r="D40" s="15"/>
      <c r="E40" s="15"/>
      <c r="F40" s="15"/>
      <c r="G40" s="15"/>
      <c r="H40" s="15"/>
      <c r="I40" s="15"/>
      <c r="J40" s="15"/>
      <c r="K40" s="15"/>
      <c r="L40" s="15"/>
      <c r="M40" s="15"/>
      <c r="N40" s="15"/>
      <c r="O40" s="15"/>
      <c r="P40" s="15"/>
    </row>
    <row r="41" spans="1:16" x14ac:dyDescent="0.2">
      <c r="A41" s="15"/>
      <c r="B41" s="15"/>
      <c r="C41" s="15"/>
      <c r="D41" s="15"/>
      <c r="E41" s="15"/>
      <c r="F41" s="15"/>
      <c r="G41" s="15"/>
      <c r="H41" s="15"/>
      <c r="I41" s="15"/>
      <c r="J41" s="15"/>
      <c r="K41" s="15"/>
      <c r="L41" s="15"/>
      <c r="M41" s="15"/>
      <c r="N41" s="15"/>
      <c r="O41" s="15"/>
      <c r="P41" s="15"/>
    </row>
    <row r="42" spans="1:16" x14ac:dyDescent="0.2">
      <c r="A42" s="15"/>
      <c r="B42" s="15"/>
      <c r="C42" s="15"/>
      <c r="D42" s="15"/>
      <c r="E42" s="15"/>
      <c r="F42" s="15"/>
      <c r="G42" s="15"/>
      <c r="H42" s="15"/>
      <c r="I42" s="15"/>
      <c r="J42" s="15"/>
      <c r="K42" s="15"/>
      <c r="L42" s="15"/>
      <c r="M42" s="15"/>
      <c r="N42" s="15"/>
      <c r="O42" s="15"/>
      <c r="P42" s="15"/>
    </row>
    <row r="43" spans="1:16" x14ac:dyDescent="0.2">
      <c r="A43" s="15"/>
      <c r="B43" s="15"/>
      <c r="C43" s="15"/>
      <c r="D43" s="15"/>
      <c r="E43" s="15"/>
      <c r="F43" s="15"/>
      <c r="G43" s="15"/>
      <c r="H43" s="15"/>
      <c r="I43" s="15"/>
      <c r="J43" s="15"/>
      <c r="K43" s="15"/>
      <c r="L43" s="15"/>
      <c r="M43" s="15"/>
      <c r="N43" s="15"/>
      <c r="O43" s="15"/>
      <c r="P43" s="15"/>
    </row>
    <row r="44" spans="1:16" x14ac:dyDescent="0.2">
      <c r="A44" s="15"/>
      <c r="B44" s="15"/>
      <c r="C44" s="15"/>
      <c r="D44" s="15"/>
      <c r="E44" s="15"/>
      <c r="F44" s="15"/>
      <c r="G44" s="15"/>
      <c r="H44" s="15"/>
      <c r="I44" s="15"/>
      <c r="J44" s="15"/>
      <c r="K44" s="15"/>
      <c r="L44" s="15"/>
      <c r="M44" s="15"/>
      <c r="N44" s="15"/>
      <c r="O44" s="15"/>
      <c r="P44" s="15"/>
    </row>
    <row r="45" spans="1:16" x14ac:dyDescent="0.2">
      <c r="A45" s="15"/>
      <c r="B45" s="15"/>
      <c r="C45" s="15"/>
      <c r="D45" s="15"/>
      <c r="E45" s="15"/>
      <c r="F45" s="15"/>
      <c r="G45" s="15"/>
      <c r="H45" s="15"/>
      <c r="I45" s="15"/>
      <c r="J45" s="15"/>
      <c r="K45" s="15"/>
      <c r="L45" s="15"/>
      <c r="M45" s="15"/>
      <c r="N45" s="15"/>
      <c r="O45" s="15"/>
      <c r="P45" s="15"/>
    </row>
    <row r="46" spans="1:16" x14ac:dyDescent="0.2">
      <c r="A46" s="15"/>
      <c r="B46" s="15"/>
      <c r="C46" s="15"/>
      <c r="D46" s="15"/>
      <c r="E46" s="15"/>
      <c r="F46" s="15"/>
      <c r="G46" s="15"/>
      <c r="H46" s="15"/>
      <c r="I46" s="15"/>
      <c r="J46" s="15"/>
      <c r="K46" s="15"/>
      <c r="L46" s="15"/>
      <c r="M46" s="15"/>
      <c r="N46" s="15"/>
      <c r="O46" s="15"/>
      <c r="P46" s="1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02"/>
  <sheetViews>
    <sheetView showGridLines="0" view="pageBreakPreview" zoomScale="115" zoomScaleNormal="55" zoomScaleSheetLayoutView="115" workbookViewId="0">
      <pane ySplit="6" topLeftCell="A7" activePane="bottomLeft" state="frozen"/>
      <selection pane="bottomLeft" activeCell="A7" sqref="A7"/>
    </sheetView>
  </sheetViews>
  <sheetFormatPr defaultRowHeight="13.2" x14ac:dyDescent="0.2"/>
  <cols>
    <col min="1" max="1" width="2.6640625" style="84" customWidth="1"/>
    <col min="2" max="2" width="4.44140625" style="85" bestFit="1" customWidth="1"/>
    <col min="3" max="3" width="16.6640625" style="84" customWidth="1"/>
    <col min="4" max="4" width="5.6640625" style="86" bestFit="1" customWidth="1"/>
    <col min="5" max="5" width="60.6640625" style="84" customWidth="1"/>
    <col min="6" max="8" width="10.6640625" style="84" customWidth="1"/>
    <col min="9" max="9" width="60.6640625" style="84" customWidth="1"/>
    <col min="10" max="10" width="15.6640625" style="84" customWidth="1"/>
    <col min="11" max="191" width="9" style="84"/>
    <col min="192" max="192" width="2.6640625" style="84" customWidth="1"/>
    <col min="193" max="193" width="24.6640625" style="84" customWidth="1"/>
    <col min="194" max="194" width="60.6640625" style="84" customWidth="1"/>
    <col min="195" max="196" width="24.6640625" style="84" customWidth="1"/>
    <col min="197" max="197" width="10.21875" style="84" bestFit="1" customWidth="1"/>
    <col min="198" max="198" width="60.6640625" style="84" customWidth="1"/>
    <col min="199" max="199" width="15.6640625" style="84" customWidth="1"/>
    <col min="200" max="200" width="60.6640625" style="84" customWidth="1"/>
    <col min="201" max="201" width="8.77734375" style="84" bestFit="1" customWidth="1"/>
    <col min="202" max="203" width="9.6640625" style="84" customWidth="1"/>
    <col min="204" max="206" width="60.6640625" style="84" customWidth="1"/>
    <col min="207" max="447" width="9" style="84"/>
    <col min="448" max="448" width="2.6640625" style="84" customWidth="1"/>
    <col min="449" max="449" width="24.6640625" style="84" customWidth="1"/>
    <col min="450" max="450" width="60.6640625" style="84" customWidth="1"/>
    <col min="451" max="452" width="24.6640625" style="84" customWidth="1"/>
    <col min="453" max="453" width="10.21875" style="84" bestFit="1" customWidth="1"/>
    <col min="454" max="454" width="60.6640625" style="84" customWidth="1"/>
    <col min="455" max="455" width="15.6640625" style="84" customWidth="1"/>
    <col min="456" max="456" width="60.6640625" style="84" customWidth="1"/>
    <col min="457" max="457" width="8.77734375" style="84" bestFit="1" customWidth="1"/>
    <col min="458" max="459" width="9.6640625" style="84" customWidth="1"/>
    <col min="460" max="462" width="60.6640625" style="84" customWidth="1"/>
    <col min="463" max="703" width="9" style="84"/>
    <col min="704" max="704" width="2.6640625" style="84" customWidth="1"/>
    <col min="705" max="705" width="24.6640625" style="84" customWidth="1"/>
    <col min="706" max="706" width="60.6640625" style="84" customWidth="1"/>
    <col min="707" max="708" width="24.6640625" style="84" customWidth="1"/>
    <col min="709" max="709" width="10.21875" style="84" bestFit="1" customWidth="1"/>
    <col min="710" max="710" width="60.6640625" style="84" customWidth="1"/>
    <col min="711" max="711" width="15.6640625" style="84" customWidth="1"/>
    <col min="712" max="712" width="60.6640625" style="84" customWidth="1"/>
    <col min="713" max="713" width="8.77734375" style="84" bestFit="1" customWidth="1"/>
    <col min="714" max="715" width="9.6640625" style="84" customWidth="1"/>
    <col min="716" max="718" width="60.6640625" style="84" customWidth="1"/>
    <col min="719" max="959" width="9" style="84"/>
    <col min="960" max="960" width="2.6640625" style="84" customWidth="1"/>
    <col min="961" max="961" width="24.6640625" style="84" customWidth="1"/>
    <col min="962" max="962" width="60.6640625" style="84" customWidth="1"/>
    <col min="963" max="964" width="24.6640625" style="84" customWidth="1"/>
    <col min="965" max="965" width="10.21875" style="84" bestFit="1" customWidth="1"/>
    <col min="966" max="966" width="60.6640625" style="84" customWidth="1"/>
    <col min="967" max="967" width="15.6640625" style="84" customWidth="1"/>
    <col min="968" max="968" width="60.6640625" style="84" customWidth="1"/>
    <col min="969" max="969" width="8.77734375" style="84" bestFit="1" customWidth="1"/>
    <col min="970" max="971" width="9.6640625" style="84" customWidth="1"/>
    <col min="972" max="974" width="60.6640625" style="84" customWidth="1"/>
    <col min="975" max="1215" width="9" style="84"/>
    <col min="1216" max="1216" width="2.6640625" style="84" customWidth="1"/>
    <col min="1217" max="1217" width="24.6640625" style="84" customWidth="1"/>
    <col min="1218" max="1218" width="60.6640625" style="84" customWidth="1"/>
    <col min="1219" max="1220" width="24.6640625" style="84" customWidth="1"/>
    <col min="1221" max="1221" width="10.21875" style="84" bestFit="1" customWidth="1"/>
    <col min="1222" max="1222" width="60.6640625" style="84" customWidth="1"/>
    <col min="1223" max="1223" width="15.6640625" style="84" customWidth="1"/>
    <col min="1224" max="1224" width="60.6640625" style="84" customWidth="1"/>
    <col min="1225" max="1225" width="8.77734375" style="84" bestFit="1" customWidth="1"/>
    <col min="1226" max="1227" width="9.6640625" style="84" customWidth="1"/>
    <col min="1228" max="1230" width="60.6640625" style="84" customWidth="1"/>
    <col min="1231" max="1471" width="9" style="84"/>
    <col min="1472" max="1472" width="2.6640625" style="84" customWidth="1"/>
    <col min="1473" max="1473" width="24.6640625" style="84" customWidth="1"/>
    <col min="1474" max="1474" width="60.6640625" style="84" customWidth="1"/>
    <col min="1475" max="1476" width="24.6640625" style="84" customWidth="1"/>
    <col min="1477" max="1477" width="10.21875" style="84" bestFit="1" customWidth="1"/>
    <col min="1478" max="1478" width="60.6640625" style="84" customWidth="1"/>
    <col min="1479" max="1479" width="15.6640625" style="84" customWidth="1"/>
    <col min="1480" max="1480" width="60.6640625" style="84" customWidth="1"/>
    <col min="1481" max="1481" width="8.77734375" style="84" bestFit="1" customWidth="1"/>
    <col min="1482" max="1483" width="9.6640625" style="84" customWidth="1"/>
    <col min="1484" max="1486" width="60.6640625" style="84" customWidth="1"/>
    <col min="1487" max="1727" width="9" style="84"/>
    <col min="1728" max="1728" width="2.6640625" style="84" customWidth="1"/>
    <col min="1729" max="1729" width="24.6640625" style="84" customWidth="1"/>
    <col min="1730" max="1730" width="60.6640625" style="84" customWidth="1"/>
    <col min="1731" max="1732" width="24.6640625" style="84" customWidth="1"/>
    <col min="1733" max="1733" width="10.21875" style="84" bestFit="1" customWidth="1"/>
    <col min="1734" max="1734" width="60.6640625" style="84" customWidth="1"/>
    <col min="1735" max="1735" width="15.6640625" style="84" customWidth="1"/>
    <col min="1736" max="1736" width="60.6640625" style="84" customWidth="1"/>
    <col min="1737" max="1737" width="8.77734375" style="84" bestFit="1" customWidth="1"/>
    <col min="1738" max="1739" width="9.6640625" style="84" customWidth="1"/>
    <col min="1740" max="1742" width="60.6640625" style="84" customWidth="1"/>
    <col min="1743" max="1983" width="9" style="84"/>
    <col min="1984" max="1984" width="2.6640625" style="84" customWidth="1"/>
    <col min="1985" max="1985" width="24.6640625" style="84" customWidth="1"/>
    <col min="1986" max="1986" width="60.6640625" style="84" customWidth="1"/>
    <col min="1987" max="1988" width="24.6640625" style="84" customWidth="1"/>
    <col min="1989" max="1989" width="10.21875" style="84" bestFit="1" customWidth="1"/>
    <col min="1990" max="1990" width="60.6640625" style="84" customWidth="1"/>
    <col min="1991" max="1991" width="15.6640625" style="84" customWidth="1"/>
    <col min="1992" max="1992" width="60.6640625" style="84" customWidth="1"/>
    <col min="1993" max="1993" width="8.77734375" style="84" bestFit="1" customWidth="1"/>
    <col min="1994" max="1995" width="9.6640625" style="84" customWidth="1"/>
    <col min="1996" max="1998" width="60.6640625" style="84" customWidth="1"/>
    <col min="1999" max="2239" width="9" style="84"/>
    <col min="2240" max="2240" width="2.6640625" style="84" customWidth="1"/>
    <col min="2241" max="2241" width="24.6640625" style="84" customWidth="1"/>
    <col min="2242" max="2242" width="60.6640625" style="84" customWidth="1"/>
    <col min="2243" max="2244" width="24.6640625" style="84" customWidth="1"/>
    <col min="2245" max="2245" width="10.21875" style="84" bestFit="1" customWidth="1"/>
    <col min="2246" max="2246" width="60.6640625" style="84" customWidth="1"/>
    <col min="2247" max="2247" width="15.6640625" style="84" customWidth="1"/>
    <col min="2248" max="2248" width="60.6640625" style="84" customWidth="1"/>
    <col min="2249" max="2249" width="8.77734375" style="84" bestFit="1" customWidth="1"/>
    <col min="2250" max="2251" width="9.6640625" style="84" customWidth="1"/>
    <col min="2252" max="2254" width="60.6640625" style="84" customWidth="1"/>
    <col min="2255" max="2495" width="9" style="84"/>
    <col min="2496" max="2496" width="2.6640625" style="84" customWidth="1"/>
    <col min="2497" max="2497" width="24.6640625" style="84" customWidth="1"/>
    <col min="2498" max="2498" width="60.6640625" style="84" customWidth="1"/>
    <col min="2499" max="2500" width="24.6640625" style="84" customWidth="1"/>
    <col min="2501" max="2501" width="10.21875" style="84" bestFit="1" customWidth="1"/>
    <col min="2502" max="2502" width="60.6640625" style="84" customWidth="1"/>
    <col min="2503" max="2503" width="15.6640625" style="84" customWidth="1"/>
    <col min="2504" max="2504" width="60.6640625" style="84" customWidth="1"/>
    <col min="2505" max="2505" width="8.77734375" style="84" bestFit="1" customWidth="1"/>
    <col min="2506" max="2507" width="9.6640625" style="84" customWidth="1"/>
    <col min="2508" max="2510" width="60.6640625" style="84" customWidth="1"/>
    <col min="2511" max="2751" width="9" style="84"/>
    <col min="2752" max="2752" width="2.6640625" style="84" customWidth="1"/>
    <col min="2753" max="2753" width="24.6640625" style="84" customWidth="1"/>
    <col min="2754" max="2754" width="60.6640625" style="84" customWidth="1"/>
    <col min="2755" max="2756" width="24.6640625" style="84" customWidth="1"/>
    <col min="2757" max="2757" width="10.21875" style="84" bestFit="1" customWidth="1"/>
    <col min="2758" max="2758" width="60.6640625" style="84" customWidth="1"/>
    <col min="2759" max="2759" width="15.6640625" style="84" customWidth="1"/>
    <col min="2760" max="2760" width="60.6640625" style="84" customWidth="1"/>
    <col min="2761" max="2761" width="8.77734375" style="84" bestFit="1" customWidth="1"/>
    <col min="2762" max="2763" width="9.6640625" style="84" customWidth="1"/>
    <col min="2764" max="2766" width="60.6640625" style="84" customWidth="1"/>
    <col min="2767" max="3007" width="9" style="84"/>
    <col min="3008" max="3008" width="2.6640625" style="84" customWidth="1"/>
    <col min="3009" max="3009" width="24.6640625" style="84" customWidth="1"/>
    <col min="3010" max="3010" width="60.6640625" style="84" customWidth="1"/>
    <col min="3011" max="3012" width="24.6640625" style="84" customWidth="1"/>
    <col min="3013" max="3013" width="10.21875" style="84" bestFit="1" customWidth="1"/>
    <col min="3014" max="3014" width="60.6640625" style="84" customWidth="1"/>
    <col min="3015" max="3015" width="15.6640625" style="84" customWidth="1"/>
    <col min="3016" max="3016" width="60.6640625" style="84" customWidth="1"/>
    <col min="3017" max="3017" width="8.77734375" style="84" bestFit="1" customWidth="1"/>
    <col min="3018" max="3019" width="9.6640625" style="84" customWidth="1"/>
    <col min="3020" max="3022" width="60.6640625" style="84" customWidth="1"/>
    <col min="3023" max="3263" width="9" style="84"/>
    <col min="3264" max="3264" width="2.6640625" style="84" customWidth="1"/>
    <col min="3265" max="3265" width="24.6640625" style="84" customWidth="1"/>
    <col min="3266" max="3266" width="60.6640625" style="84" customWidth="1"/>
    <col min="3267" max="3268" width="24.6640625" style="84" customWidth="1"/>
    <col min="3269" max="3269" width="10.21875" style="84" bestFit="1" customWidth="1"/>
    <col min="3270" max="3270" width="60.6640625" style="84" customWidth="1"/>
    <col min="3271" max="3271" width="15.6640625" style="84" customWidth="1"/>
    <col min="3272" max="3272" width="60.6640625" style="84" customWidth="1"/>
    <col min="3273" max="3273" width="8.77734375" style="84" bestFit="1" customWidth="1"/>
    <col min="3274" max="3275" width="9.6640625" style="84" customWidth="1"/>
    <col min="3276" max="3278" width="60.6640625" style="84" customWidth="1"/>
    <col min="3279" max="3519" width="9" style="84"/>
    <col min="3520" max="3520" width="2.6640625" style="84" customWidth="1"/>
    <col min="3521" max="3521" width="24.6640625" style="84" customWidth="1"/>
    <col min="3522" max="3522" width="60.6640625" style="84" customWidth="1"/>
    <col min="3523" max="3524" width="24.6640625" style="84" customWidth="1"/>
    <col min="3525" max="3525" width="10.21875" style="84" bestFit="1" customWidth="1"/>
    <col min="3526" max="3526" width="60.6640625" style="84" customWidth="1"/>
    <col min="3527" max="3527" width="15.6640625" style="84" customWidth="1"/>
    <col min="3528" max="3528" width="60.6640625" style="84" customWidth="1"/>
    <col min="3529" max="3529" width="8.77734375" style="84" bestFit="1" customWidth="1"/>
    <col min="3530" max="3531" width="9.6640625" style="84" customWidth="1"/>
    <col min="3532" max="3534" width="60.6640625" style="84" customWidth="1"/>
    <col min="3535" max="3775" width="9" style="84"/>
    <col min="3776" max="3776" width="2.6640625" style="84" customWidth="1"/>
    <col min="3777" max="3777" width="24.6640625" style="84" customWidth="1"/>
    <col min="3778" max="3778" width="60.6640625" style="84" customWidth="1"/>
    <col min="3779" max="3780" width="24.6640625" style="84" customWidth="1"/>
    <col min="3781" max="3781" width="10.21875" style="84" bestFit="1" customWidth="1"/>
    <col min="3782" max="3782" width="60.6640625" style="84" customWidth="1"/>
    <col min="3783" max="3783" width="15.6640625" style="84" customWidth="1"/>
    <col min="3784" max="3784" width="60.6640625" style="84" customWidth="1"/>
    <col min="3785" max="3785" width="8.77734375" style="84" bestFit="1" customWidth="1"/>
    <col min="3786" max="3787" width="9.6640625" style="84" customWidth="1"/>
    <col min="3788" max="3790" width="60.6640625" style="84" customWidth="1"/>
    <col min="3791" max="4031" width="9" style="84"/>
    <col min="4032" max="4032" width="2.6640625" style="84" customWidth="1"/>
    <col min="4033" max="4033" width="24.6640625" style="84" customWidth="1"/>
    <col min="4034" max="4034" width="60.6640625" style="84" customWidth="1"/>
    <col min="4035" max="4036" width="24.6640625" style="84" customWidth="1"/>
    <col min="4037" max="4037" width="10.21875" style="84" bestFit="1" customWidth="1"/>
    <col min="4038" max="4038" width="60.6640625" style="84" customWidth="1"/>
    <col min="4039" max="4039" width="15.6640625" style="84" customWidth="1"/>
    <col min="4040" max="4040" width="60.6640625" style="84" customWidth="1"/>
    <col min="4041" max="4041" width="8.77734375" style="84" bestFit="1" customWidth="1"/>
    <col min="4042" max="4043" width="9.6640625" style="84" customWidth="1"/>
    <col min="4044" max="4046" width="60.6640625" style="84" customWidth="1"/>
    <col min="4047" max="4287" width="9" style="84"/>
    <col min="4288" max="4288" width="2.6640625" style="84" customWidth="1"/>
    <col min="4289" max="4289" width="24.6640625" style="84" customWidth="1"/>
    <col min="4290" max="4290" width="60.6640625" style="84" customWidth="1"/>
    <col min="4291" max="4292" width="24.6640625" style="84" customWidth="1"/>
    <col min="4293" max="4293" width="10.21875" style="84" bestFit="1" customWidth="1"/>
    <col min="4294" max="4294" width="60.6640625" style="84" customWidth="1"/>
    <col min="4295" max="4295" width="15.6640625" style="84" customWidth="1"/>
    <col min="4296" max="4296" width="60.6640625" style="84" customWidth="1"/>
    <col min="4297" max="4297" width="8.77734375" style="84" bestFit="1" customWidth="1"/>
    <col min="4298" max="4299" width="9.6640625" style="84" customWidth="1"/>
    <col min="4300" max="4302" width="60.6640625" style="84" customWidth="1"/>
    <col min="4303" max="4543" width="9" style="84"/>
    <col min="4544" max="4544" width="2.6640625" style="84" customWidth="1"/>
    <col min="4545" max="4545" width="24.6640625" style="84" customWidth="1"/>
    <col min="4546" max="4546" width="60.6640625" style="84" customWidth="1"/>
    <col min="4547" max="4548" width="24.6640625" style="84" customWidth="1"/>
    <col min="4549" max="4549" width="10.21875" style="84" bestFit="1" customWidth="1"/>
    <col min="4550" max="4550" width="60.6640625" style="84" customWidth="1"/>
    <col min="4551" max="4551" width="15.6640625" style="84" customWidth="1"/>
    <col min="4552" max="4552" width="60.6640625" style="84" customWidth="1"/>
    <col min="4553" max="4553" width="8.77734375" style="84" bestFit="1" customWidth="1"/>
    <col min="4554" max="4555" width="9.6640625" style="84" customWidth="1"/>
    <col min="4556" max="4558" width="60.6640625" style="84" customWidth="1"/>
    <col min="4559" max="4799" width="9" style="84"/>
    <col min="4800" max="4800" width="2.6640625" style="84" customWidth="1"/>
    <col min="4801" max="4801" width="24.6640625" style="84" customWidth="1"/>
    <col min="4802" max="4802" width="60.6640625" style="84" customWidth="1"/>
    <col min="4803" max="4804" width="24.6640625" style="84" customWidth="1"/>
    <col min="4805" max="4805" width="10.21875" style="84" bestFit="1" customWidth="1"/>
    <col min="4806" max="4806" width="60.6640625" style="84" customWidth="1"/>
    <col min="4807" max="4807" width="15.6640625" style="84" customWidth="1"/>
    <col min="4808" max="4808" width="60.6640625" style="84" customWidth="1"/>
    <col min="4809" max="4809" width="8.77734375" style="84" bestFit="1" customWidth="1"/>
    <col min="4810" max="4811" width="9.6640625" style="84" customWidth="1"/>
    <col min="4812" max="4814" width="60.6640625" style="84" customWidth="1"/>
    <col min="4815" max="5055" width="9" style="84"/>
    <col min="5056" max="5056" width="2.6640625" style="84" customWidth="1"/>
    <col min="5057" max="5057" width="24.6640625" style="84" customWidth="1"/>
    <col min="5058" max="5058" width="60.6640625" style="84" customWidth="1"/>
    <col min="5059" max="5060" width="24.6640625" style="84" customWidth="1"/>
    <col min="5061" max="5061" width="10.21875" style="84" bestFit="1" customWidth="1"/>
    <col min="5062" max="5062" width="60.6640625" style="84" customWidth="1"/>
    <col min="5063" max="5063" width="15.6640625" style="84" customWidth="1"/>
    <col min="5064" max="5064" width="60.6640625" style="84" customWidth="1"/>
    <col min="5065" max="5065" width="8.77734375" style="84" bestFit="1" customWidth="1"/>
    <col min="5066" max="5067" width="9.6640625" style="84" customWidth="1"/>
    <col min="5068" max="5070" width="60.6640625" style="84" customWidth="1"/>
    <col min="5071" max="5311" width="9" style="84"/>
    <col min="5312" max="5312" width="2.6640625" style="84" customWidth="1"/>
    <col min="5313" max="5313" width="24.6640625" style="84" customWidth="1"/>
    <col min="5314" max="5314" width="60.6640625" style="84" customWidth="1"/>
    <col min="5315" max="5316" width="24.6640625" style="84" customWidth="1"/>
    <col min="5317" max="5317" width="10.21875" style="84" bestFit="1" customWidth="1"/>
    <col min="5318" max="5318" width="60.6640625" style="84" customWidth="1"/>
    <col min="5319" max="5319" width="15.6640625" style="84" customWidth="1"/>
    <col min="5320" max="5320" width="60.6640625" style="84" customWidth="1"/>
    <col min="5321" max="5321" width="8.77734375" style="84" bestFit="1" customWidth="1"/>
    <col min="5322" max="5323" width="9.6640625" style="84" customWidth="1"/>
    <col min="5324" max="5326" width="60.6640625" style="84" customWidth="1"/>
    <col min="5327" max="5567" width="9" style="84"/>
    <col min="5568" max="5568" width="2.6640625" style="84" customWidth="1"/>
    <col min="5569" max="5569" width="24.6640625" style="84" customWidth="1"/>
    <col min="5570" max="5570" width="60.6640625" style="84" customWidth="1"/>
    <col min="5571" max="5572" width="24.6640625" style="84" customWidth="1"/>
    <col min="5573" max="5573" width="10.21875" style="84" bestFit="1" customWidth="1"/>
    <col min="5574" max="5574" width="60.6640625" style="84" customWidth="1"/>
    <col min="5575" max="5575" width="15.6640625" style="84" customWidth="1"/>
    <col min="5576" max="5576" width="60.6640625" style="84" customWidth="1"/>
    <col min="5577" max="5577" width="8.77734375" style="84" bestFit="1" customWidth="1"/>
    <col min="5578" max="5579" width="9.6640625" style="84" customWidth="1"/>
    <col min="5580" max="5582" width="60.6640625" style="84" customWidth="1"/>
    <col min="5583" max="5823" width="9" style="84"/>
    <col min="5824" max="5824" width="2.6640625" style="84" customWidth="1"/>
    <col min="5825" max="5825" width="24.6640625" style="84" customWidth="1"/>
    <col min="5826" max="5826" width="60.6640625" style="84" customWidth="1"/>
    <col min="5827" max="5828" width="24.6640625" style="84" customWidth="1"/>
    <col min="5829" max="5829" width="10.21875" style="84" bestFit="1" customWidth="1"/>
    <col min="5830" max="5830" width="60.6640625" style="84" customWidth="1"/>
    <col min="5831" max="5831" width="15.6640625" style="84" customWidth="1"/>
    <col min="5832" max="5832" width="60.6640625" style="84" customWidth="1"/>
    <col min="5833" max="5833" width="8.77734375" style="84" bestFit="1" customWidth="1"/>
    <col min="5834" max="5835" width="9.6640625" style="84" customWidth="1"/>
    <col min="5836" max="5838" width="60.6640625" style="84" customWidth="1"/>
    <col min="5839" max="6079" width="9" style="84"/>
    <col min="6080" max="6080" width="2.6640625" style="84" customWidth="1"/>
    <col min="6081" max="6081" width="24.6640625" style="84" customWidth="1"/>
    <col min="6082" max="6082" width="60.6640625" style="84" customWidth="1"/>
    <col min="6083" max="6084" width="24.6640625" style="84" customWidth="1"/>
    <col min="6085" max="6085" width="10.21875" style="84" bestFit="1" customWidth="1"/>
    <col min="6086" max="6086" width="60.6640625" style="84" customWidth="1"/>
    <col min="6087" max="6087" width="15.6640625" style="84" customWidth="1"/>
    <col min="6088" max="6088" width="60.6640625" style="84" customWidth="1"/>
    <col min="6089" max="6089" width="8.77734375" style="84" bestFit="1" customWidth="1"/>
    <col min="6090" max="6091" width="9.6640625" style="84" customWidth="1"/>
    <col min="6092" max="6094" width="60.6640625" style="84" customWidth="1"/>
    <col min="6095" max="6335" width="9" style="84"/>
    <col min="6336" max="6336" width="2.6640625" style="84" customWidth="1"/>
    <col min="6337" max="6337" width="24.6640625" style="84" customWidth="1"/>
    <col min="6338" max="6338" width="60.6640625" style="84" customWidth="1"/>
    <col min="6339" max="6340" width="24.6640625" style="84" customWidth="1"/>
    <col min="6341" max="6341" width="10.21875" style="84" bestFit="1" customWidth="1"/>
    <col min="6342" max="6342" width="60.6640625" style="84" customWidth="1"/>
    <col min="6343" max="6343" width="15.6640625" style="84" customWidth="1"/>
    <col min="6344" max="6344" width="60.6640625" style="84" customWidth="1"/>
    <col min="6345" max="6345" width="8.77734375" style="84" bestFit="1" customWidth="1"/>
    <col min="6346" max="6347" width="9.6640625" style="84" customWidth="1"/>
    <col min="6348" max="6350" width="60.6640625" style="84" customWidth="1"/>
    <col min="6351" max="6591" width="9" style="84"/>
    <col min="6592" max="6592" width="2.6640625" style="84" customWidth="1"/>
    <col min="6593" max="6593" width="24.6640625" style="84" customWidth="1"/>
    <col min="6594" max="6594" width="60.6640625" style="84" customWidth="1"/>
    <col min="6595" max="6596" width="24.6640625" style="84" customWidth="1"/>
    <col min="6597" max="6597" width="10.21875" style="84" bestFit="1" customWidth="1"/>
    <col min="6598" max="6598" width="60.6640625" style="84" customWidth="1"/>
    <col min="6599" max="6599" width="15.6640625" style="84" customWidth="1"/>
    <col min="6600" max="6600" width="60.6640625" style="84" customWidth="1"/>
    <col min="6601" max="6601" width="8.77734375" style="84" bestFit="1" customWidth="1"/>
    <col min="6602" max="6603" width="9.6640625" style="84" customWidth="1"/>
    <col min="6604" max="6606" width="60.6640625" style="84" customWidth="1"/>
    <col min="6607" max="6847" width="9" style="84"/>
    <col min="6848" max="6848" width="2.6640625" style="84" customWidth="1"/>
    <col min="6849" max="6849" width="24.6640625" style="84" customWidth="1"/>
    <col min="6850" max="6850" width="60.6640625" style="84" customWidth="1"/>
    <col min="6851" max="6852" width="24.6640625" style="84" customWidth="1"/>
    <col min="6853" max="6853" width="10.21875" style="84" bestFit="1" customWidth="1"/>
    <col min="6854" max="6854" width="60.6640625" style="84" customWidth="1"/>
    <col min="6855" max="6855" width="15.6640625" style="84" customWidth="1"/>
    <col min="6856" max="6856" width="60.6640625" style="84" customWidth="1"/>
    <col min="6857" max="6857" width="8.77734375" style="84" bestFit="1" customWidth="1"/>
    <col min="6858" max="6859" width="9.6640625" style="84" customWidth="1"/>
    <col min="6860" max="6862" width="60.6640625" style="84" customWidth="1"/>
    <col min="6863" max="7103" width="9" style="84"/>
    <col min="7104" max="7104" width="2.6640625" style="84" customWidth="1"/>
    <col min="7105" max="7105" width="24.6640625" style="84" customWidth="1"/>
    <col min="7106" max="7106" width="60.6640625" style="84" customWidth="1"/>
    <col min="7107" max="7108" width="24.6640625" style="84" customWidth="1"/>
    <col min="7109" max="7109" width="10.21875" style="84" bestFit="1" customWidth="1"/>
    <col min="7110" max="7110" width="60.6640625" style="84" customWidth="1"/>
    <col min="7111" max="7111" width="15.6640625" style="84" customWidth="1"/>
    <col min="7112" max="7112" width="60.6640625" style="84" customWidth="1"/>
    <col min="7113" max="7113" width="8.77734375" style="84" bestFit="1" customWidth="1"/>
    <col min="7114" max="7115" width="9.6640625" style="84" customWidth="1"/>
    <col min="7116" max="7118" width="60.6640625" style="84" customWidth="1"/>
    <col min="7119" max="7359" width="9" style="84"/>
    <col min="7360" max="7360" width="2.6640625" style="84" customWidth="1"/>
    <col min="7361" max="7361" width="24.6640625" style="84" customWidth="1"/>
    <col min="7362" max="7362" width="60.6640625" style="84" customWidth="1"/>
    <col min="7363" max="7364" width="24.6640625" style="84" customWidth="1"/>
    <col min="7365" max="7365" width="10.21875" style="84" bestFit="1" customWidth="1"/>
    <col min="7366" max="7366" width="60.6640625" style="84" customWidth="1"/>
    <col min="7367" max="7367" width="15.6640625" style="84" customWidth="1"/>
    <col min="7368" max="7368" width="60.6640625" style="84" customWidth="1"/>
    <col min="7369" max="7369" width="8.77734375" style="84" bestFit="1" customWidth="1"/>
    <col min="7370" max="7371" width="9.6640625" style="84" customWidth="1"/>
    <col min="7372" max="7374" width="60.6640625" style="84" customWidth="1"/>
    <col min="7375" max="7615" width="9" style="84"/>
    <col min="7616" max="7616" width="2.6640625" style="84" customWidth="1"/>
    <col min="7617" max="7617" width="24.6640625" style="84" customWidth="1"/>
    <col min="7618" max="7618" width="60.6640625" style="84" customWidth="1"/>
    <col min="7619" max="7620" width="24.6640625" style="84" customWidth="1"/>
    <col min="7621" max="7621" width="10.21875" style="84" bestFit="1" customWidth="1"/>
    <col min="7622" max="7622" width="60.6640625" style="84" customWidth="1"/>
    <col min="7623" max="7623" width="15.6640625" style="84" customWidth="1"/>
    <col min="7624" max="7624" width="60.6640625" style="84" customWidth="1"/>
    <col min="7625" max="7625" width="8.77734375" style="84" bestFit="1" customWidth="1"/>
    <col min="7626" max="7627" width="9.6640625" style="84" customWidth="1"/>
    <col min="7628" max="7630" width="60.6640625" style="84" customWidth="1"/>
    <col min="7631" max="7871" width="9" style="84"/>
    <col min="7872" max="7872" width="2.6640625" style="84" customWidth="1"/>
    <col min="7873" max="7873" width="24.6640625" style="84" customWidth="1"/>
    <col min="7874" max="7874" width="60.6640625" style="84" customWidth="1"/>
    <col min="7875" max="7876" width="24.6640625" style="84" customWidth="1"/>
    <col min="7877" max="7877" width="10.21875" style="84" bestFit="1" customWidth="1"/>
    <col min="7878" max="7878" width="60.6640625" style="84" customWidth="1"/>
    <col min="7879" max="7879" width="15.6640625" style="84" customWidth="1"/>
    <col min="7880" max="7880" width="60.6640625" style="84" customWidth="1"/>
    <col min="7881" max="7881" width="8.77734375" style="84" bestFit="1" customWidth="1"/>
    <col min="7882" max="7883" width="9.6640625" style="84" customWidth="1"/>
    <col min="7884" max="7886" width="60.6640625" style="84" customWidth="1"/>
    <col min="7887" max="8127" width="9" style="84"/>
    <col min="8128" max="8128" width="2.6640625" style="84" customWidth="1"/>
    <col min="8129" max="8129" width="24.6640625" style="84" customWidth="1"/>
    <col min="8130" max="8130" width="60.6640625" style="84" customWidth="1"/>
    <col min="8131" max="8132" width="24.6640625" style="84" customWidth="1"/>
    <col min="8133" max="8133" width="10.21875" style="84" bestFit="1" customWidth="1"/>
    <col min="8134" max="8134" width="60.6640625" style="84" customWidth="1"/>
    <col min="8135" max="8135" width="15.6640625" style="84" customWidth="1"/>
    <col min="8136" max="8136" width="60.6640625" style="84" customWidth="1"/>
    <col min="8137" max="8137" width="8.77734375" style="84" bestFit="1" customWidth="1"/>
    <col min="8138" max="8139" width="9.6640625" style="84" customWidth="1"/>
    <col min="8140" max="8142" width="60.6640625" style="84" customWidth="1"/>
    <col min="8143" max="8383" width="9" style="84"/>
    <col min="8384" max="8384" width="2.6640625" style="84" customWidth="1"/>
    <col min="8385" max="8385" width="24.6640625" style="84" customWidth="1"/>
    <col min="8386" max="8386" width="60.6640625" style="84" customWidth="1"/>
    <col min="8387" max="8388" width="24.6640625" style="84" customWidth="1"/>
    <col min="8389" max="8389" width="10.21875" style="84" bestFit="1" customWidth="1"/>
    <col min="8390" max="8390" width="60.6640625" style="84" customWidth="1"/>
    <col min="8391" max="8391" width="15.6640625" style="84" customWidth="1"/>
    <col min="8392" max="8392" width="60.6640625" style="84" customWidth="1"/>
    <col min="8393" max="8393" width="8.77734375" style="84" bestFit="1" customWidth="1"/>
    <col min="8394" max="8395" width="9.6640625" style="84" customWidth="1"/>
    <col min="8396" max="8398" width="60.6640625" style="84" customWidth="1"/>
    <col min="8399" max="8639" width="9" style="84"/>
    <col min="8640" max="8640" width="2.6640625" style="84" customWidth="1"/>
    <col min="8641" max="8641" width="24.6640625" style="84" customWidth="1"/>
    <col min="8642" max="8642" width="60.6640625" style="84" customWidth="1"/>
    <col min="8643" max="8644" width="24.6640625" style="84" customWidth="1"/>
    <col min="8645" max="8645" width="10.21875" style="84" bestFit="1" customWidth="1"/>
    <col min="8646" max="8646" width="60.6640625" style="84" customWidth="1"/>
    <col min="8647" max="8647" width="15.6640625" style="84" customWidth="1"/>
    <col min="8648" max="8648" width="60.6640625" style="84" customWidth="1"/>
    <col min="8649" max="8649" width="8.77734375" style="84" bestFit="1" customWidth="1"/>
    <col min="8650" max="8651" width="9.6640625" style="84" customWidth="1"/>
    <col min="8652" max="8654" width="60.6640625" style="84" customWidth="1"/>
    <col min="8655" max="8895" width="9" style="84"/>
    <col min="8896" max="8896" width="2.6640625" style="84" customWidth="1"/>
    <col min="8897" max="8897" width="24.6640625" style="84" customWidth="1"/>
    <col min="8898" max="8898" width="60.6640625" style="84" customWidth="1"/>
    <col min="8899" max="8900" width="24.6640625" style="84" customWidth="1"/>
    <col min="8901" max="8901" width="10.21875" style="84" bestFit="1" customWidth="1"/>
    <col min="8902" max="8902" width="60.6640625" style="84" customWidth="1"/>
    <col min="8903" max="8903" width="15.6640625" style="84" customWidth="1"/>
    <col min="8904" max="8904" width="60.6640625" style="84" customWidth="1"/>
    <col min="8905" max="8905" width="8.77734375" style="84" bestFit="1" customWidth="1"/>
    <col min="8906" max="8907" width="9.6640625" style="84" customWidth="1"/>
    <col min="8908" max="8910" width="60.6640625" style="84" customWidth="1"/>
    <col min="8911" max="9151" width="9" style="84"/>
    <col min="9152" max="9152" width="2.6640625" style="84" customWidth="1"/>
    <col min="9153" max="9153" width="24.6640625" style="84" customWidth="1"/>
    <col min="9154" max="9154" width="60.6640625" style="84" customWidth="1"/>
    <col min="9155" max="9156" width="24.6640625" style="84" customWidth="1"/>
    <col min="9157" max="9157" width="10.21875" style="84" bestFit="1" customWidth="1"/>
    <col min="9158" max="9158" width="60.6640625" style="84" customWidth="1"/>
    <col min="9159" max="9159" width="15.6640625" style="84" customWidth="1"/>
    <col min="9160" max="9160" width="60.6640625" style="84" customWidth="1"/>
    <col min="9161" max="9161" width="8.77734375" style="84" bestFit="1" customWidth="1"/>
    <col min="9162" max="9163" width="9.6640625" style="84" customWidth="1"/>
    <col min="9164" max="9166" width="60.6640625" style="84" customWidth="1"/>
    <col min="9167" max="9407" width="9" style="84"/>
    <col min="9408" max="9408" width="2.6640625" style="84" customWidth="1"/>
    <col min="9409" max="9409" width="24.6640625" style="84" customWidth="1"/>
    <col min="9410" max="9410" width="60.6640625" style="84" customWidth="1"/>
    <col min="9411" max="9412" width="24.6640625" style="84" customWidth="1"/>
    <col min="9413" max="9413" width="10.21875" style="84" bestFit="1" customWidth="1"/>
    <col min="9414" max="9414" width="60.6640625" style="84" customWidth="1"/>
    <col min="9415" max="9415" width="15.6640625" style="84" customWidth="1"/>
    <col min="9416" max="9416" width="60.6640625" style="84" customWidth="1"/>
    <col min="9417" max="9417" width="8.77734375" style="84" bestFit="1" customWidth="1"/>
    <col min="9418" max="9419" width="9.6640625" style="84" customWidth="1"/>
    <col min="9420" max="9422" width="60.6640625" style="84" customWidth="1"/>
    <col min="9423" max="9663" width="9" style="84"/>
    <col min="9664" max="9664" width="2.6640625" style="84" customWidth="1"/>
    <col min="9665" max="9665" width="24.6640625" style="84" customWidth="1"/>
    <col min="9666" max="9666" width="60.6640625" style="84" customWidth="1"/>
    <col min="9667" max="9668" width="24.6640625" style="84" customWidth="1"/>
    <col min="9669" max="9669" width="10.21875" style="84" bestFit="1" customWidth="1"/>
    <col min="9670" max="9670" width="60.6640625" style="84" customWidth="1"/>
    <col min="9671" max="9671" width="15.6640625" style="84" customWidth="1"/>
    <col min="9672" max="9672" width="60.6640625" style="84" customWidth="1"/>
    <col min="9673" max="9673" width="8.77734375" style="84" bestFit="1" customWidth="1"/>
    <col min="9674" max="9675" width="9.6640625" style="84" customWidth="1"/>
    <col min="9676" max="9678" width="60.6640625" style="84" customWidth="1"/>
    <col min="9679" max="9919" width="9" style="84"/>
    <col min="9920" max="9920" width="2.6640625" style="84" customWidth="1"/>
    <col min="9921" max="9921" width="24.6640625" style="84" customWidth="1"/>
    <col min="9922" max="9922" width="60.6640625" style="84" customWidth="1"/>
    <col min="9923" max="9924" width="24.6640625" style="84" customWidth="1"/>
    <col min="9925" max="9925" width="10.21875" style="84" bestFit="1" customWidth="1"/>
    <col min="9926" max="9926" width="60.6640625" style="84" customWidth="1"/>
    <col min="9927" max="9927" width="15.6640625" style="84" customWidth="1"/>
    <col min="9928" max="9928" width="60.6640625" style="84" customWidth="1"/>
    <col min="9929" max="9929" width="8.77734375" style="84" bestFit="1" customWidth="1"/>
    <col min="9930" max="9931" width="9.6640625" style="84" customWidth="1"/>
    <col min="9932" max="9934" width="60.6640625" style="84" customWidth="1"/>
    <col min="9935" max="10175" width="9" style="84"/>
    <col min="10176" max="10176" width="2.6640625" style="84" customWidth="1"/>
    <col min="10177" max="10177" width="24.6640625" style="84" customWidth="1"/>
    <col min="10178" max="10178" width="60.6640625" style="84" customWidth="1"/>
    <col min="10179" max="10180" width="24.6640625" style="84" customWidth="1"/>
    <col min="10181" max="10181" width="10.21875" style="84" bestFit="1" customWidth="1"/>
    <col min="10182" max="10182" width="60.6640625" style="84" customWidth="1"/>
    <col min="10183" max="10183" width="15.6640625" style="84" customWidth="1"/>
    <col min="10184" max="10184" width="60.6640625" style="84" customWidth="1"/>
    <col min="10185" max="10185" width="8.77734375" style="84" bestFit="1" customWidth="1"/>
    <col min="10186" max="10187" width="9.6640625" style="84" customWidth="1"/>
    <col min="10188" max="10190" width="60.6640625" style="84" customWidth="1"/>
    <col min="10191" max="10431" width="9" style="84"/>
    <col min="10432" max="10432" width="2.6640625" style="84" customWidth="1"/>
    <col min="10433" max="10433" width="24.6640625" style="84" customWidth="1"/>
    <col min="10434" max="10434" width="60.6640625" style="84" customWidth="1"/>
    <col min="10435" max="10436" width="24.6640625" style="84" customWidth="1"/>
    <col min="10437" max="10437" width="10.21875" style="84" bestFit="1" customWidth="1"/>
    <col min="10438" max="10438" width="60.6640625" style="84" customWidth="1"/>
    <col min="10439" max="10439" width="15.6640625" style="84" customWidth="1"/>
    <col min="10440" max="10440" width="60.6640625" style="84" customWidth="1"/>
    <col min="10441" max="10441" width="8.77734375" style="84" bestFit="1" customWidth="1"/>
    <col min="10442" max="10443" width="9.6640625" style="84" customWidth="1"/>
    <col min="10444" max="10446" width="60.6640625" style="84" customWidth="1"/>
    <col min="10447" max="10687" width="9" style="84"/>
    <col min="10688" max="10688" width="2.6640625" style="84" customWidth="1"/>
    <col min="10689" max="10689" width="24.6640625" style="84" customWidth="1"/>
    <col min="10690" max="10690" width="60.6640625" style="84" customWidth="1"/>
    <col min="10691" max="10692" width="24.6640625" style="84" customWidth="1"/>
    <col min="10693" max="10693" width="10.21875" style="84" bestFit="1" customWidth="1"/>
    <col min="10694" max="10694" width="60.6640625" style="84" customWidth="1"/>
    <col min="10695" max="10695" width="15.6640625" style="84" customWidth="1"/>
    <col min="10696" max="10696" width="60.6640625" style="84" customWidth="1"/>
    <col min="10697" max="10697" width="8.77734375" style="84" bestFit="1" customWidth="1"/>
    <col min="10698" max="10699" width="9.6640625" style="84" customWidth="1"/>
    <col min="10700" max="10702" width="60.6640625" style="84" customWidth="1"/>
    <col min="10703" max="10943" width="9" style="84"/>
    <col min="10944" max="10944" width="2.6640625" style="84" customWidth="1"/>
    <col min="10945" max="10945" width="24.6640625" style="84" customWidth="1"/>
    <col min="10946" max="10946" width="60.6640625" style="84" customWidth="1"/>
    <col min="10947" max="10948" width="24.6640625" style="84" customWidth="1"/>
    <col min="10949" max="10949" width="10.21875" style="84" bestFit="1" customWidth="1"/>
    <col min="10950" max="10950" width="60.6640625" style="84" customWidth="1"/>
    <col min="10951" max="10951" width="15.6640625" style="84" customWidth="1"/>
    <col min="10952" max="10952" width="60.6640625" style="84" customWidth="1"/>
    <col min="10953" max="10953" width="8.77734375" style="84" bestFit="1" customWidth="1"/>
    <col min="10954" max="10955" width="9.6640625" style="84" customWidth="1"/>
    <col min="10956" max="10958" width="60.6640625" style="84" customWidth="1"/>
    <col min="10959" max="11199" width="9" style="84"/>
    <col min="11200" max="11200" width="2.6640625" style="84" customWidth="1"/>
    <col min="11201" max="11201" width="24.6640625" style="84" customWidth="1"/>
    <col min="11202" max="11202" width="60.6640625" style="84" customWidth="1"/>
    <col min="11203" max="11204" width="24.6640625" style="84" customWidth="1"/>
    <col min="11205" max="11205" width="10.21875" style="84" bestFit="1" customWidth="1"/>
    <col min="11206" max="11206" width="60.6640625" style="84" customWidth="1"/>
    <col min="11207" max="11207" width="15.6640625" style="84" customWidth="1"/>
    <col min="11208" max="11208" width="60.6640625" style="84" customWidth="1"/>
    <col min="11209" max="11209" width="8.77734375" style="84" bestFit="1" customWidth="1"/>
    <col min="11210" max="11211" width="9.6640625" style="84" customWidth="1"/>
    <col min="11212" max="11214" width="60.6640625" style="84" customWidth="1"/>
    <col min="11215" max="11455" width="9" style="84"/>
    <col min="11456" max="11456" width="2.6640625" style="84" customWidth="1"/>
    <col min="11457" max="11457" width="24.6640625" style="84" customWidth="1"/>
    <col min="11458" max="11458" width="60.6640625" style="84" customWidth="1"/>
    <col min="11459" max="11460" width="24.6640625" style="84" customWidth="1"/>
    <col min="11461" max="11461" width="10.21875" style="84" bestFit="1" customWidth="1"/>
    <col min="11462" max="11462" width="60.6640625" style="84" customWidth="1"/>
    <col min="11463" max="11463" width="15.6640625" style="84" customWidth="1"/>
    <col min="11464" max="11464" width="60.6640625" style="84" customWidth="1"/>
    <col min="11465" max="11465" width="8.77734375" style="84" bestFit="1" customWidth="1"/>
    <col min="11466" max="11467" width="9.6640625" style="84" customWidth="1"/>
    <col min="11468" max="11470" width="60.6640625" style="84" customWidth="1"/>
    <col min="11471" max="11711" width="9" style="84"/>
    <col min="11712" max="11712" width="2.6640625" style="84" customWidth="1"/>
    <col min="11713" max="11713" width="24.6640625" style="84" customWidth="1"/>
    <col min="11714" max="11714" width="60.6640625" style="84" customWidth="1"/>
    <col min="11715" max="11716" width="24.6640625" style="84" customWidth="1"/>
    <col min="11717" max="11717" width="10.21875" style="84" bestFit="1" customWidth="1"/>
    <col min="11718" max="11718" width="60.6640625" style="84" customWidth="1"/>
    <col min="11719" max="11719" width="15.6640625" style="84" customWidth="1"/>
    <col min="11720" max="11720" width="60.6640625" style="84" customWidth="1"/>
    <col min="11721" max="11721" width="8.77734375" style="84" bestFit="1" customWidth="1"/>
    <col min="11722" max="11723" width="9.6640625" style="84" customWidth="1"/>
    <col min="11724" max="11726" width="60.6640625" style="84" customWidth="1"/>
    <col min="11727" max="11967" width="9" style="84"/>
    <col min="11968" max="11968" width="2.6640625" style="84" customWidth="1"/>
    <col min="11969" max="11969" width="24.6640625" style="84" customWidth="1"/>
    <col min="11970" max="11970" width="60.6640625" style="84" customWidth="1"/>
    <col min="11971" max="11972" width="24.6640625" style="84" customWidth="1"/>
    <col min="11973" max="11973" width="10.21875" style="84" bestFit="1" customWidth="1"/>
    <col min="11974" max="11974" width="60.6640625" style="84" customWidth="1"/>
    <col min="11975" max="11975" width="15.6640625" style="84" customWidth="1"/>
    <col min="11976" max="11976" width="60.6640625" style="84" customWidth="1"/>
    <col min="11977" max="11977" width="8.77734375" style="84" bestFit="1" customWidth="1"/>
    <col min="11978" max="11979" width="9.6640625" style="84" customWidth="1"/>
    <col min="11980" max="11982" width="60.6640625" style="84" customWidth="1"/>
    <col min="11983" max="12223" width="9" style="84"/>
    <col min="12224" max="12224" width="2.6640625" style="84" customWidth="1"/>
    <col min="12225" max="12225" width="24.6640625" style="84" customWidth="1"/>
    <col min="12226" max="12226" width="60.6640625" style="84" customWidth="1"/>
    <col min="12227" max="12228" width="24.6640625" style="84" customWidth="1"/>
    <col min="12229" max="12229" width="10.21875" style="84" bestFit="1" customWidth="1"/>
    <col min="12230" max="12230" width="60.6640625" style="84" customWidth="1"/>
    <col min="12231" max="12231" width="15.6640625" style="84" customWidth="1"/>
    <col min="12232" max="12232" width="60.6640625" style="84" customWidth="1"/>
    <col min="12233" max="12233" width="8.77734375" style="84" bestFit="1" customWidth="1"/>
    <col min="12234" max="12235" width="9.6640625" style="84" customWidth="1"/>
    <col min="12236" max="12238" width="60.6640625" style="84" customWidth="1"/>
    <col min="12239" max="12479" width="9" style="84"/>
    <col min="12480" max="12480" width="2.6640625" style="84" customWidth="1"/>
    <col min="12481" max="12481" width="24.6640625" style="84" customWidth="1"/>
    <col min="12482" max="12482" width="60.6640625" style="84" customWidth="1"/>
    <col min="12483" max="12484" width="24.6640625" style="84" customWidth="1"/>
    <col min="12485" max="12485" width="10.21875" style="84" bestFit="1" customWidth="1"/>
    <col min="12486" max="12486" width="60.6640625" style="84" customWidth="1"/>
    <col min="12487" max="12487" width="15.6640625" style="84" customWidth="1"/>
    <col min="12488" max="12488" width="60.6640625" style="84" customWidth="1"/>
    <col min="12489" max="12489" width="8.77734375" style="84" bestFit="1" customWidth="1"/>
    <col min="12490" max="12491" width="9.6640625" style="84" customWidth="1"/>
    <col min="12492" max="12494" width="60.6640625" style="84" customWidth="1"/>
    <col min="12495" max="12735" width="9" style="84"/>
    <col min="12736" max="12736" width="2.6640625" style="84" customWidth="1"/>
    <col min="12737" max="12737" width="24.6640625" style="84" customWidth="1"/>
    <col min="12738" max="12738" width="60.6640625" style="84" customWidth="1"/>
    <col min="12739" max="12740" width="24.6640625" style="84" customWidth="1"/>
    <col min="12741" max="12741" width="10.21875" style="84" bestFit="1" customWidth="1"/>
    <col min="12742" max="12742" width="60.6640625" style="84" customWidth="1"/>
    <col min="12743" max="12743" width="15.6640625" style="84" customWidth="1"/>
    <col min="12744" max="12744" width="60.6640625" style="84" customWidth="1"/>
    <col min="12745" max="12745" width="8.77734375" style="84" bestFit="1" customWidth="1"/>
    <col min="12746" max="12747" width="9.6640625" style="84" customWidth="1"/>
    <col min="12748" max="12750" width="60.6640625" style="84" customWidth="1"/>
    <col min="12751" max="12991" width="9" style="84"/>
    <col min="12992" max="12992" width="2.6640625" style="84" customWidth="1"/>
    <col min="12993" max="12993" width="24.6640625" style="84" customWidth="1"/>
    <col min="12994" max="12994" width="60.6640625" style="84" customWidth="1"/>
    <col min="12995" max="12996" width="24.6640625" style="84" customWidth="1"/>
    <col min="12997" max="12997" width="10.21875" style="84" bestFit="1" customWidth="1"/>
    <col min="12998" max="12998" width="60.6640625" style="84" customWidth="1"/>
    <col min="12999" max="12999" width="15.6640625" style="84" customWidth="1"/>
    <col min="13000" max="13000" width="60.6640625" style="84" customWidth="1"/>
    <col min="13001" max="13001" width="8.77734375" style="84" bestFit="1" customWidth="1"/>
    <col min="13002" max="13003" width="9.6640625" style="84" customWidth="1"/>
    <col min="13004" max="13006" width="60.6640625" style="84" customWidth="1"/>
    <col min="13007" max="13247" width="9" style="84"/>
    <col min="13248" max="13248" width="2.6640625" style="84" customWidth="1"/>
    <col min="13249" max="13249" width="24.6640625" style="84" customWidth="1"/>
    <col min="13250" max="13250" width="60.6640625" style="84" customWidth="1"/>
    <col min="13251" max="13252" width="24.6640625" style="84" customWidth="1"/>
    <col min="13253" max="13253" width="10.21875" style="84" bestFit="1" customWidth="1"/>
    <col min="13254" max="13254" width="60.6640625" style="84" customWidth="1"/>
    <col min="13255" max="13255" width="15.6640625" style="84" customWidth="1"/>
    <col min="13256" max="13256" width="60.6640625" style="84" customWidth="1"/>
    <col min="13257" max="13257" width="8.77734375" style="84" bestFit="1" customWidth="1"/>
    <col min="13258" max="13259" width="9.6640625" style="84" customWidth="1"/>
    <col min="13260" max="13262" width="60.6640625" style="84" customWidth="1"/>
    <col min="13263" max="13503" width="9" style="84"/>
    <col min="13504" max="13504" width="2.6640625" style="84" customWidth="1"/>
    <col min="13505" max="13505" width="24.6640625" style="84" customWidth="1"/>
    <col min="13506" max="13506" width="60.6640625" style="84" customWidth="1"/>
    <col min="13507" max="13508" width="24.6640625" style="84" customWidth="1"/>
    <col min="13509" max="13509" width="10.21875" style="84" bestFit="1" customWidth="1"/>
    <col min="13510" max="13510" width="60.6640625" style="84" customWidth="1"/>
    <col min="13511" max="13511" width="15.6640625" style="84" customWidth="1"/>
    <col min="13512" max="13512" width="60.6640625" style="84" customWidth="1"/>
    <col min="13513" max="13513" width="8.77734375" style="84" bestFit="1" customWidth="1"/>
    <col min="13514" max="13515" width="9.6640625" style="84" customWidth="1"/>
    <col min="13516" max="13518" width="60.6640625" style="84" customWidth="1"/>
    <col min="13519" max="13759" width="9" style="84"/>
    <col min="13760" max="13760" width="2.6640625" style="84" customWidth="1"/>
    <col min="13761" max="13761" width="24.6640625" style="84" customWidth="1"/>
    <col min="13762" max="13762" width="60.6640625" style="84" customWidth="1"/>
    <col min="13763" max="13764" width="24.6640625" style="84" customWidth="1"/>
    <col min="13765" max="13765" width="10.21875" style="84" bestFit="1" customWidth="1"/>
    <col min="13766" max="13766" width="60.6640625" style="84" customWidth="1"/>
    <col min="13767" max="13767" width="15.6640625" style="84" customWidth="1"/>
    <col min="13768" max="13768" width="60.6640625" style="84" customWidth="1"/>
    <col min="13769" max="13769" width="8.77734375" style="84" bestFit="1" customWidth="1"/>
    <col min="13770" max="13771" width="9.6640625" style="84" customWidth="1"/>
    <col min="13772" max="13774" width="60.6640625" style="84" customWidth="1"/>
    <col min="13775" max="14015" width="9" style="84"/>
    <col min="14016" max="14016" width="2.6640625" style="84" customWidth="1"/>
    <col min="14017" max="14017" width="24.6640625" style="84" customWidth="1"/>
    <col min="14018" max="14018" width="60.6640625" style="84" customWidth="1"/>
    <col min="14019" max="14020" width="24.6640625" style="84" customWidth="1"/>
    <col min="14021" max="14021" width="10.21875" style="84" bestFit="1" customWidth="1"/>
    <col min="14022" max="14022" width="60.6640625" style="84" customWidth="1"/>
    <col min="14023" max="14023" width="15.6640625" style="84" customWidth="1"/>
    <col min="14024" max="14024" width="60.6640625" style="84" customWidth="1"/>
    <col min="14025" max="14025" width="8.77734375" style="84" bestFit="1" customWidth="1"/>
    <col min="14026" max="14027" width="9.6640625" style="84" customWidth="1"/>
    <col min="14028" max="14030" width="60.6640625" style="84" customWidth="1"/>
    <col min="14031" max="14271" width="9" style="84"/>
    <col min="14272" max="14272" width="2.6640625" style="84" customWidth="1"/>
    <col min="14273" max="14273" width="24.6640625" style="84" customWidth="1"/>
    <col min="14274" max="14274" width="60.6640625" style="84" customWidth="1"/>
    <col min="14275" max="14276" width="24.6640625" style="84" customWidth="1"/>
    <col min="14277" max="14277" width="10.21875" style="84" bestFit="1" customWidth="1"/>
    <col min="14278" max="14278" width="60.6640625" style="84" customWidth="1"/>
    <col min="14279" max="14279" width="15.6640625" style="84" customWidth="1"/>
    <col min="14280" max="14280" width="60.6640625" style="84" customWidth="1"/>
    <col min="14281" max="14281" width="8.77734375" style="84" bestFit="1" customWidth="1"/>
    <col min="14282" max="14283" width="9.6640625" style="84" customWidth="1"/>
    <col min="14284" max="14286" width="60.6640625" style="84" customWidth="1"/>
    <col min="14287" max="14527" width="9" style="84"/>
    <col min="14528" max="14528" width="2.6640625" style="84" customWidth="1"/>
    <col min="14529" max="14529" width="24.6640625" style="84" customWidth="1"/>
    <col min="14530" max="14530" width="60.6640625" style="84" customWidth="1"/>
    <col min="14531" max="14532" width="24.6640625" style="84" customWidth="1"/>
    <col min="14533" max="14533" width="10.21875" style="84" bestFit="1" customWidth="1"/>
    <col min="14534" max="14534" width="60.6640625" style="84" customWidth="1"/>
    <col min="14535" max="14535" width="15.6640625" style="84" customWidth="1"/>
    <col min="14536" max="14536" width="60.6640625" style="84" customWidth="1"/>
    <col min="14537" max="14537" width="8.77734375" style="84" bestFit="1" customWidth="1"/>
    <col min="14538" max="14539" width="9.6640625" style="84" customWidth="1"/>
    <col min="14540" max="14542" width="60.6640625" style="84" customWidth="1"/>
    <col min="14543" max="14783" width="9" style="84"/>
    <col min="14784" max="14784" width="2.6640625" style="84" customWidth="1"/>
    <col min="14785" max="14785" width="24.6640625" style="84" customWidth="1"/>
    <col min="14786" max="14786" width="60.6640625" style="84" customWidth="1"/>
    <col min="14787" max="14788" width="24.6640625" style="84" customWidth="1"/>
    <col min="14789" max="14789" width="10.21875" style="84" bestFit="1" customWidth="1"/>
    <col min="14790" max="14790" width="60.6640625" style="84" customWidth="1"/>
    <col min="14791" max="14791" width="15.6640625" style="84" customWidth="1"/>
    <col min="14792" max="14792" width="60.6640625" style="84" customWidth="1"/>
    <col min="14793" max="14793" width="8.77734375" style="84" bestFit="1" customWidth="1"/>
    <col min="14794" max="14795" width="9.6640625" style="84" customWidth="1"/>
    <col min="14796" max="14798" width="60.6640625" style="84" customWidth="1"/>
    <col min="14799" max="15039" width="9" style="84"/>
    <col min="15040" max="15040" width="2.6640625" style="84" customWidth="1"/>
    <col min="15041" max="15041" width="24.6640625" style="84" customWidth="1"/>
    <col min="15042" max="15042" width="60.6640625" style="84" customWidth="1"/>
    <col min="15043" max="15044" width="24.6640625" style="84" customWidth="1"/>
    <col min="15045" max="15045" width="10.21875" style="84" bestFit="1" customWidth="1"/>
    <col min="15046" max="15046" width="60.6640625" style="84" customWidth="1"/>
    <col min="15047" max="15047" width="15.6640625" style="84" customWidth="1"/>
    <col min="15048" max="15048" width="60.6640625" style="84" customWidth="1"/>
    <col min="15049" max="15049" width="8.77734375" style="84" bestFit="1" customWidth="1"/>
    <col min="15050" max="15051" width="9.6640625" style="84" customWidth="1"/>
    <col min="15052" max="15054" width="60.6640625" style="84" customWidth="1"/>
    <col min="15055" max="15295" width="9" style="84"/>
    <col min="15296" max="15296" width="2.6640625" style="84" customWidth="1"/>
    <col min="15297" max="15297" width="24.6640625" style="84" customWidth="1"/>
    <col min="15298" max="15298" width="60.6640625" style="84" customWidth="1"/>
    <col min="15299" max="15300" width="24.6640625" style="84" customWidth="1"/>
    <col min="15301" max="15301" width="10.21875" style="84" bestFit="1" customWidth="1"/>
    <col min="15302" max="15302" width="60.6640625" style="84" customWidth="1"/>
    <col min="15303" max="15303" width="15.6640625" style="84" customWidth="1"/>
    <col min="15304" max="15304" width="60.6640625" style="84" customWidth="1"/>
    <col min="15305" max="15305" width="8.77734375" style="84" bestFit="1" customWidth="1"/>
    <col min="15306" max="15307" width="9.6640625" style="84" customWidth="1"/>
    <col min="15308" max="15310" width="60.6640625" style="84" customWidth="1"/>
    <col min="15311" max="15551" width="9" style="84"/>
    <col min="15552" max="15552" width="2.6640625" style="84" customWidth="1"/>
    <col min="15553" max="15553" width="24.6640625" style="84" customWidth="1"/>
    <col min="15554" max="15554" width="60.6640625" style="84" customWidth="1"/>
    <col min="15555" max="15556" width="24.6640625" style="84" customWidth="1"/>
    <col min="15557" max="15557" width="10.21875" style="84" bestFit="1" customWidth="1"/>
    <col min="15558" max="15558" width="60.6640625" style="84" customWidth="1"/>
    <col min="15559" max="15559" width="15.6640625" style="84" customWidth="1"/>
    <col min="15560" max="15560" width="60.6640625" style="84" customWidth="1"/>
    <col min="15561" max="15561" width="8.77734375" style="84" bestFit="1" customWidth="1"/>
    <col min="15562" max="15563" width="9.6640625" style="84" customWidth="1"/>
    <col min="15564" max="15566" width="60.6640625" style="84" customWidth="1"/>
    <col min="15567" max="15807" width="9" style="84"/>
    <col min="15808" max="15808" width="2.6640625" style="84" customWidth="1"/>
    <col min="15809" max="15809" width="24.6640625" style="84" customWidth="1"/>
    <col min="15810" max="15810" width="60.6640625" style="84" customWidth="1"/>
    <col min="15811" max="15812" width="24.6640625" style="84" customWidth="1"/>
    <col min="15813" max="15813" width="10.21875" style="84" bestFit="1" customWidth="1"/>
    <col min="15814" max="15814" width="60.6640625" style="84" customWidth="1"/>
    <col min="15815" max="15815" width="15.6640625" style="84" customWidth="1"/>
    <col min="15816" max="15816" width="60.6640625" style="84" customWidth="1"/>
    <col min="15817" max="15817" width="8.77734375" style="84" bestFit="1" customWidth="1"/>
    <col min="15818" max="15819" width="9.6640625" style="84" customWidth="1"/>
    <col min="15820" max="15822" width="60.6640625" style="84" customWidth="1"/>
    <col min="15823" max="16063" width="9" style="84"/>
    <col min="16064" max="16064" width="2.6640625" style="84" customWidth="1"/>
    <col min="16065" max="16065" width="24.6640625" style="84" customWidth="1"/>
    <col min="16066" max="16066" width="60.6640625" style="84" customWidth="1"/>
    <col min="16067" max="16068" width="24.6640625" style="84" customWidth="1"/>
    <col min="16069" max="16069" width="10.21875" style="84" bestFit="1" customWidth="1"/>
    <col min="16070" max="16070" width="60.6640625" style="84" customWidth="1"/>
    <col min="16071" max="16071" width="15.6640625" style="84" customWidth="1"/>
    <col min="16072" max="16072" width="60.6640625" style="84" customWidth="1"/>
    <col min="16073" max="16073" width="8.77734375" style="84" bestFit="1" customWidth="1"/>
    <col min="16074" max="16075" width="9.6640625" style="84" customWidth="1"/>
    <col min="16076" max="16078" width="60.6640625" style="84" customWidth="1"/>
    <col min="16079" max="16384" width="9" style="84"/>
  </cols>
  <sheetData>
    <row r="1" spans="2:10" ht="16.2" x14ac:dyDescent="0.2">
      <c r="B1" s="189" t="s">
        <v>51</v>
      </c>
      <c r="C1" s="189"/>
      <c r="D1" s="189"/>
      <c r="E1" s="189"/>
      <c r="F1" s="189"/>
      <c r="G1" s="189"/>
      <c r="H1" s="189"/>
      <c r="I1" s="189"/>
      <c r="J1" s="189"/>
    </row>
    <row r="2" spans="2:10" ht="23.4" x14ac:dyDescent="0.2">
      <c r="E2" s="87"/>
      <c r="F2" s="87"/>
      <c r="G2" s="87"/>
      <c r="H2" s="87"/>
      <c r="I2" s="87"/>
      <c r="J2" s="87"/>
    </row>
    <row r="3" spans="2:10" ht="13.5" customHeight="1" x14ac:dyDescent="0.2">
      <c r="B3" s="182" t="s">
        <v>380</v>
      </c>
      <c r="C3" s="182" t="s">
        <v>0</v>
      </c>
      <c r="D3" s="190" t="s">
        <v>1</v>
      </c>
      <c r="E3" s="191"/>
      <c r="F3" s="196" t="s">
        <v>394</v>
      </c>
      <c r="G3" s="197"/>
      <c r="H3" s="213"/>
      <c r="I3" s="182" t="s">
        <v>382</v>
      </c>
      <c r="J3" s="182" t="s">
        <v>383</v>
      </c>
    </row>
    <row r="4" spans="2:10" ht="13.5" customHeight="1" x14ac:dyDescent="0.2">
      <c r="B4" s="183"/>
      <c r="C4" s="183"/>
      <c r="D4" s="192"/>
      <c r="E4" s="193"/>
      <c r="F4" s="182" t="s">
        <v>384</v>
      </c>
      <c r="G4" s="81" t="s">
        <v>385</v>
      </c>
      <c r="H4" s="82"/>
      <c r="I4" s="183"/>
      <c r="J4" s="183"/>
    </row>
    <row r="5" spans="2:10" ht="13.5" customHeight="1" x14ac:dyDescent="0.2">
      <c r="B5" s="183"/>
      <c r="C5" s="183"/>
      <c r="D5" s="192"/>
      <c r="E5" s="193"/>
      <c r="F5" s="184"/>
      <c r="G5" s="78"/>
      <c r="H5" s="83" t="s">
        <v>386</v>
      </c>
      <c r="I5" s="184"/>
      <c r="J5" s="184"/>
    </row>
    <row r="6" spans="2:10" ht="79.95" customHeight="1" x14ac:dyDescent="0.2">
      <c r="B6" s="184"/>
      <c r="C6" s="184"/>
      <c r="D6" s="194"/>
      <c r="E6" s="195"/>
      <c r="F6" s="80" t="s">
        <v>387</v>
      </c>
      <c r="G6" s="80" t="s">
        <v>388</v>
      </c>
      <c r="H6" s="80" t="s">
        <v>389</v>
      </c>
      <c r="I6" s="80" t="s">
        <v>390</v>
      </c>
      <c r="J6" s="80" t="s">
        <v>391</v>
      </c>
    </row>
    <row r="7" spans="2:10" ht="13.5" customHeight="1" x14ac:dyDescent="0.2">
      <c r="B7" s="80">
        <v>1</v>
      </c>
      <c r="C7" s="77" t="s">
        <v>307</v>
      </c>
      <c r="D7" s="80" t="s">
        <v>134</v>
      </c>
      <c r="E7" s="79" t="s">
        <v>52</v>
      </c>
      <c r="F7" s="79"/>
      <c r="G7" s="79"/>
      <c r="H7" s="79"/>
      <c r="I7" s="79"/>
      <c r="J7" s="79"/>
    </row>
    <row r="8" spans="2:10" x14ac:dyDescent="0.2">
      <c r="B8" s="182">
        <v>2</v>
      </c>
      <c r="C8" s="181" t="s">
        <v>81</v>
      </c>
      <c r="D8" s="80" t="s">
        <v>134</v>
      </c>
      <c r="E8" s="79" t="s">
        <v>197</v>
      </c>
      <c r="F8" s="79"/>
      <c r="G8" s="79"/>
      <c r="H8" s="79"/>
      <c r="I8" s="79"/>
      <c r="J8" s="79"/>
    </row>
    <row r="9" spans="2:10" x14ac:dyDescent="0.2">
      <c r="B9" s="183"/>
      <c r="C9" s="181"/>
      <c r="D9" s="80" t="s">
        <v>6</v>
      </c>
      <c r="E9" s="79" t="s">
        <v>198</v>
      </c>
      <c r="F9" s="79"/>
      <c r="G9" s="79"/>
      <c r="H9" s="79"/>
      <c r="I9" s="79"/>
      <c r="J9" s="79"/>
    </row>
    <row r="10" spans="2:10" x14ac:dyDescent="0.2">
      <c r="B10" s="183"/>
      <c r="C10" s="181"/>
      <c r="D10" s="80" t="s">
        <v>4</v>
      </c>
      <c r="E10" s="79" t="s">
        <v>155</v>
      </c>
      <c r="F10" s="79"/>
      <c r="G10" s="79"/>
      <c r="H10" s="79"/>
      <c r="I10" s="79"/>
      <c r="J10" s="79"/>
    </row>
    <row r="11" spans="2:10" x14ac:dyDescent="0.2">
      <c r="B11" s="183"/>
      <c r="C11" s="181"/>
      <c r="D11" s="80" t="s">
        <v>3</v>
      </c>
      <c r="E11" s="79" t="s">
        <v>54</v>
      </c>
      <c r="F11" s="79"/>
      <c r="G11" s="79"/>
      <c r="H11" s="79"/>
      <c r="I11" s="79"/>
      <c r="J11" s="79"/>
    </row>
    <row r="12" spans="2:10" x14ac:dyDescent="0.2">
      <c r="B12" s="184"/>
      <c r="C12" s="181"/>
      <c r="D12" s="80" t="s">
        <v>8</v>
      </c>
      <c r="E12" s="79" t="s">
        <v>55</v>
      </c>
      <c r="F12" s="79"/>
      <c r="G12" s="79"/>
      <c r="H12" s="79"/>
      <c r="I12" s="79"/>
      <c r="J12" s="79"/>
    </row>
    <row r="13" spans="2:10" ht="39.6" x14ac:dyDescent="0.2">
      <c r="B13" s="182">
        <v>3</v>
      </c>
      <c r="C13" s="212" t="s">
        <v>308</v>
      </c>
      <c r="D13" s="80" t="s">
        <v>134</v>
      </c>
      <c r="E13" s="79" t="s">
        <v>199</v>
      </c>
      <c r="F13" s="79"/>
      <c r="G13" s="79"/>
      <c r="H13" s="79"/>
      <c r="I13" s="79"/>
      <c r="J13" s="79"/>
    </row>
    <row r="14" spans="2:10" x14ac:dyDescent="0.2">
      <c r="B14" s="184"/>
      <c r="C14" s="212"/>
      <c r="D14" s="80" t="s">
        <v>136</v>
      </c>
      <c r="E14" s="79" t="s">
        <v>200</v>
      </c>
      <c r="F14" s="79"/>
      <c r="G14" s="79"/>
      <c r="H14" s="79"/>
      <c r="I14" s="79"/>
      <c r="J14" s="79"/>
    </row>
    <row r="15" spans="2:10" x14ac:dyDescent="0.2">
      <c r="B15" s="182">
        <v>4</v>
      </c>
      <c r="C15" s="212" t="s">
        <v>309</v>
      </c>
      <c r="D15" s="80" t="s">
        <v>134</v>
      </c>
      <c r="E15" s="79" t="s">
        <v>201</v>
      </c>
      <c r="F15" s="79"/>
      <c r="G15" s="79"/>
      <c r="H15" s="79"/>
      <c r="I15" s="79"/>
      <c r="J15" s="79"/>
    </row>
    <row r="16" spans="2:10" x14ac:dyDescent="0.2">
      <c r="B16" s="183"/>
      <c r="C16" s="212"/>
      <c r="D16" s="80" t="s">
        <v>136</v>
      </c>
      <c r="E16" s="79" t="s">
        <v>202</v>
      </c>
      <c r="F16" s="79"/>
      <c r="G16" s="79"/>
      <c r="H16" s="79"/>
      <c r="I16" s="79"/>
      <c r="J16" s="79"/>
    </row>
    <row r="17" spans="2:10" x14ac:dyDescent="0.2">
      <c r="B17" s="183"/>
      <c r="C17" s="212"/>
      <c r="D17" s="80" t="s">
        <v>138</v>
      </c>
      <c r="E17" s="79" t="s">
        <v>57</v>
      </c>
      <c r="F17" s="79"/>
      <c r="G17" s="79"/>
      <c r="H17" s="79"/>
      <c r="I17" s="79"/>
      <c r="J17" s="79"/>
    </row>
    <row r="18" spans="2:10" x14ac:dyDescent="0.2">
      <c r="B18" s="183"/>
      <c r="C18" s="212"/>
      <c r="D18" s="80" t="s">
        <v>203</v>
      </c>
      <c r="E18" s="79" t="s">
        <v>204</v>
      </c>
      <c r="F18" s="79"/>
      <c r="G18" s="79"/>
      <c r="H18" s="79"/>
      <c r="I18" s="79"/>
      <c r="J18" s="79"/>
    </row>
    <row r="19" spans="2:10" x14ac:dyDescent="0.2">
      <c r="B19" s="183"/>
      <c r="C19" s="212"/>
      <c r="D19" s="80" t="s">
        <v>8</v>
      </c>
      <c r="E19" s="79" t="s">
        <v>205</v>
      </c>
      <c r="F19" s="79"/>
      <c r="G19" s="79"/>
      <c r="H19" s="79"/>
      <c r="I19" s="79"/>
      <c r="J19" s="79"/>
    </row>
    <row r="20" spans="2:10" x14ac:dyDescent="0.2">
      <c r="B20" s="183"/>
      <c r="C20" s="212"/>
      <c r="D20" s="80" t="s">
        <v>10</v>
      </c>
      <c r="E20" s="79" t="s">
        <v>206</v>
      </c>
      <c r="F20" s="79"/>
      <c r="G20" s="79"/>
      <c r="H20" s="79"/>
      <c r="I20" s="79"/>
      <c r="J20" s="79"/>
    </row>
    <row r="21" spans="2:10" x14ac:dyDescent="0.2">
      <c r="B21" s="183"/>
      <c r="C21" s="212"/>
      <c r="D21" s="80" t="s">
        <v>12</v>
      </c>
      <c r="E21" s="79" t="s">
        <v>207</v>
      </c>
      <c r="F21" s="79"/>
      <c r="G21" s="79"/>
      <c r="H21" s="79"/>
      <c r="I21" s="79"/>
      <c r="J21" s="79"/>
    </row>
    <row r="22" spans="2:10" x14ac:dyDescent="0.2">
      <c r="B22" s="183"/>
      <c r="C22" s="212"/>
      <c r="D22" s="80" t="s">
        <v>13</v>
      </c>
      <c r="E22" s="79" t="s">
        <v>208</v>
      </c>
      <c r="F22" s="79"/>
      <c r="G22" s="79"/>
      <c r="H22" s="79"/>
      <c r="I22" s="79"/>
      <c r="J22" s="79"/>
    </row>
    <row r="23" spans="2:10" ht="26.4" x14ac:dyDescent="0.2">
      <c r="B23" s="183"/>
      <c r="C23" s="212"/>
      <c r="D23" s="80" t="s">
        <v>19</v>
      </c>
      <c r="E23" s="79" t="s">
        <v>209</v>
      </c>
      <c r="F23" s="79"/>
      <c r="G23" s="79"/>
      <c r="H23" s="79"/>
      <c r="I23" s="79"/>
      <c r="J23" s="79"/>
    </row>
    <row r="24" spans="2:10" ht="29.4" customHeight="1" x14ac:dyDescent="0.2">
      <c r="B24" s="184"/>
      <c r="C24" s="212"/>
      <c r="D24" s="80" t="s">
        <v>21</v>
      </c>
      <c r="E24" s="79" t="s">
        <v>210</v>
      </c>
      <c r="F24" s="79"/>
      <c r="G24" s="79"/>
      <c r="H24" s="79"/>
      <c r="I24" s="79"/>
      <c r="J24" s="79"/>
    </row>
    <row r="25" spans="2:10" ht="26.4" x14ac:dyDescent="0.2">
      <c r="B25" s="182">
        <v>5</v>
      </c>
      <c r="C25" s="181" t="s">
        <v>310</v>
      </c>
      <c r="D25" s="80" t="s">
        <v>134</v>
      </c>
      <c r="E25" s="79" t="s">
        <v>211</v>
      </c>
      <c r="F25" s="79"/>
      <c r="G25" s="79"/>
      <c r="H25" s="79"/>
      <c r="I25" s="79"/>
      <c r="J25" s="79"/>
    </row>
    <row r="26" spans="2:10" x14ac:dyDescent="0.2">
      <c r="B26" s="183"/>
      <c r="C26" s="181"/>
      <c r="D26" s="80" t="s">
        <v>136</v>
      </c>
      <c r="E26" s="79" t="s">
        <v>212</v>
      </c>
      <c r="F26" s="79"/>
      <c r="G26" s="79"/>
      <c r="H26" s="79"/>
      <c r="I26" s="79"/>
      <c r="J26" s="79"/>
    </row>
    <row r="27" spans="2:10" x14ac:dyDescent="0.2">
      <c r="B27" s="183"/>
      <c r="C27" s="181"/>
      <c r="D27" s="80" t="s">
        <v>138</v>
      </c>
      <c r="E27" s="79" t="s">
        <v>213</v>
      </c>
      <c r="F27" s="79"/>
      <c r="G27" s="79"/>
      <c r="H27" s="79"/>
      <c r="I27" s="79"/>
      <c r="J27" s="79"/>
    </row>
    <row r="28" spans="2:10" x14ac:dyDescent="0.2">
      <c r="B28" s="183"/>
      <c r="C28" s="181"/>
      <c r="D28" s="80" t="s">
        <v>203</v>
      </c>
      <c r="E28" s="79" t="s">
        <v>214</v>
      </c>
      <c r="F28" s="6"/>
      <c r="G28" s="6"/>
      <c r="H28" s="6"/>
      <c r="I28" s="6"/>
      <c r="J28" s="6"/>
    </row>
    <row r="29" spans="2:10" x14ac:dyDescent="0.2">
      <c r="B29" s="183"/>
      <c r="C29" s="181"/>
      <c r="D29" s="80" t="s">
        <v>8</v>
      </c>
      <c r="E29" s="79" t="s">
        <v>215</v>
      </c>
      <c r="F29" s="79"/>
      <c r="G29" s="79"/>
      <c r="H29" s="79"/>
      <c r="I29" s="79"/>
      <c r="J29" s="79"/>
    </row>
    <row r="30" spans="2:10" ht="26.4" x14ac:dyDescent="0.2">
      <c r="B30" s="183"/>
      <c r="C30" s="181"/>
      <c r="D30" s="80" t="s">
        <v>10</v>
      </c>
      <c r="E30" s="79" t="s">
        <v>216</v>
      </c>
      <c r="F30" s="79"/>
      <c r="G30" s="79"/>
      <c r="H30" s="79"/>
      <c r="I30" s="79"/>
      <c r="J30" s="79"/>
    </row>
    <row r="31" spans="2:10" x14ac:dyDescent="0.2">
      <c r="B31" s="184"/>
      <c r="C31" s="181"/>
      <c r="D31" s="80" t="s">
        <v>12</v>
      </c>
      <c r="E31" s="79" t="s">
        <v>217</v>
      </c>
      <c r="F31" s="79"/>
      <c r="G31" s="79"/>
      <c r="H31" s="79"/>
      <c r="I31" s="79"/>
      <c r="J31" s="79"/>
    </row>
    <row r="32" spans="2:10" x14ac:dyDescent="0.2">
      <c r="B32" s="211">
        <v>6</v>
      </c>
      <c r="C32" s="181" t="s">
        <v>311</v>
      </c>
      <c r="D32" s="80" t="s">
        <v>134</v>
      </c>
      <c r="E32" s="79" t="s">
        <v>218</v>
      </c>
      <c r="F32" s="79"/>
      <c r="G32" s="79"/>
      <c r="H32" s="79"/>
      <c r="I32" s="79"/>
      <c r="J32" s="79"/>
    </row>
    <row r="33" spans="2:10" x14ac:dyDescent="0.2">
      <c r="B33" s="211"/>
      <c r="C33" s="181"/>
      <c r="D33" s="80" t="s">
        <v>6</v>
      </c>
      <c r="E33" s="79" t="s">
        <v>219</v>
      </c>
      <c r="F33" s="79"/>
      <c r="G33" s="79"/>
      <c r="H33" s="79"/>
      <c r="I33" s="79"/>
      <c r="J33" s="79"/>
    </row>
    <row r="34" spans="2:10" x14ac:dyDescent="0.2">
      <c r="B34" s="211"/>
      <c r="C34" s="181"/>
      <c r="D34" s="80" t="s">
        <v>220</v>
      </c>
      <c r="E34" s="79" t="s">
        <v>221</v>
      </c>
      <c r="F34" s="79"/>
      <c r="G34" s="79"/>
      <c r="H34" s="79"/>
      <c r="I34" s="79"/>
      <c r="J34" s="79"/>
    </row>
    <row r="35" spans="2:10" x14ac:dyDescent="0.2">
      <c r="B35" s="211"/>
      <c r="C35" s="181"/>
      <c r="D35" s="80" t="s">
        <v>139</v>
      </c>
      <c r="E35" s="79" t="s">
        <v>222</v>
      </c>
      <c r="F35" s="79"/>
      <c r="G35" s="79"/>
      <c r="H35" s="79"/>
      <c r="I35" s="79"/>
      <c r="J35" s="79"/>
    </row>
    <row r="36" spans="2:10" x14ac:dyDescent="0.2">
      <c r="B36" s="211"/>
      <c r="C36" s="181"/>
      <c r="D36" s="80" t="s">
        <v>223</v>
      </c>
      <c r="E36" s="79" t="s">
        <v>224</v>
      </c>
      <c r="F36" s="79"/>
      <c r="G36" s="79"/>
      <c r="H36" s="79"/>
      <c r="I36" s="79"/>
      <c r="J36" s="79"/>
    </row>
    <row r="37" spans="2:10" x14ac:dyDescent="0.2">
      <c r="B37" s="211"/>
      <c r="C37" s="181"/>
      <c r="D37" s="80" t="s">
        <v>10</v>
      </c>
      <c r="E37" s="79" t="s">
        <v>225</v>
      </c>
      <c r="F37" s="79"/>
      <c r="G37" s="79"/>
      <c r="H37" s="79"/>
      <c r="I37" s="79"/>
      <c r="J37" s="79"/>
    </row>
    <row r="38" spans="2:10" x14ac:dyDescent="0.2">
      <c r="B38" s="211"/>
      <c r="C38" s="181"/>
      <c r="D38" s="80" t="s">
        <v>12</v>
      </c>
      <c r="E38" s="79" t="s">
        <v>226</v>
      </c>
      <c r="F38" s="79"/>
      <c r="G38" s="79"/>
      <c r="H38" s="79"/>
      <c r="I38" s="79"/>
      <c r="J38" s="79"/>
    </row>
    <row r="39" spans="2:10" x14ac:dyDescent="0.2">
      <c r="B39" s="211"/>
      <c r="C39" s="181"/>
      <c r="D39" s="80" t="s">
        <v>13</v>
      </c>
      <c r="E39" s="79" t="s">
        <v>227</v>
      </c>
      <c r="F39" s="79"/>
      <c r="G39" s="79"/>
      <c r="H39" s="79"/>
      <c r="I39" s="79"/>
      <c r="J39" s="79"/>
    </row>
    <row r="40" spans="2:10" x14ac:dyDescent="0.2">
      <c r="B40" s="211"/>
      <c r="C40" s="181"/>
      <c r="D40" s="80" t="s">
        <v>158</v>
      </c>
      <c r="E40" s="79" t="s">
        <v>228</v>
      </c>
      <c r="F40" s="79"/>
      <c r="G40" s="79"/>
      <c r="H40" s="79"/>
      <c r="I40" s="79"/>
      <c r="J40" s="79"/>
    </row>
    <row r="41" spans="2:10" x14ac:dyDescent="0.2">
      <c r="B41" s="211"/>
      <c r="C41" s="181"/>
      <c r="D41" s="80" t="s">
        <v>160</v>
      </c>
      <c r="E41" s="79" t="s">
        <v>229</v>
      </c>
      <c r="F41" s="79"/>
      <c r="G41" s="79"/>
      <c r="H41" s="79"/>
      <c r="I41" s="79"/>
      <c r="J41" s="79"/>
    </row>
    <row r="42" spans="2:10" x14ac:dyDescent="0.2">
      <c r="B42" s="211"/>
      <c r="C42" s="181"/>
      <c r="D42" s="80" t="s">
        <v>22</v>
      </c>
      <c r="E42" s="79" t="s">
        <v>397</v>
      </c>
      <c r="F42" s="79"/>
      <c r="G42" s="79"/>
      <c r="H42" s="79"/>
      <c r="I42" s="79"/>
      <c r="J42" s="79"/>
    </row>
    <row r="43" spans="2:10" x14ac:dyDescent="0.2">
      <c r="B43" s="211"/>
      <c r="C43" s="181"/>
      <c r="D43" s="80" t="s">
        <v>26</v>
      </c>
      <c r="E43" s="79" t="s">
        <v>57</v>
      </c>
      <c r="F43" s="79"/>
      <c r="G43" s="79"/>
      <c r="H43" s="79"/>
      <c r="I43" s="79"/>
      <c r="J43" s="79"/>
    </row>
    <row r="44" spans="2:10" x14ac:dyDescent="0.2">
      <c r="B44" s="211"/>
      <c r="C44" s="181"/>
      <c r="D44" s="80" t="s">
        <v>53</v>
      </c>
      <c r="E44" s="79" t="s">
        <v>230</v>
      </c>
      <c r="F44" s="79"/>
      <c r="G44" s="79"/>
      <c r="H44" s="79"/>
      <c r="I44" s="79"/>
      <c r="J44" s="79"/>
    </row>
    <row r="45" spans="2:10" x14ac:dyDescent="0.2">
      <c r="B45" s="211"/>
      <c r="C45" s="181"/>
      <c r="D45" s="80" t="s">
        <v>231</v>
      </c>
      <c r="E45" s="79" t="s">
        <v>232</v>
      </c>
      <c r="F45" s="79"/>
      <c r="G45" s="79"/>
      <c r="H45" s="79"/>
      <c r="I45" s="79"/>
      <c r="J45" s="79"/>
    </row>
    <row r="46" spans="2:10" x14ac:dyDescent="0.2">
      <c r="B46" s="211">
        <v>7</v>
      </c>
      <c r="C46" s="212" t="s">
        <v>312</v>
      </c>
      <c r="D46" s="80" t="s">
        <v>134</v>
      </c>
      <c r="E46" s="79" t="s">
        <v>56</v>
      </c>
      <c r="F46" s="79"/>
      <c r="G46" s="79"/>
      <c r="H46" s="79"/>
      <c r="I46" s="79"/>
      <c r="J46" s="79"/>
    </row>
    <row r="47" spans="2:10" x14ac:dyDescent="0.2">
      <c r="B47" s="211"/>
      <c r="C47" s="212"/>
      <c r="D47" s="80" t="s">
        <v>136</v>
      </c>
      <c r="E47" s="79" t="s">
        <v>233</v>
      </c>
      <c r="F47" s="79"/>
      <c r="G47" s="79"/>
      <c r="H47" s="79"/>
      <c r="I47" s="79"/>
      <c r="J47" s="79"/>
    </row>
    <row r="48" spans="2:10" x14ac:dyDescent="0.2">
      <c r="B48" s="211"/>
      <c r="C48" s="212"/>
      <c r="D48" s="80" t="s">
        <v>4</v>
      </c>
      <c r="E48" s="79" t="s">
        <v>234</v>
      </c>
      <c r="F48" s="79"/>
      <c r="G48" s="79"/>
      <c r="H48" s="79"/>
      <c r="I48" s="79"/>
      <c r="J48" s="79"/>
    </row>
    <row r="49" spans="2:10" x14ac:dyDescent="0.2">
      <c r="B49" s="211"/>
      <c r="C49" s="212"/>
      <c r="D49" s="80" t="s">
        <v>203</v>
      </c>
      <c r="E49" s="79" t="s">
        <v>221</v>
      </c>
      <c r="F49" s="79"/>
      <c r="G49" s="79"/>
      <c r="H49" s="79"/>
      <c r="I49" s="79"/>
      <c r="J49" s="79"/>
    </row>
    <row r="50" spans="2:10" x14ac:dyDescent="0.2">
      <c r="B50" s="211"/>
      <c r="C50" s="212"/>
      <c r="D50" s="80" t="s">
        <v>223</v>
      </c>
      <c r="E50" s="79" t="s">
        <v>57</v>
      </c>
      <c r="F50" s="79"/>
      <c r="G50" s="79"/>
      <c r="H50" s="79"/>
      <c r="I50" s="79"/>
      <c r="J50" s="79"/>
    </row>
    <row r="51" spans="2:10" x14ac:dyDescent="0.2">
      <c r="B51" s="211"/>
      <c r="C51" s="212"/>
      <c r="D51" s="80" t="s">
        <v>10</v>
      </c>
      <c r="E51" s="79" t="s">
        <v>235</v>
      </c>
      <c r="F51" s="79"/>
      <c r="G51" s="79"/>
      <c r="H51" s="79"/>
      <c r="I51" s="79"/>
      <c r="J51" s="79"/>
    </row>
    <row r="52" spans="2:10" x14ac:dyDescent="0.2">
      <c r="B52" s="211"/>
      <c r="C52" s="212"/>
      <c r="D52" s="80" t="s">
        <v>12</v>
      </c>
      <c r="E52" s="79" t="s">
        <v>236</v>
      </c>
      <c r="F52" s="79"/>
      <c r="G52" s="79"/>
      <c r="H52" s="79"/>
      <c r="I52" s="79"/>
      <c r="J52" s="79"/>
    </row>
    <row r="53" spans="2:10" x14ac:dyDescent="0.2">
      <c r="B53" s="211"/>
      <c r="C53" s="212"/>
      <c r="D53" s="80" t="s">
        <v>13</v>
      </c>
      <c r="E53" s="79" t="s">
        <v>237</v>
      </c>
      <c r="F53" s="79"/>
      <c r="G53" s="79"/>
      <c r="H53" s="79"/>
      <c r="I53" s="79"/>
      <c r="J53" s="79"/>
    </row>
    <row r="54" spans="2:10" x14ac:dyDescent="0.2">
      <c r="B54" s="211"/>
      <c r="C54" s="212"/>
      <c r="D54" s="80" t="s">
        <v>19</v>
      </c>
      <c r="E54" s="79" t="s">
        <v>238</v>
      </c>
      <c r="F54" s="79"/>
      <c r="G54" s="79"/>
      <c r="H54" s="79"/>
      <c r="I54" s="79"/>
      <c r="J54" s="79"/>
    </row>
    <row r="55" spans="2:10" ht="26.4" x14ac:dyDescent="0.2">
      <c r="B55" s="211"/>
      <c r="C55" s="212"/>
      <c r="D55" s="80" t="s">
        <v>21</v>
      </c>
      <c r="E55" s="79" t="s">
        <v>239</v>
      </c>
      <c r="F55" s="79"/>
      <c r="G55" s="79"/>
      <c r="H55" s="79"/>
      <c r="I55" s="79"/>
      <c r="J55" s="79"/>
    </row>
    <row r="56" spans="2:10" ht="26.4" x14ac:dyDescent="0.2">
      <c r="B56" s="211"/>
      <c r="C56" s="212"/>
      <c r="D56" s="80" t="s">
        <v>22</v>
      </c>
      <c r="E56" s="79" t="s">
        <v>427</v>
      </c>
      <c r="F56" s="79"/>
      <c r="G56" s="79"/>
      <c r="H56" s="79"/>
      <c r="I56" s="79"/>
      <c r="J56" s="79"/>
    </row>
    <row r="57" spans="2:10" x14ac:dyDescent="0.2">
      <c r="B57" s="211">
        <v>8</v>
      </c>
      <c r="C57" s="181" t="s">
        <v>313</v>
      </c>
      <c r="D57" s="80" t="s">
        <v>134</v>
      </c>
      <c r="E57" s="79" t="s">
        <v>240</v>
      </c>
      <c r="F57" s="79"/>
      <c r="G57" s="79"/>
      <c r="H57" s="79"/>
      <c r="I57" s="79"/>
      <c r="J57" s="79"/>
    </row>
    <row r="58" spans="2:10" ht="26.4" x14ac:dyDescent="0.2">
      <c r="B58" s="211"/>
      <c r="C58" s="181"/>
      <c r="D58" s="80" t="s">
        <v>6</v>
      </c>
      <c r="E58" s="79" t="s">
        <v>241</v>
      </c>
      <c r="F58" s="79"/>
      <c r="G58" s="79"/>
      <c r="H58" s="79"/>
      <c r="I58" s="79"/>
      <c r="J58" s="79"/>
    </row>
    <row r="59" spans="2:10" x14ac:dyDescent="0.2">
      <c r="B59" s="211"/>
      <c r="C59" s="181"/>
      <c r="D59" s="80" t="s">
        <v>220</v>
      </c>
      <c r="E59" s="79" t="s">
        <v>242</v>
      </c>
      <c r="F59" s="79"/>
      <c r="G59" s="79"/>
      <c r="H59" s="79"/>
      <c r="I59" s="79"/>
      <c r="J59" s="79"/>
    </row>
    <row r="60" spans="2:10" ht="26.4" x14ac:dyDescent="0.2">
      <c r="B60" s="211"/>
      <c r="C60" s="181"/>
      <c r="D60" s="80" t="s">
        <v>3</v>
      </c>
      <c r="E60" s="79" t="s">
        <v>243</v>
      </c>
      <c r="F60" s="79"/>
      <c r="G60" s="79"/>
      <c r="H60" s="79"/>
      <c r="I60" s="79"/>
      <c r="J60" s="79"/>
    </row>
    <row r="61" spans="2:10" x14ac:dyDescent="0.2">
      <c r="B61" s="211"/>
      <c r="C61" s="181"/>
      <c r="D61" s="80" t="s">
        <v>8</v>
      </c>
      <c r="E61" s="79" t="s">
        <v>221</v>
      </c>
      <c r="F61" s="79"/>
      <c r="G61" s="79"/>
      <c r="H61" s="79"/>
      <c r="I61" s="79"/>
      <c r="J61" s="79"/>
    </row>
    <row r="62" spans="2:10" x14ac:dyDescent="0.2">
      <c r="B62" s="211"/>
      <c r="C62" s="181"/>
      <c r="D62" s="80" t="s">
        <v>10</v>
      </c>
      <c r="E62" s="79" t="s">
        <v>234</v>
      </c>
      <c r="F62" s="79"/>
      <c r="G62" s="79"/>
      <c r="H62" s="79"/>
      <c r="I62" s="79"/>
      <c r="J62" s="79"/>
    </row>
    <row r="63" spans="2:10" x14ac:dyDescent="0.2">
      <c r="B63" s="211"/>
      <c r="C63" s="181"/>
      <c r="D63" s="80" t="s">
        <v>12</v>
      </c>
      <c r="E63" s="79" t="s">
        <v>57</v>
      </c>
      <c r="F63" s="79"/>
      <c r="G63" s="79"/>
      <c r="H63" s="79"/>
      <c r="I63" s="79"/>
      <c r="J63" s="79"/>
    </row>
    <row r="64" spans="2:10" x14ac:dyDescent="0.2">
      <c r="B64" s="211"/>
      <c r="C64" s="181"/>
      <c r="D64" s="80" t="s">
        <v>13</v>
      </c>
      <c r="E64" s="79" t="s">
        <v>244</v>
      </c>
      <c r="F64" s="79"/>
      <c r="G64" s="79"/>
      <c r="H64" s="79"/>
      <c r="I64" s="79"/>
      <c r="J64" s="79"/>
    </row>
    <row r="65" spans="2:10" x14ac:dyDescent="0.2">
      <c r="B65" s="211"/>
      <c r="C65" s="181"/>
      <c r="D65" s="80" t="s">
        <v>19</v>
      </c>
      <c r="E65" s="79" t="s">
        <v>236</v>
      </c>
      <c r="F65" s="79"/>
      <c r="G65" s="79"/>
      <c r="H65" s="79"/>
      <c r="I65" s="79"/>
      <c r="J65" s="79"/>
    </row>
    <row r="66" spans="2:10" x14ac:dyDescent="0.2">
      <c r="B66" s="211"/>
      <c r="C66" s="181"/>
      <c r="D66" s="80" t="s">
        <v>21</v>
      </c>
      <c r="E66" s="79" t="s">
        <v>245</v>
      </c>
      <c r="F66" s="79"/>
      <c r="G66" s="79"/>
      <c r="H66" s="79"/>
      <c r="I66" s="79"/>
      <c r="J66" s="79"/>
    </row>
    <row r="67" spans="2:10" x14ac:dyDescent="0.2">
      <c r="B67" s="211"/>
      <c r="C67" s="181"/>
      <c r="D67" s="80" t="s">
        <v>22</v>
      </c>
      <c r="E67" s="79" t="s">
        <v>246</v>
      </c>
      <c r="F67" s="79"/>
      <c r="G67" s="79"/>
      <c r="H67" s="79"/>
      <c r="I67" s="79"/>
      <c r="J67" s="79"/>
    </row>
    <row r="68" spans="2:10" ht="26.4" x14ac:dyDescent="0.2">
      <c r="B68" s="211"/>
      <c r="C68" s="181"/>
      <c r="D68" s="80" t="s">
        <v>26</v>
      </c>
      <c r="E68" s="79" t="s">
        <v>247</v>
      </c>
      <c r="F68" s="79"/>
      <c r="G68" s="79"/>
      <c r="H68" s="79"/>
      <c r="I68" s="79"/>
      <c r="J68" s="79"/>
    </row>
    <row r="69" spans="2:10" ht="26.4" x14ac:dyDescent="0.2">
      <c r="B69" s="211"/>
      <c r="C69" s="181"/>
      <c r="D69" s="80" t="s">
        <v>53</v>
      </c>
      <c r="E69" s="79" t="s">
        <v>427</v>
      </c>
      <c r="F69" s="79"/>
      <c r="G69" s="79"/>
      <c r="H69" s="79"/>
      <c r="I69" s="79"/>
      <c r="J69" s="79"/>
    </row>
    <row r="70" spans="2:10" x14ac:dyDescent="0.2">
      <c r="B70" s="211">
        <v>9</v>
      </c>
      <c r="C70" s="181" t="s">
        <v>314</v>
      </c>
      <c r="D70" s="80" t="s">
        <v>134</v>
      </c>
      <c r="E70" s="79" t="s">
        <v>248</v>
      </c>
      <c r="F70" s="79"/>
      <c r="G70" s="79"/>
      <c r="H70" s="79"/>
      <c r="I70" s="79"/>
      <c r="J70" s="79"/>
    </row>
    <row r="71" spans="2:10" x14ac:dyDescent="0.2">
      <c r="B71" s="211"/>
      <c r="C71" s="181"/>
      <c r="D71" s="80" t="s">
        <v>136</v>
      </c>
      <c r="E71" s="79" t="s">
        <v>249</v>
      </c>
      <c r="F71" s="79"/>
      <c r="G71" s="79"/>
      <c r="H71" s="79"/>
      <c r="I71" s="79"/>
      <c r="J71" s="79"/>
    </row>
    <row r="72" spans="2:10" x14ac:dyDescent="0.2">
      <c r="B72" s="211"/>
      <c r="C72" s="181"/>
      <c r="D72" s="80" t="s">
        <v>4</v>
      </c>
      <c r="E72" s="79" t="s">
        <v>250</v>
      </c>
      <c r="F72" s="79"/>
      <c r="G72" s="79"/>
      <c r="H72" s="79"/>
      <c r="I72" s="79"/>
      <c r="J72" s="79"/>
    </row>
    <row r="73" spans="2:10" ht="26.4" x14ac:dyDescent="0.2">
      <c r="B73" s="211">
        <v>10</v>
      </c>
      <c r="C73" s="181" t="s">
        <v>315</v>
      </c>
      <c r="D73" s="80" t="s">
        <v>134</v>
      </c>
      <c r="E73" s="79" t="s">
        <v>251</v>
      </c>
      <c r="F73" s="79"/>
      <c r="G73" s="79"/>
      <c r="H73" s="79"/>
      <c r="I73" s="79"/>
      <c r="J73" s="79"/>
    </row>
    <row r="74" spans="2:10" x14ac:dyDescent="0.2">
      <c r="B74" s="211"/>
      <c r="C74" s="181"/>
      <c r="D74" s="80" t="s">
        <v>136</v>
      </c>
      <c r="E74" s="79" t="s">
        <v>252</v>
      </c>
      <c r="F74" s="79"/>
      <c r="G74" s="79"/>
      <c r="H74" s="79"/>
      <c r="I74" s="79"/>
      <c r="J74" s="79"/>
    </row>
    <row r="75" spans="2:10" x14ac:dyDescent="0.2">
      <c r="B75" s="211"/>
      <c r="C75" s="181"/>
      <c r="D75" s="80" t="s">
        <v>4</v>
      </c>
      <c r="E75" s="79" t="s">
        <v>253</v>
      </c>
      <c r="F75" s="79"/>
      <c r="G75" s="79"/>
      <c r="H75" s="79"/>
      <c r="I75" s="79"/>
      <c r="J75" s="79"/>
    </row>
    <row r="76" spans="2:10" x14ac:dyDescent="0.2">
      <c r="B76" s="211">
        <v>11</v>
      </c>
      <c r="C76" s="181" t="s">
        <v>316</v>
      </c>
      <c r="D76" s="80" t="s">
        <v>134</v>
      </c>
      <c r="E76" s="79" t="s">
        <v>254</v>
      </c>
      <c r="F76" s="79"/>
      <c r="G76" s="79"/>
      <c r="H76" s="79"/>
      <c r="I76" s="79"/>
      <c r="J76" s="79"/>
    </row>
    <row r="77" spans="2:10" x14ac:dyDescent="0.2">
      <c r="B77" s="211"/>
      <c r="C77" s="181"/>
      <c r="D77" s="80" t="s">
        <v>136</v>
      </c>
      <c r="E77" s="79" t="s">
        <v>255</v>
      </c>
      <c r="F77" s="79"/>
      <c r="G77" s="79"/>
      <c r="H77" s="79"/>
      <c r="I77" s="79"/>
      <c r="J77" s="79"/>
    </row>
    <row r="78" spans="2:10" x14ac:dyDescent="0.2">
      <c r="B78" s="211"/>
      <c r="C78" s="181"/>
      <c r="D78" s="80" t="s">
        <v>4</v>
      </c>
      <c r="E78" s="79" t="s">
        <v>256</v>
      </c>
      <c r="F78" s="79"/>
      <c r="G78" s="79"/>
      <c r="H78" s="79"/>
      <c r="I78" s="79"/>
      <c r="J78" s="79"/>
    </row>
    <row r="79" spans="2:10" x14ac:dyDescent="0.2">
      <c r="B79" s="211"/>
      <c r="C79" s="181"/>
      <c r="D79" s="80" t="s">
        <v>3</v>
      </c>
      <c r="E79" s="79" t="s">
        <v>257</v>
      </c>
      <c r="F79" s="79"/>
      <c r="G79" s="79"/>
      <c r="H79" s="79"/>
      <c r="I79" s="79"/>
      <c r="J79" s="79"/>
    </row>
    <row r="80" spans="2:10" ht="37.799999999999997" customHeight="1" x14ac:dyDescent="0.2">
      <c r="B80" s="211"/>
      <c r="C80" s="181"/>
      <c r="D80" s="80" t="s">
        <v>8</v>
      </c>
      <c r="E80" s="79" t="s">
        <v>258</v>
      </c>
      <c r="F80" s="79"/>
      <c r="G80" s="79"/>
      <c r="H80" s="79"/>
      <c r="I80" s="79"/>
      <c r="J80" s="79"/>
    </row>
    <row r="81" spans="2:10" x14ac:dyDescent="0.2">
      <c r="B81" s="211">
        <v>12</v>
      </c>
      <c r="C81" s="181" t="s">
        <v>317</v>
      </c>
      <c r="D81" s="80" t="s">
        <v>134</v>
      </c>
      <c r="E81" s="79" t="s">
        <v>259</v>
      </c>
      <c r="F81" s="79"/>
      <c r="G81" s="79"/>
      <c r="H81" s="79"/>
      <c r="I81" s="79"/>
      <c r="J81" s="79"/>
    </row>
    <row r="82" spans="2:10" x14ac:dyDescent="0.2">
      <c r="B82" s="211"/>
      <c r="C82" s="181"/>
      <c r="D82" s="80" t="s">
        <v>136</v>
      </c>
      <c r="E82" s="79" t="s">
        <v>260</v>
      </c>
      <c r="F82" s="79"/>
      <c r="G82" s="79"/>
      <c r="H82" s="79"/>
      <c r="I82" s="79"/>
      <c r="J82" s="79"/>
    </row>
    <row r="83" spans="2:10" x14ac:dyDescent="0.2">
      <c r="B83" s="211"/>
      <c r="C83" s="181"/>
      <c r="D83" s="80" t="s">
        <v>4</v>
      </c>
      <c r="E83" s="79" t="s">
        <v>261</v>
      </c>
      <c r="F83" s="79"/>
      <c r="G83" s="79"/>
      <c r="H83" s="79"/>
      <c r="I83" s="79"/>
      <c r="J83" s="79"/>
    </row>
    <row r="84" spans="2:10" ht="26.4" x14ac:dyDescent="0.2">
      <c r="B84" s="211"/>
      <c r="C84" s="181"/>
      <c r="D84" s="80" t="s">
        <v>203</v>
      </c>
      <c r="E84" s="79" t="s">
        <v>262</v>
      </c>
      <c r="F84" s="79"/>
      <c r="G84" s="79"/>
      <c r="H84" s="79"/>
      <c r="I84" s="79"/>
      <c r="J84" s="79"/>
    </row>
    <row r="85" spans="2:10" ht="26.4" x14ac:dyDescent="0.2">
      <c r="B85" s="211">
        <v>13</v>
      </c>
      <c r="C85" s="212" t="s">
        <v>82</v>
      </c>
      <c r="D85" s="80" t="s">
        <v>134</v>
      </c>
      <c r="E85" s="79" t="s">
        <v>263</v>
      </c>
      <c r="F85" s="79"/>
      <c r="G85" s="79"/>
      <c r="H85" s="79"/>
      <c r="I85" s="79"/>
      <c r="J85" s="79"/>
    </row>
    <row r="86" spans="2:10" x14ac:dyDescent="0.2">
      <c r="B86" s="211"/>
      <c r="C86" s="212"/>
      <c r="D86" s="80" t="s">
        <v>6</v>
      </c>
      <c r="E86" s="79" t="s">
        <v>58</v>
      </c>
      <c r="F86" s="79"/>
      <c r="G86" s="79"/>
      <c r="H86" s="79"/>
      <c r="I86" s="79"/>
      <c r="J86" s="79"/>
    </row>
    <row r="87" spans="2:10" x14ac:dyDescent="0.2">
      <c r="B87" s="211"/>
      <c r="C87" s="212"/>
      <c r="D87" s="80" t="s">
        <v>4</v>
      </c>
      <c r="E87" s="79" t="s">
        <v>264</v>
      </c>
      <c r="F87" s="79"/>
      <c r="G87" s="79"/>
      <c r="H87" s="79"/>
      <c r="I87" s="79"/>
      <c r="J87" s="79"/>
    </row>
    <row r="88" spans="2:10" x14ac:dyDescent="0.2">
      <c r="B88" s="211"/>
      <c r="C88" s="212"/>
      <c r="D88" s="80" t="s">
        <v>3</v>
      </c>
      <c r="E88" s="79" t="s">
        <v>265</v>
      </c>
      <c r="F88" s="79"/>
      <c r="G88" s="79"/>
      <c r="H88" s="79"/>
      <c r="I88" s="79"/>
      <c r="J88" s="79"/>
    </row>
    <row r="89" spans="2:10" x14ac:dyDescent="0.2">
      <c r="B89" s="211"/>
      <c r="C89" s="212"/>
      <c r="D89" s="80" t="s">
        <v>8</v>
      </c>
      <c r="E89" s="79" t="s">
        <v>59</v>
      </c>
      <c r="F89" s="79"/>
      <c r="G89" s="79"/>
      <c r="H89" s="79"/>
      <c r="I89" s="79"/>
      <c r="J89" s="79"/>
    </row>
    <row r="90" spans="2:10" x14ac:dyDescent="0.2">
      <c r="B90" s="211"/>
      <c r="C90" s="212"/>
      <c r="D90" s="80" t="s">
        <v>10</v>
      </c>
      <c r="E90" s="79" t="s">
        <v>60</v>
      </c>
      <c r="F90" s="79"/>
      <c r="G90" s="79"/>
      <c r="H90" s="79"/>
      <c r="I90" s="79"/>
      <c r="J90" s="79"/>
    </row>
    <row r="91" spans="2:10" x14ac:dyDescent="0.2">
      <c r="B91" s="211"/>
      <c r="C91" s="212"/>
      <c r="D91" s="80" t="s">
        <v>12</v>
      </c>
      <c r="E91" s="79" t="s">
        <v>61</v>
      </c>
      <c r="F91" s="79"/>
      <c r="G91" s="79"/>
      <c r="H91" s="79"/>
      <c r="I91" s="79"/>
      <c r="J91" s="79"/>
    </row>
    <row r="92" spans="2:10" x14ac:dyDescent="0.2">
      <c r="B92" s="211"/>
      <c r="C92" s="212"/>
      <c r="D92" s="80" t="s">
        <v>13</v>
      </c>
      <c r="E92" s="79" t="s">
        <v>62</v>
      </c>
      <c r="F92" s="79"/>
      <c r="G92" s="79"/>
      <c r="H92" s="79"/>
      <c r="I92" s="79"/>
      <c r="J92" s="79"/>
    </row>
    <row r="93" spans="2:10" x14ac:dyDescent="0.2">
      <c r="B93" s="211"/>
      <c r="C93" s="212"/>
      <c r="D93" s="80" t="s">
        <v>19</v>
      </c>
      <c r="E93" s="79" t="s">
        <v>63</v>
      </c>
      <c r="F93" s="79"/>
      <c r="G93" s="79"/>
      <c r="H93" s="79"/>
      <c r="I93" s="79"/>
      <c r="J93" s="79"/>
    </row>
    <row r="94" spans="2:10" x14ac:dyDescent="0.2">
      <c r="B94" s="211"/>
      <c r="C94" s="212"/>
      <c r="D94" s="80" t="s">
        <v>21</v>
      </c>
      <c r="E94" s="79" t="s">
        <v>64</v>
      </c>
      <c r="F94" s="79"/>
      <c r="G94" s="79"/>
      <c r="H94" s="79"/>
      <c r="I94" s="79"/>
      <c r="J94" s="79"/>
    </row>
    <row r="95" spans="2:10" x14ac:dyDescent="0.2">
      <c r="B95" s="211"/>
      <c r="C95" s="212"/>
      <c r="D95" s="80" t="s">
        <v>22</v>
      </c>
      <c r="E95" s="79" t="s">
        <v>266</v>
      </c>
      <c r="F95" s="79"/>
      <c r="G95" s="79"/>
      <c r="H95" s="79"/>
      <c r="I95" s="79"/>
      <c r="J95" s="79"/>
    </row>
    <row r="96" spans="2:10" x14ac:dyDescent="0.2">
      <c r="B96" s="211"/>
      <c r="C96" s="212"/>
      <c r="D96" s="80" t="s">
        <v>26</v>
      </c>
      <c r="E96" s="79" t="s">
        <v>267</v>
      </c>
      <c r="F96" s="79"/>
      <c r="G96" s="79"/>
      <c r="H96" s="79"/>
      <c r="I96" s="79"/>
      <c r="J96" s="79"/>
    </row>
    <row r="97" spans="2:10" x14ac:dyDescent="0.2">
      <c r="B97" s="211"/>
      <c r="C97" s="212"/>
      <c r="D97" s="80" t="s">
        <v>53</v>
      </c>
      <c r="E97" s="79" t="s">
        <v>268</v>
      </c>
      <c r="F97" s="79"/>
      <c r="G97" s="79"/>
      <c r="H97" s="79"/>
      <c r="I97" s="79"/>
      <c r="J97" s="79"/>
    </row>
    <row r="98" spans="2:10" x14ac:dyDescent="0.2">
      <c r="B98" s="211"/>
      <c r="C98" s="212"/>
      <c r="D98" s="80" t="s">
        <v>27</v>
      </c>
      <c r="E98" s="79" t="s">
        <v>65</v>
      </c>
      <c r="F98" s="79"/>
      <c r="G98" s="79"/>
      <c r="H98" s="79"/>
      <c r="I98" s="79"/>
      <c r="J98" s="79"/>
    </row>
    <row r="99" spans="2:10" x14ac:dyDescent="0.2">
      <c r="B99" s="211"/>
      <c r="C99" s="212"/>
      <c r="D99" s="80" t="s">
        <v>28</v>
      </c>
      <c r="E99" s="79" t="s">
        <v>269</v>
      </c>
      <c r="F99" s="79"/>
      <c r="G99" s="79"/>
      <c r="H99" s="79"/>
      <c r="I99" s="79"/>
      <c r="J99" s="79"/>
    </row>
    <row r="100" spans="2:10" x14ac:dyDescent="0.2">
      <c r="B100" s="211"/>
      <c r="C100" s="212"/>
      <c r="D100" s="80" t="s">
        <v>29</v>
      </c>
      <c r="E100" s="79" t="s">
        <v>66</v>
      </c>
      <c r="F100" s="79"/>
      <c r="G100" s="79"/>
      <c r="H100" s="79"/>
      <c r="I100" s="79"/>
      <c r="J100" s="79"/>
    </row>
    <row r="101" spans="2:10" x14ac:dyDescent="0.2">
      <c r="B101" s="211">
        <v>14</v>
      </c>
      <c r="C101" s="181" t="s">
        <v>318</v>
      </c>
      <c r="D101" s="80" t="s">
        <v>134</v>
      </c>
      <c r="E101" s="79" t="s">
        <v>67</v>
      </c>
      <c r="F101" s="79"/>
      <c r="G101" s="79"/>
      <c r="H101" s="79"/>
      <c r="I101" s="79"/>
      <c r="J101" s="79"/>
    </row>
    <row r="102" spans="2:10" x14ac:dyDescent="0.2">
      <c r="B102" s="211"/>
      <c r="C102" s="181"/>
      <c r="D102" s="80" t="s">
        <v>6</v>
      </c>
      <c r="E102" s="79" t="s">
        <v>68</v>
      </c>
      <c r="F102" s="79"/>
      <c r="G102" s="79"/>
      <c r="H102" s="79"/>
      <c r="I102" s="79"/>
      <c r="J102" s="79"/>
    </row>
    <row r="103" spans="2:10" x14ac:dyDescent="0.2">
      <c r="B103" s="211"/>
      <c r="C103" s="181"/>
      <c r="D103" s="80" t="s">
        <v>4</v>
      </c>
      <c r="E103" s="79" t="s">
        <v>270</v>
      </c>
      <c r="F103" s="79"/>
      <c r="G103" s="79"/>
      <c r="H103" s="79"/>
      <c r="I103" s="79"/>
      <c r="J103" s="79"/>
    </row>
    <row r="104" spans="2:10" ht="39.6" x14ac:dyDescent="0.2">
      <c r="B104" s="211"/>
      <c r="C104" s="181"/>
      <c r="D104" s="80" t="s">
        <v>203</v>
      </c>
      <c r="E104" s="79" t="s">
        <v>69</v>
      </c>
      <c r="F104" s="79"/>
      <c r="G104" s="79"/>
      <c r="H104" s="79"/>
      <c r="I104" s="79"/>
      <c r="J104" s="79"/>
    </row>
    <row r="105" spans="2:10" ht="26.4" x14ac:dyDescent="0.2">
      <c r="B105" s="211"/>
      <c r="C105" s="181"/>
      <c r="D105" s="80" t="s">
        <v>223</v>
      </c>
      <c r="E105" s="79" t="s">
        <v>70</v>
      </c>
      <c r="F105" s="79"/>
      <c r="G105" s="79"/>
      <c r="H105" s="79"/>
      <c r="I105" s="79"/>
      <c r="J105" s="79"/>
    </row>
    <row r="106" spans="2:10" x14ac:dyDescent="0.2">
      <c r="B106" s="211"/>
      <c r="C106" s="181"/>
      <c r="D106" s="80" t="s">
        <v>174</v>
      </c>
      <c r="E106" s="79" t="s">
        <v>71</v>
      </c>
      <c r="F106" s="79"/>
      <c r="G106" s="79"/>
      <c r="H106" s="79"/>
      <c r="I106" s="79"/>
      <c r="J106" s="79"/>
    </row>
    <row r="107" spans="2:10" x14ac:dyDescent="0.2">
      <c r="B107" s="211"/>
      <c r="C107" s="181"/>
      <c r="D107" s="80" t="s">
        <v>271</v>
      </c>
      <c r="E107" s="79" t="s">
        <v>72</v>
      </c>
      <c r="F107" s="79"/>
      <c r="G107" s="79"/>
      <c r="H107" s="79"/>
      <c r="I107" s="79"/>
      <c r="J107" s="79"/>
    </row>
    <row r="108" spans="2:10" x14ac:dyDescent="0.2">
      <c r="B108" s="211">
        <v>15</v>
      </c>
      <c r="C108" s="181" t="s">
        <v>319</v>
      </c>
      <c r="D108" s="80" t="s">
        <v>142</v>
      </c>
      <c r="E108" s="79" t="s">
        <v>272</v>
      </c>
      <c r="F108" s="79"/>
      <c r="G108" s="79"/>
      <c r="H108" s="79"/>
      <c r="I108" s="79"/>
      <c r="J108" s="79"/>
    </row>
    <row r="109" spans="2:10" ht="26.4" x14ac:dyDescent="0.2">
      <c r="B109" s="211"/>
      <c r="C109" s="181"/>
      <c r="D109" s="80" t="s">
        <v>6</v>
      </c>
      <c r="E109" s="79" t="s">
        <v>273</v>
      </c>
      <c r="F109" s="79"/>
      <c r="G109" s="79"/>
      <c r="H109" s="79"/>
      <c r="I109" s="79"/>
      <c r="J109" s="79"/>
    </row>
    <row r="110" spans="2:10" ht="26.4" x14ac:dyDescent="0.2">
      <c r="B110" s="211"/>
      <c r="C110" s="181"/>
      <c r="D110" s="80" t="s">
        <v>4</v>
      </c>
      <c r="E110" s="79" t="s">
        <v>274</v>
      </c>
      <c r="F110" s="79"/>
      <c r="G110" s="79"/>
      <c r="H110" s="79"/>
      <c r="I110" s="79"/>
      <c r="J110" s="79"/>
    </row>
    <row r="111" spans="2:10" ht="26.4" x14ac:dyDescent="0.2">
      <c r="B111" s="211"/>
      <c r="C111" s="181"/>
      <c r="D111" s="80" t="s">
        <v>3</v>
      </c>
      <c r="E111" s="79" t="s">
        <v>275</v>
      </c>
      <c r="F111" s="79"/>
      <c r="G111" s="79"/>
      <c r="H111" s="79"/>
      <c r="I111" s="79"/>
      <c r="J111" s="79"/>
    </row>
    <row r="112" spans="2:10" x14ac:dyDescent="0.2">
      <c r="B112" s="211"/>
      <c r="C112" s="181"/>
      <c r="D112" s="80" t="s">
        <v>8</v>
      </c>
      <c r="E112" s="79" t="s">
        <v>276</v>
      </c>
      <c r="F112" s="79"/>
      <c r="G112" s="79"/>
      <c r="H112" s="79"/>
      <c r="I112" s="79"/>
      <c r="J112" s="79"/>
    </row>
    <row r="113" spans="2:10" x14ac:dyDescent="0.2">
      <c r="B113" s="211"/>
      <c r="C113" s="181"/>
      <c r="D113" s="80" t="s">
        <v>10</v>
      </c>
      <c r="E113" s="79" t="s">
        <v>277</v>
      </c>
      <c r="F113" s="79"/>
      <c r="G113" s="79"/>
      <c r="H113" s="79"/>
      <c r="I113" s="79"/>
      <c r="J113" s="79"/>
    </row>
    <row r="114" spans="2:10" ht="26.4" x14ac:dyDescent="0.2">
      <c r="B114" s="211"/>
      <c r="C114" s="181"/>
      <c r="D114" s="80" t="s">
        <v>12</v>
      </c>
      <c r="E114" s="79" t="s">
        <v>278</v>
      </c>
      <c r="F114" s="79"/>
      <c r="G114" s="79"/>
      <c r="H114" s="79"/>
      <c r="I114" s="79"/>
      <c r="J114" s="79"/>
    </row>
    <row r="115" spans="2:10" x14ac:dyDescent="0.2">
      <c r="B115" s="211"/>
      <c r="C115" s="181"/>
      <c r="D115" s="80" t="s">
        <v>13</v>
      </c>
      <c r="E115" s="79" t="s">
        <v>279</v>
      </c>
      <c r="F115" s="79"/>
      <c r="G115" s="79"/>
      <c r="H115" s="79"/>
      <c r="I115" s="79"/>
      <c r="J115" s="79"/>
    </row>
    <row r="116" spans="2:10" x14ac:dyDescent="0.2">
      <c r="B116" s="211"/>
      <c r="C116" s="181"/>
      <c r="D116" s="80" t="s">
        <v>19</v>
      </c>
      <c r="E116" s="79" t="s">
        <v>280</v>
      </c>
      <c r="F116" s="79"/>
      <c r="G116" s="79"/>
      <c r="H116" s="79"/>
      <c r="I116" s="79"/>
      <c r="J116" s="79"/>
    </row>
    <row r="117" spans="2:10" x14ac:dyDescent="0.2">
      <c r="B117" s="211"/>
      <c r="C117" s="181"/>
      <c r="D117" s="80" t="s">
        <v>21</v>
      </c>
      <c r="E117" s="79" t="s">
        <v>281</v>
      </c>
      <c r="F117" s="79"/>
      <c r="G117" s="79"/>
      <c r="H117" s="79"/>
      <c r="I117" s="79"/>
      <c r="J117" s="79"/>
    </row>
    <row r="118" spans="2:10" x14ac:dyDescent="0.2">
      <c r="B118" s="211"/>
      <c r="C118" s="181"/>
      <c r="D118" s="80" t="s">
        <v>22</v>
      </c>
      <c r="E118" s="79" t="s">
        <v>282</v>
      </c>
      <c r="F118" s="79"/>
      <c r="G118" s="79"/>
      <c r="H118" s="79"/>
      <c r="I118" s="79"/>
      <c r="J118" s="79"/>
    </row>
    <row r="119" spans="2:10" ht="26.4" x14ac:dyDescent="0.2">
      <c r="B119" s="211"/>
      <c r="C119" s="181"/>
      <c r="D119" s="80" t="s">
        <v>26</v>
      </c>
      <c r="E119" s="79" t="s">
        <v>398</v>
      </c>
      <c r="F119" s="79"/>
      <c r="G119" s="79"/>
      <c r="H119" s="79"/>
      <c r="I119" s="79"/>
      <c r="J119" s="79"/>
    </row>
    <row r="120" spans="2:10" ht="26.4" x14ac:dyDescent="0.2">
      <c r="B120" s="211"/>
      <c r="C120" s="181"/>
      <c r="D120" s="80" t="s">
        <v>53</v>
      </c>
      <c r="E120" s="79" t="s">
        <v>283</v>
      </c>
      <c r="F120" s="79"/>
      <c r="G120" s="79"/>
      <c r="H120" s="79"/>
      <c r="I120" s="79"/>
      <c r="J120" s="79"/>
    </row>
    <row r="121" spans="2:10" ht="39.6" x14ac:dyDescent="0.2">
      <c r="B121" s="211"/>
      <c r="C121" s="181"/>
      <c r="D121" s="80" t="s">
        <v>27</v>
      </c>
      <c r="E121" s="79" t="s">
        <v>399</v>
      </c>
      <c r="F121" s="79"/>
      <c r="G121" s="79"/>
      <c r="H121" s="79"/>
      <c r="I121" s="79"/>
      <c r="J121" s="79"/>
    </row>
    <row r="122" spans="2:10" ht="26.4" x14ac:dyDescent="0.2">
      <c r="B122" s="211"/>
      <c r="C122" s="181"/>
      <c r="D122" s="80" t="s">
        <v>28</v>
      </c>
      <c r="E122" s="79" t="s">
        <v>284</v>
      </c>
      <c r="F122" s="79"/>
      <c r="G122" s="79"/>
      <c r="H122" s="79"/>
      <c r="I122" s="79"/>
      <c r="J122" s="79"/>
    </row>
    <row r="123" spans="2:10" ht="45" customHeight="1" x14ac:dyDescent="0.2">
      <c r="B123" s="211"/>
      <c r="C123" s="181"/>
      <c r="D123" s="80" t="s">
        <v>29</v>
      </c>
      <c r="E123" s="79" t="s">
        <v>285</v>
      </c>
      <c r="F123" s="79"/>
      <c r="G123" s="79"/>
      <c r="H123" s="79"/>
      <c r="I123" s="79"/>
      <c r="J123" s="79"/>
    </row>
    <row r="124" spans="2:10" ht="26.4" x14ac:dyDescent="0.2">
      <c r="B124" s="211"/>
      <c r="C124" s="181"/>
      <c r="D124" s="80" t="s">
        <v>30</v>
      </c>
      <c r="E124" s="79" t="s">
        <v>400</v>
      </c>
      <c r="F124" s="79"/>
      <c r="G124" s="79"/>
      <c r="H124" s="79"/>
      <c r="I124" s="79"/>
      <c r="J124" s="79"/>
    </row>
    <row r="125" spans="2:10" ht="26.4" x14ac:dyDescent="0.2">
      <c r="B125" s="211"/>
      <c r="C125" s="181"/>
      <c r="D125" s="80" t="s">
        <v>31</v>
      </c>
      <c r="E125" s="79" t="s">
        <v>286</v>
      </c>
      <c r="F125" s="79"/>
      <c r="G125" s="79"/>
      <c r="H125" s="79"/>
      <c r="I125" s="79"/>
      <c r="J125" s="79"/>
    </row>
    <row r="126" spans="2:10" ht="26.4" x14ac:dyDescent="0.2">
      <c r="B126" s="211"/>
      <c r="C126" s="181"/>
      <c r="D126" s="80" t="s">
        <v>32</v>
      </c>
      <c r="E126" s="79" t="s">
        <v>287</v>
      </c>
      <c r="F126" s="79"/>
      <c r="G126" s="79"/>
      <c r="H126" s="79"/>
      <c r="I126" s="79"/>
      <c r="J126" s="79"/>
    </row>
    <row r="127" spans="2:10" ht="26.4" x14ac:dyDescent="0.2">
      <c r="B127" s="211"/>
      <c r="C127" s="181"/>
      <c r="D127" s="80" t="s">
        <v>33</v>
      </c>
      <c r="E127" s="79" t="s">
        <v>288</v>
      </c>
      <c r="F127" s="79"/>
      <c r="G127" s="79"/>
      <c r="H127" s="79"/>
      <c r="I127" s="79"/>
      <c r="J127" s="79"/>
    </row>
    <row r="128" spans="2:10" ht="26.4" x14ac:dyDescent="0.2">
      <c r="B128" s="211"/>
      <c r="C128" s="181"/>
      <c r="D128" s="80" t="s">
        <v>34</v>
      </c>
      <c r="E128" s="79" t="s">
        <v>289</v>
      </c>
      <c r="F128" s="79"/>
      <c r="G128" s="79"/>
      <c r="H128" s="79"/>
      <c r="I128" s="79"/>
      <c r="J128" s="79"/>
    </row>
    <row r="129" spans="2:10" x14ac:dyDescent="0.2">
      <c r="B129" s="211">
        <v>16</v>
      </c>
      <c r="C129" s="212" t="s">
        <v>320</v>
      </c>
      <c r="D129" s="80" t="s">
        <v>134</v>
      </c>
      <c r="E129" s="79" t="s">
        <v>73</v>
      </c>
      <c r="F129" s="79"/>
      <c r="G129" s="79"/>
      <c r="H129" s="79"/>
      <c r="I129" s="79"/>
      <c r="J129" s="79"/>
    </row>
    <row r="130" spans="2:10" x14ac:dyDescent="0.2">
      <c r="B130" s="211"/>
      <c r="C130" s="212"/>
      <c r="D130" s="80" t="s">
        <v>6</v>
      </c>
      <c r="E130" s="79" t="s">
        <v>290</v>
      </c>
      <c r="F130" s="79"/>
      <c r="G130" s="79"/>
      <c r="H130" s="79"/>
      <c r="I130" s="79"/>
      <c r="J130" s="79"/>
    </row>
    <row r="131" spans="2:10" x14ac:dyDescent="0.2">
      <c r="B131" s="211"/>
      <c r="C131" s="212"/>
      <c r="D131" s="80" t="s">
        <v>4</v>
      </c>
      <c r="E131" s="79" t="s">
        <v>291</v>
      </c>
      <c r="F131" s="79"/>
      <c r="G131" s="79"/>
      <c r="H131" s="79"/>
      <c r="I131" s="79"/>
      <c r="J131" s="79"/>
    </row>
    <row r="132" spans="2:10" x14ac:dyDescent="0.2">
      <c r="B132" s="211"/>
      <c r="C132" s="212"/>
      <c r="D132" s="80" t="s">
        <v>3</v>
      </c>
      <c r="E132" s="79" t="s">
        <v>292</v>
      </c>
      <c r="F132" s="79"/>
      <c r="G132" s="79"/>
      <c r="H132" s="79"/>
      <c r="I132" s="79"/>
      <c r="J132" s="79"/>
    </row>
    <row r="133" spans="2:10" x14ac:dyDescent="0.2">
      <c r="B133" s="211"/>
      <c r="C133" s="212"/>
      <c r="D133" s="80" t="s">
        <v>8</v>
      </c>
      <c r="E133" s="79" t="s">
        <v>293</v>
      </c>
      <c r="F133" s="79"/>
      <c r="G133" s="79"/>
      <c r="H133" s="79"/>
      <c r="I133" s="79"/>
      <c r="J133" s="79"/>
    </row>
    <row r="134" spans="2:10" x14ac:dyDescent="0.2">
      <c r="B134" s="211">
        <v>17</v>
      </c>
      <c r="C134" s="181" t="s">
        <v>321</v>
      </c>
      <c r="D134" s="80" t="s">
        <v>134</v>
      </c>
      <c r="E134" s="79" t="s">
        <v>74</v>
      </c>
      <c r="F134" s="79"/>
      <c r="G134" s="79"/>
      <c r="H134" s="79"/>
      <c r="I134" s="79"/>
      <c r="J134" s="79"/>
    </row>
    <row r="135" spans="2:10" ht="26.4" x14ac:dyDescent="0.2">
      <c r="B135" s="211"/>
      <c r="C135" s="181"/>
      <c r="D135" s="80" t="s">
        <v>136</v>
      </c>
      <c r="E135" s="79" t="s">
        <v>75</v>
      </c>
      <c r="F135" s="79"/>
      <c r="G135" s="79"/>
      <c r="H135" s="79"/>
      <c r="I135" s="79"/>
      <c r="J135" s="79"/>
    </row>
    <row r="136" spans="2:10" x14ac:dyDescent="0.2">
      <c r="B136" s="211"/>
      <c r="C136" s="181"/>
      <c r="D136" s="80" t="s">
        <v>4</v>
      </c>
      <c r="E136" s="79" t="s">
        <v>294</v>
      </c>
      <c r="F136" s="79"/>
      <c r="G136" s="79"/>
      <c r="H136" s="79"/>
      <c r="I136" s="79"/>
      <c r="J136" s="79"/>
    </row>
    <row r="137" spans="2:10" x14ac:dyDescent="0.2">
      <c r="B137" s="211"/>
      <c r="C137" s="181"/>
      <c r="D137" s="80" t="s">
        <v>3</v>
      </c>
      <c r="E137" s="79" t="s">
        <v>295</v>
      </c>
      <c r="F137" s="79"/>
      <c r="G137" s="79"/>
      <c r="H137" s="79"/>
      <c r="I137" s="79"/>
      <c r="J137" s="79"/>
    </row>
    <row r="138" spans="2:10" ht="26.4" x14ac:dyDescent="0.2">
      <c r="B138" s="211"/>
      <c r="C138" s="181"/>
      <c r="D138" s="80" t="s">
        <v>8</v>
      </c>
      <c r="E138" s="79" t="s">
        <v>296</v>
      </c>
      <c r="F138" s="79"/>
      <c r="G138" s="79"/>
      <c r="H138" s="79"/>
      <c r="I138" s="79"/>
      <c r="J138" s="79"/>
    </row>
    <row r="139" spans="2:10" x14ac:dyDescent="0.2">
      <c r="B139" s="211">
        <v>18</v>
      </c>
      <c r="C139" s="181" t="s">
        <v>83</v>
      </c>
      <c r="D139" s="80" t="s">
        <v>142</v>
      </c>
      <c r="E139" s="79" t="s">
        <v>297</v>
      </c>
      <c r="F139" s="79"/>
      <c r="G139" s="79"/>
      <c r="H139" s="79"/>
      <c r="I139" s="79"/>
      <c r="J139" s="79"/>
    </row>
    <row r="140" spans="2:10" x14ac:dyDescent="0.2">
      <c r="B140" s="211"/>
      <c r="C140" s="181"/>
      <c r="D140" s="80" t="s">
        <v>6</v>
      </c>
      <c r="E140" s="79" t="s">
        <v>298</v>
      </c>
      <c r="F140" s="79"/>
      <c r="G140" s="79"/>
      <c r="H140" s="79"/>
      <c r="I140" s="79"/>
      <c r="J140" s="79"/>
    </row>
    <row r="141" spans="2:10" x14ac:dyDescent="0.2">
      <c r="B141" s="211"/>
      <c r="C141" s="181"/>
      <c r="D141" s="80" t="s">
        <v>4</v>
      </c>
      <c r="E141" s="79" t="s">
        <v>76</v>
      </c>
      <c r="F141" s="79"/>
      <c r="G141" s="79"/>
      <c r="H141" s="79"/>
      <c r="I141" s="79"/>
      <c r="J141" s="79"/>
    </row>
    <row r="142" spans="2:10" x14ac:dyDescent="0.2">
      <c r="B142" s="211"/>
      <c r="C142" s="181"/>
      <c r="D142" s="80" t="s">
        <v>3</v>
      </c>
      <c r="E142" s="79" t="s">
        <v>299</v>
      </c>
      <c r="F142" s="79"/>
      <c r="G142" s="79"/>
      <c r="H142" s="79"/>
      <c r="I142" s="79"/>
      <c r="J142" s="79"/>
    </row>
    <row r="143" spans="2:10" x14ac:dyDescent="0.2">
      <c r="B143" s="211"/>
      <c r="C143" s="181"/>
      <c r="D143" s="80" t="s">
        <v>8</v>
      </c>
      <c r="E143" s="79" t="s">
        <v>77</v>
      </c>
      <c r="F143" s="79"/>
      <c r="G143" s="79"/>
      <c r="H143" s="79"/>
      <c r="I143" s="79"/>
      <c r="J143" s="79"/>
    </row>
    <row r="144" spans="2:10" x14ac:dyDescent="0.2">
      <c r="B144" s="211"/>
      <c r="C144" s="181"/>
      <c r="D144" s="80" t="s">
        <v>174</v>
      </c>
      <c r="E144" s="79" t="s">
        <v>300</v>
      </c>
      <c r="F144" s="79"/>
      <c r="G144" s="79"/>
      <c r="H144" s="79"/>
      <c r="I144" s="79"/>
      <c r="J144" s="79"/>
    </row>
    <row r="145" spans="2:10" x14ac:dyDescent="0.2">
      <c r="B145" s="211"/>
      <c r="C145" s="181"/>
      <c r="D145" s="80" t="s">
        <v>12</v>
      </c>
      <c r="E145" s="79" t="s">
        <v>301</v>
      </c>
      <c r="F145" s="79"/>
      <c r="G145" s="79"/>
      <c r="H145" s="79"/>
      <c r="I145" s="79"/>
      <c r="J145" s="79"/>
    </row>
    <row r="146" spans="2:10" x14ac:dyDescent="0.2">
      <c r="B146" s="211"/>
      <c r="C146" s="181"/>
      <c r="D146" s="80" t="s">
        <v>13</v>
      </c>
      <c r="E146" s="79" t="s">
        <v>78</v>
      </c>
      <c r="F146" s="79"/>
      <c r="G146" s="79"/>
      <c r="H146" s="79"/>
      <c r="I146" s="79"/>
      <c r="J146" s="79"/>
    </row>
    <row r="147" spans="2:10" x14ac:dyDescent="0.2">
      <c r="B147" s="211"/>
      <c r="C147" s="181"/>
      <c r="D147" s="80" t="s">
        <v>302</v>
      </c>
      <c r="E147" s="79" t="s">
        <v>303</v>
      </c>
      <c r="F147" s="79"/>
      <c r="G147" s="79"/>
      <c r="H147" s="79"/>
      <c r="I147" s="79"/>
      <c r="J147" s="79"/>
    </row>
    <row r="148" spans="2:10" ht="26.4" x14ac:dyDescent="0.2">
      <c r="B148" s="211">
        <v>19</v>
      </c>
      <c r="C148" s="181" t="s">
        <v>194</v>
      </c>
      <c r="D148" s="80" t="s">
        <v>134</v>
      </c>
      <c r="E148" s="79" t="s">
        <v>79</v>
      </c>
      <c r="F148" s="79"/>
      <c r="G148" s="79"/>
      <c r="H148" s="79"/>
      <c r="I148" s="79"/>
      <c r="J148" s="79"/>
    </row>
    <row r="149" spans="2:10" x14ac:dyDescent="0.2">
      <c r="B149" s="211"/>
      <c r="C149" s="181"/>
      <c r="D149" s="80" t="s">
        <v>136</v>
      </c>
      <c r="E149" s="79" t="s">
        <v>304</v>
      </c>
      <c r="F149" s="79"/>
      <c r="G149" s="79"/>
      <c r="H149" s="79"/>
      <c r="I149" s="79"/>
      <c r="J149" s="79"/>
    </row>
    <row r="150" spans="2:10" ht="26.4" x14ac:dyDescent="0.2">
      <c r="B150" s="211"/>
      <c r="C150" s="181"/>
      <c r="D150" s="80" t="s">
        <v>138</v>
      </c>
      <c r="E150" s="79" t="s">
        <v>305</v>
      </c>
      <c r="F150" s="79"/>
      <c r="G150" s="79"/>
      <c r="H150" s="79"/>
      <c r="I150" s="79"/>
      <c r="J150" s="79"/>
    </row>
    <row r="151" spans="2:10" ht="26.4" x14ac:dyDescent="0.2">
      <c r="B151" s="80">
        <v>20</v>
      </c>
      <c r="C151" s="77" t="s">
        <v>195</v>
      </c>
      <c r="D151" s="80" t="s">
        <v>134</v>
      </c>
      <c r="E151" s="79" t="s">
        <v>80</v>
      </c>
      <c r="F151" s="79"/>
      <c r="G151" s="79"/>
      <c r="H151" s="79"/>
      <c r="I151" s="79"/>
      <c r="J151" s="79"/>
    </row>
    <row r="152" spans="2:10" ht="26.4" x14ac:dyDescent="0.2">
      <c r="B152" s="80">
        <v>21</v>
      </c>
      <c r="C152" s="77" t="s">
        <v>84</v>
      </c>
      <c r="D152" s="80" t="s">
        <v>134</v>
      </c>
      <c r="E152" s="79" t="s">
        <v>306</v>
      </c>
      <c r="F152" s="79"/>
      <c r="G152" s="79"/>
      <c r="H152" s="79"/>
      <c r="I152" s="79"/>
      <c r="J152" s="79"/>
    </row>
    <row r="153" spans="2:10" x14ac:dyDescent="0.2">
      <c r="B153" s="74"/>
      <c r="C153" s="73"/>
      <c r="D153" s="74"/>
      <c r="E153" s="73"/>
      <c r="F153" s="73"/>
      <c r="G153" s="73"/>
      <c r="H153" s="73"/>
      <c r="I153" s="73"/>
      <c r="J153" s="73"/>
    </row>
    <row r="154" spans="2:10" x14ac:dyDescent="0.2">
      <c r="B154" s="76"/>
      <c r="C154" s="75"/>
      <c r="D154" s="88"/>
      <c r="E154" s="75"/>
      <c r="F154" s="75"/>
      <c r="G154" s="75"/>
      <c r="H154" s="75"/>
      <c r="I154" s="75"/>
      <c r="J154" s="75"/>
    </row>
    <row r="155" spans="2:10" x14ac:dyDescent="0.2">
      <c r="B155" s="76"/>
      <c r="C155" s="75"/>
      <c r="D155" s="88"/>
      <c r="E155" s="75"/>
      <c r="F155" s="75"/>
      <c r="G155" s="75"/>
      <c r="H155" s="75"/>
      <c r="I155" s="75"/>
      <c r="J155" s="75"/>
    </row>
    <row r="156" spans="2:10" x14ac:dyDescent="0.2">
      <c r="B156" s="76"/>
      <c r="C156" s="75"/>
      <c r="D156" s="88"/>
      <c r="E156" s="75"/>
      <c r="F156" s="75"/>
      <c r="G156" s="75"/>
      <c r="H156" s="75"/>
      <c r="I156" s="75"/>
      <c r="J156" s="75"/>
    </row>
    <row r="157" spans="2:10" x14ac:dyDescent="0.2">
      <c r="B157" s="76"/>
      <c r="C157" s="75"/>
      <c r="D157" s="88"/>
      <c r="E157" s="75"/>
      <c r="F157" s="75"/>
      <c r="G157" s="75"/>
      <c r="H157" s="75"/>
      <c r="I157" s="75"/>
      <c r="J157" s="75"/>
    </row>
    <row r="158" spans="2:10" x14ac:dyDescent="0.2">
      <c r="B158" s="76"/>
      <c r="C158" s="75"/>
      <c r="D158" s="88"/>
      <c r="E158" s="75"/>
      <c r="F158" s="75"/>
      <c r="G158" s="75"/>
      <c r="H158" s="75"/>
      <c r="I158" s="75"/>
      <c r="J158" s="75"/>
    </row>
    <row r="159" spans="2:10" x14ac:dyDescent="0.2">
      <c r="B159" s="76"/>
      <c r="C159" s="75"/>
      <c r="D159" s="88"/>
      <c r="E159" s="75"/>
      <c r="F159" s="75"/>
      <c r="G159" s="75"/>
      <c r="H159" s="75"/>
      <c r="I159" s="75"/>
      <c r="J159" s="75"/>
    </row>
    <row r="160" spans="2:10" x14ac:dyDescent="0.2">
      <c r="B160" s="76"/>
      <c r="C160" s="75"/>
      <c r="D160" s="88"/>
      <c r="E160" s="75"/>
      <c r="F160" s="75"/>
      <c r="G160" s="75"/>
      <c r="H160" s="75"/>
      <c r="I160" s="75"/>
      <c r="J160" s="75"/>
    </row>
    <row r="161" spans="2:10" x14ac:dyDescent="0.2">
      <c r="B161" s="76"/>
      <c r="C161" s="75"/>
      <c r="D161" s="88"/>
      <c r="E161" s="75"/>
      <c r="F161" s="75"/>
      <c r="G161" s="75"/>
      <c r="H161" s="75"/>
      <c r="I161" s="75"/>
      <c r="J161" s="75"/>
    </row>
    <row r="162" spans="2:10" x14ac:dyDescent="0.2">
      <c r="B162" s="76"/>
      <c r="C162" s="75"/>
      <c r="D162" s="88"/>
      <c r="E162" s="75"/>
      <c r="F162" s="75"/>
      <c r="G162" s="75"/>
      <c r="H162" s="75"/>
      <c r="I162" s="75"/>
      <c r="J162" s="75"/>
    </row>
    <row r="163" spans="2:10" x14ac:dyDescent="0.2">
      <c r="B163" s="76"/>
      <c r="C163" s="75"/>
      <c r="D163" s="88"/>
      <c r="E163" s="75"/>
      <c r="F163" s="75"/>
      <c r="G163" s="75"/>
      <c r="H163" s="75"/>
      <c r="I163" s="75"/>
      <c r="J163" s="75"/>
    </row>
    <row r="164" spans="2:10" x14ac:dyDescent="0.2">
      <c r="B164" s="76"/>
      <c r="C164" s="75"/>
      <c r="D164" s="88"/>
      <c r="E164" s="75"/>
      <c r="F164" s="75"/>
      <c r="G164" s="75"/>
      <c r="H164" s="75"/>
      <c r="I164" s="75"/>
      <c r="J164" s="75"/>
    </row>
    <row r="165" spans="2:10" x14ac:dyDescent="0.2">
      <c r="B165" s="76"/>
      <c r="C165" s="75"/>
      <c r="D165" s="88"/>
      <c r="E165" s="75"/>
      <c r="F165" s="75"/>
      <c r="G165" s="75"/>
      <c r="H165" s="75"/>
      <c r="I165" s="75"/>
      <c r="J165" s="75"/>
    </row>
    <row r="166" spans="2:10" x14ac:dyDescent="0.2">
      <c r="B166" s="76"/>
      <c r="C166" s="75"/>
      <c r="D166" s="88"/>
      <c r="E166" s="75"/>
      <c r="F166" s="75"/>
      <c r="G166" s="75"/>
      <c r="H166" s="75"/>
      <c r="I166" s="75"/>
      <c r="J166" s="75"/>
    </row>
    <row r="167" spans="2:10" x14ac:dyDescent="0.2">
      <c r="B167" s="76"/>
      <c r="C167" s="75"/>
      <c r="D167" s="88"/>
      <c r="E167" s="75"/>
      <c r="F167" s="75"/>
      <c r="G167" s="75"/>
      <c r="H167" s="75"/>
      <c r="I167" s="75"/>
      <c r="J167" s="75"/>
    </row>
    <row r="168" spans="2:10" x14ac:dyDescent="0.2">
      <c r="B168" s="76"/>
      <c r="C168" s="75"/>
      <c r="D168" s="88"/>
      <c r="E168" s="75"/>
      <c r="F168" s="75"/>
      <c r="G168" s="75"/>
      <c r="H168" s="75"/>
      <c r="I168" s="75"/>
      <c r="J168" s="75"/>
    </row>
    <row r="169" spans="2:10" x14ac:dyDescent="0.2">
      <c r="B169" s="76"/>
      <c r="C169" s="75"/>
      <c r="D169" s="88"/>
      <c r="E169" s="75"/>
      <c r="F169" s="75"/>
      <c r="G169" s="75"/>
      <c r="H169" s="75"/>
      <c r="I169" s="75"/>
      <c r="J169" s="75"/>
    </row>
    <row r="170" spans="2:10" x14ac:dyDescent="0.2">
      <c r="B170" s="76"/>
      <c r="C170" s="75"/>
      <c r="D170" s="88"/>
      <c r="E170" s="75"/>
      <c r="F170" s="75"/>
      <c r="G170" s="75"/>
      <c r="H170" s="75"/>
      <c r="I170" s="75"/>
      <c r="J170" s="75"/>
    </row>
    <row r="171" spans="2:10" x14ac:dyDescent="0.2">
      <c r="B171" s="76"/>
      <c r="C171" s="75"/>
      <c r="D171" s="88"/>
      <c r="E171" s="75"/>
      <c r="F171" s="75"/>
      <c r="G171" s="75"/>
      <c r="H171" s="75"/>
      <c r="I171" s="75"/>
      <c r="J171" s="75"/>
    </row>
    <row r="172" spans="2:10" x14ac:dyDescent="0.2">
      <c r="B172" s="76"/>
      <c r="C172" s="75"/>
      <c r="D172" s="88"/>
      <c r="E172" s="75"/>
      <c r="F172" s="75"/>
      <c r="G172" s="75"/>
      <c r="H172" s="75"/>
      <c r="I172" s="75"/>
      <c r="J172" s="75"/>
    </row>
    <row r="173" spans="2:10" x14ac:dyDescent="0.2">
      <c r="B173" s="76"/>
      <c r="C173" s="75"/>
      <c r="D173" s="88"/>
      <c r="E173" s="75"/>
      <c r="F173" s="75"/>
      <c r="G173" s="75"/>
      <c r="H173" s="75"/>
      <c r="I173" s="75"/>
      <c r="J173" s="75"/>
    </row>
    <row r="174" spans="2:10" x14ac:dyDescent="0.2">
      <c r="B174" s="76"/>
      <c r="C174" s="75"/>
      <c r="D174" s="88"/>
      <c r="E174" s="75"/>
      <c r="F174" s="75"/>
      <c r="G174" s="75"/>
      <c r="H174" s="75"/>
      <c r="I174" s="75"/>
      <c r="J174" s="75"/>
    </row>
    <row r="175" spans="2:10" x14ac:dyDescent="0.2">
      <c r="B175" s="76"/>
      <c r="C175" s="75"/>
      <c r="D175" s="88"/>
      <c r="E175" s="75"/>
      <c r="F175" s="75"/>
      <c r="G175" s="75"/>
      <c r="H175" s="75"/>
      <c r="I175" s="75"/>
      <c r="J175" s="75"/>
    </row>
    <row r="176" spans="2:10" x14ac:dyDescent="0.2">
      <c r="B176" s="76"/>
      <c r="C176" s="75"/>
      <c r="D176" s="88"/>
      <c r="E176" s="75"/>
      <c r="F176" s="75"/>
      <c r="G176" s="75"/>
      <c r="H176" s="75"/>
      <c r="I176" s="75"/>
      <c r="J176" s="75"/>
    </row>
    <row r="177" spans="2:10" x14ac:dyDescent="0.2">
      <c r="B177" s="76"/>
      <c r="C177" s="75"/>
      <c r="D177" s="88"/>
      <c r="E177" s="75"/>
      <c r="F177" s="75"/>
      <c r="G177" s="75"/>
      <c r="H177" s="75"/>
      <c r="I177" s="75"/>
      <c r="J177" s="75"/>
    </row>
    <row r="178" spans="2:10" x14ac:dyDescent="0.2">
      <c r="B178" s="76"/>
      <c r="C178" s="75"/>
      <c r="D178" s="88"/>
      <c r="E178" s="75"/>
      <c r="F178" s="75"/>
      <c r="G178" s="75"/>
      <c r="H178" s="75"/>
      <c r="I178" s="75"/>
      <c r="J178" s="75"/>
    </row>
    <row r="179" spans="2:10" x14ac:dyDescent="0.2">
      <c r="B179" s="76"/>
      <c r="C179" s="75"/>
      <c r="D179" s="88"/>
      <c r="E179" s="75"/>
      <c r="F179" s="75"/>
      <c r="G179" s="75"/>
      <c r="H179" s="75"/>
      <c r="I179" s="75"/>
      <c r="J179" s="75"/>
    </row>
    <row r="180" spans="2:10" x14ac:dyDescent="0.2">
      <c r="B180" s="76"/>
      <c r="C180" s="75"/>
      <c r="D180" s="88"/>
      <c r="E180" s="75"/>
      <c r="F180" s="75"/>
      <c r="G180" s="75"/>
      <c r="H180" s="75"/>
      <c r="I180" s="75"/>
      <c r="J180" s="75"/>
    </row>
    <row r="181" spans="2:10" x14ac:dyDescent="0.2">
      <c r="B181" s="76"/>
      <c r="C181" s="75"/>
      <c r="D181" s="88"/>
      <c r="E181" s="75"/>
      <c r="F181" s="75"/>
      <c r="G181" s="75"/>
      <c r="H181" s="75"/>
      <c r="I181" s="75"/>
      <c r="J181" s="75"/>
    </row>
    <row r="182" spans="2:10" x14ac:dyDescent="0.2">
      <c r="B182" s="76"/>
      <c r="C182" s="75"/>
      <c r="D182" s="88"/>
      <c r="E182" s="75"/>
      <c r="F182" s="75"/>
      <c r="G182" s="75"/>
      <c r="H182" s="75"/>
      <c r="I182" s="75"/>
      <c r="J182" s="75"/>
    </row>
    <row r="183" spans="2:10" x14ac:dyDescent="0.2">
      <c r="B183" s="76"/>
      <c r="C183" s="75"/>
      <c r="D183" s="88"/>
      <c r="E183" s="75"/>
      <c r="F183" s="75"/>
      <c r="G183" s="75"/>
      <c r="H183" s="75"/>
      <c r="I183" s="75"/>
      <c r="J183" s="75"/>
    </row>
    <row r="184" spans="2:10" x14ac:dyDescent="0.2">
      <c r="B184" s="76"/>
      <c r="C184" s="75"/>
      <c r="D184" s="88"/>
      <c r="E184" s="75"/>
      <c r="F184" s="75"/>
      <c r="G184" s="75"/>
      <c r="H184" s="75"/>
      <c r="I184" s="75"/>
      <c r="J184" s="75"/>
    </row>
    <row r="185" spans="2:10" x14ac:dyDescent="0.2">
      <c r="B185" s="76"/>
      <c r="C185" s="75"/>
      <c r="D185" s="88"/>
      <c r="E185" s="75"/>
      <c r="F185" s="75"/>
      <c r="G185" s="75"/>
      <c r="H185" s="75"/>
      <c r="I185" s="75"/>
      <c r="J185" s="75"/>
    </row>
    <row r="186" spans="2:10" x14ac:dyDescent="0.2">
      <c r="B186" s="76"/>
      <c r="C186" s="75"/>
      <c r="D186" s="88"/>
      <c r="E186" s="75"/>
      <c r="F186" s="75"/>
      <c r="G186" s="75"/>
      <c r="H186" s="75"/>
      <c r="I186" s="75"/>
      <c r="J186" s="75"/>
    </row>
    <row r="187" spans="2:10" x14ac:dyDescent="0.2">
      <c r="B187" s="76"/>
      <c r="C187" s="75"/>
      <c r="D187" s="88"/>
      <c r="E187" s="75"/>
      <c r="F187" s="75"/>
      <c r="G187" s="75"/>
      <c r="H187" s="75"/>
      <c r="I187" s="75"/>
      <c r="J187" s="75"/>
    </row>
    <row r="188" spans="2:10" x14ac:dyDescent="0.2">
      <c r="B188" s="76"/>
      <c r="C188" s="75"/>
      <c r="D188" s="88"/>
      <c r="E188" s="75"/>
      <c r="F188" s="75"/>
      <c r="G188" s="75"/>
      <c r="H188" s="75"/>
      <c r="I188" s="75"/>
      <c r="J188" s="75"/>
    </row>
    <row r="189" spans="2:10" x14ac:dyDescent="0.2">
      <c r="B189" s="76"/>
      <c r="C189" s="75"/>
      <c r="D189" s="88"/>
      <c r="E189" s="75"/>
      <c r="F189" s="75"/>
      <c r="G189" s="75"/>
      <c r="H189" s="75"/>
      <c r="I189" s="75"/>
      <c r="J189" s="75"/>
    </row>
    <row r="190" spans="2:10" x14ac:dyDescent="0.2">
      <c r="B190" s="76"/>
      <c r="C190" s="75"/>
      <c r="D190" s="88"/>
      <c r="E190" s="75"/>
      <c r="F190" s="75"/>
      <c r="G190" s="75"/>
      <c r="H190" s="75"/>
      <c r="I190" s="75"/>
      <c r="J190" s="75"/>
    </row>
    <row r="191" spans="2:10" x14ac:dyDescent="0.2">
      <c r="B191" s="76"/>
      <c r="C191" s="75"/>
      <c r="D191" s="88"/>
      <c r="E191" s="75"/>
      <c r="F191" s="75"/>
      <c r="G191" s="75"/>
      <c r="H191" s="75"/>
      <c r="I191" s="75"/>
      <c r="J191" s="75"/>
    </row>
    <row r="192" spans="2:10" x14ac:dyDescent="0.2">
      <c r="B192" s="76"/>
      <c r="C192" s="75"/>
      <c r="D192" s="88"/>
      <c r="E192" s="75"/>
      <c r="F192" s="75"/>
      <c r="G192" s="75"/>
      <c r="H192" s="75"/>
      <c r="I192" s="75"/>
      <c r="J192" s="75"/>
    </row>
    <row r="193" spans="2:10" x14ac:dyDescent="0.2">
      <c r="B193" s="76"/>
      <c r="C193" s="75"/>
      <c r="D193" s="88"/>
      <c r="E193" s="75"/>
      <c r="F193" s="75"/>
      <c r="G193" s="75"/>
      <c r="H193" s="75"/>
      <c r="I193" s="75"/>
      <c r="J193" s="75"/>
    </row>
    <row r="194" spans="2:10" x14ac:dyDescent="0.2">
      <c r="B194" s="76"/>
      <c r="C194" s="75"/>
      <c r="D194" s="88"/>
      <c r="E194" s="75"/>
      <c r="F194" s="75"/>
      <c r="G194" s="75"/>
      <c r="H194" s="75"/>
      <c r="I194" s="75"/>
      <c r="J194" s="75"/>
    </row>
    <row r="195" spans="2:10" x14ac:dyDescent="0.2">
      <c r="B195" s="76"/>
      <c r="C195" s="75"/>
      <c r="D195" s="88"/>
      <c r="E195" s="75"/>
      <c r="F195" s="75"/>
      <c r="G195" s="75"/>
      <c r="H195" s="75"/>
      <c r="I195" s="75"/>
      <c r="J195" s="75"/>
    </row>
    <row r="196" spans="2:10" x14ac:dyDescent="0.2">
      <c r="B196" s="76"/>
      <c r="C196" s="75"/>
      <c r="D196" s="88"/>
      <c r="E196" s="75"/>
      <c r="F196" s="75"/>
      <c r="G196" s="75"/>
      <c r="H196" s="75"/>
      <c r="I196" s="75"/>
      <c r="J196" s="75"/>
    </row>
    <row r="197" spans="2:10" x14ac:dyDescent="0.2">
      <c r="B197" s="76"/>
      <c r="C197" s="75"/>
      <c r="D197" s="88"/>
      <c r="E197" s="75"/>
      <c r="F197" s="75"/>
      <c r="G197" s="75"/>
      <c r="H197" s="75"/>
      <c r="I197" s="75"/>
      <c r="J197" s="75"/>
    </row>
    <row r="198" spans="2:10" x14ac:dyDescent="0.2">
      <c r="B198" s="76"/>
      <c r="C198" s="75"/>
      <c r="D198" s="88"/>
      <c r="E198" s="75"/>
      <c r="F198" s="75"/>
      <c r="G198" s="75"/>
      <c r="H198" s="75"/>
      <c r="I198" s="75"/>
      <c r="J198" s="75"/>
    </row>
    <row r="199" spans="2:10" x14ac:dyDescent="0.2">
      <c r="B199" s="76"/>
      <c r="C199" s="75"/>
      <c r="D199" s="88"/>
      <c r="E199" s="75"/>
      <c r="F199" s="75"/>
      <c r="G199" s="75"/>
      <c r="H199" s="75"/>
      <c r="I199" s="75"/>
      <c r="J199" s="75"/>
    </row>
    <row r="200" spans="2:10" x14ac:dyDescent="0.2">
      <c r="B200" s="76"/>
      <c r="C200" s="75"/>
      <c r="D200" s="88"/>
      <c r="E200" s="75"/>
      <c r="F200" s="75"/>
      <c r="G200" s="75"/>
      <c r="H200" s="75"/>
      <c r="I200" s="75"/>
      <c r="J200" s="75"/>
    </row>
    <row r="201" spans="2:10" x14ac:dyDescent="0.2">
      <c r="B201" s="76"/>
      <c r="C201" s="75"/>
      <c r="D201" s="88"/>
      <c r="E201" s="75"/>
      <c r="F201" s="75"/>
      <c r="G201" s="75"/>
      <c r="H201" s="75"/>
      <c r="I201" s="75"/>
      <c r="J201" s="75"/>
    </row>
    <row r="202" spans="2:10" x14ac:dyDescent="0.2">
      <c r="B202" s="76"/>
      <c r="C202" s="75"/>
      <c r="D202" s="88"/>
      <c r="E202" s="75"/>
      <c r="F202" s="75"/>
      <c r="G202" s="75"/>
      <c r="H202" s="75"/>
      <c r="I202" s="75"/>
      <c r="J202" s="75"/>
    </row>
  </sheetData>
  <autoFilter ref="B6:J197"/>
  <mergeCells count="44">
    <mergeCell ref="C8:C12"/>
    <mergeCell ref="C13:C14"/>
    <mergeCell ref="B1:J1"/>
    <mergeCell ref="B3:B6"/>
    <mergeCell ref="C3:C6"/>
    <mergeCell ref="D3:E6"/>
    <mergeCell ref="F3:H3"/>
    <mergeCell ref="I3:I5"/>
    <mergeCell ref="J3:J5"/>
    <mergeCell ref="F4:F5"/>
    <mergeCell ref="C134:C138"/>
    <mergeCell ref="C139:C147"/>
    <mergeCell ref="C15:C24"/>
    <mergeCell ref="C25:C31"/>
    <mergeCell ref="C32:C45"/>
    <mergeCell ref="C46:C56"/>
    <mergeCell ref="C57:C69"/>
    <mergeCell ref="C70:C72"/>
    <mergeCell ref="C73:C75"/>
    <mergeCell ref="C76:C80"/>
    <mergeCell ref="C81:C84"/>
    <mergeCell ref="C85:C100"/>
    <mergeCell ref="B101:B107"/>
    <mergeCell ref="B108:B128"/>
    <mergeCell ref="B129:B133"/>
    <mergeCell ref="C101:C107"/>
    <mergeCell ref="C108:C128"/>
    <mergeCell ref="C129:C133"/>
    <mergeCell ref="B134:B138"/>
    <mergeCell ref="B139:B147"/>
    <mergeCell ref="B148:B150"/>
    <mergeCell ref="C148:C150"/>
    <mergeCell ref="B8:B12"/>
    <mergeCell ref="B13:B14"/>
    <mergeCell ref="B15:B24"/>
    <mergeCell ref="B25:B31"/>
    <mergeCell ref="B32:B45"/>
    <mergeCell ref="B46:B56"/>
    <mergeCell ref="B57:B69"/>
    <mergeCell ref="B70:B72"/>
    <mergeCell ref="B73:B75"/>
    <mergeCell ref="B76:B80"/>
    <mergeCell ref="B81:B84"/>
    <mergeCell ref="B85:B100"/>
  </mergeCells>
  <phoneticPr fontId="1"/>
  <dataValidations disablePrompts="1" count="2">
    <dataValidation type="list" allowBlank="1" showInputMessage="1" showErrorMessage="1" sqref="WJK982900:WJK982967 VPS982900:VPS982967 VFW982900:VFW982967 UWA982900:UWA982967 UME982900:UME982967 UCI982900:UCI982967 TSM982900:TSM982967 TIQ982900:TIQ982967 SYU982900:SYU982967 SOY982900:SOY982967 SFC982900:SFC982967 RVG982900:RVG982967 RLK982900:RLK982967 RBO982900:RBO982967 QRS982900:QRS982967 QHW982900:QHW982967 PYA982900:PYA982967 POE982900:POE982967 PEI982900:PEI982967 OUM982900:OUM982967 OKQ982900:OKQ982967 OAU982900:OAU982967 NQY982900:NQY982967 NHC982900:NHC982967 MXG982900:MXG982967 MNK982900:MNK982967 MDO982900:MDO982967 LTS982900:LTS982967 LJW982900:LJW982967 LAA982900:LAA982967 KQE982900:KQE982967 KGI982900:KGI982967 JWM982900:JWM982967 JMQ982900:JMQ982967 JCU982900:JCU982967 ISY982900:ISY982967 IJC982900:IJC982967 HZG982900:HZG982967 HPK982900:HPK982967 HFO982900:HFO982967 GVS982900:GVS982967 GLW982900:GLW982967 GCA982900:GCA982967 FSE982900:FSE982967 FII982900:FII982967 EYM982900:EYM982967 EOQ982900:EOQ982967 EEU982900:EEU982967 DUY982900:DUY982967 DLC982900:DLC982967 DBG982900:DBG982967 CRK982900:CRK982967 CHO982900:CHO982967 BXS982900:BXS982967 BNW982900:BNW982967 BEA982900:BEA982967 AUE982900:AUE982967 AKI982900:AKI982967 AAM982900:AAM982967 QQ982900:QQ982967 GU982900:GU982967 WTG917364:WTG917431 WJK917364:WJK917431 VZO917364:VZO917431 VPS917364:VPS917431 VFW917364:VFW917431 UWA917364:UWA917431 UME917364:UME917431 UCI917364:UCI917431 TSM917364:TSM917431 TIQ917364:TIQ917431 SYU917364:SYU917431 SOY917364:SOY917431 SFC917364:SFC917431 RVG917364:RVG917431 RLK917364:RLK917431 RBO917364:RBO917431 QRS917364:QRS917431 QHW917364:QHW917431 PYA917364:PYA917431 POE917364:POE917431 PEI917364:PEI917431 OUM917364:OUM917431 OKQ917364:OKQ917431 OAU917364:OAU917431 NQY917364:NQY917431 NHC917364:NHC917431 MXG917364:MXG917431 MNK917364:MNK917431 MDO917364:MDO917431 LTS917364:LTS917431 LJW917364:LJW917431 LAA917364:LAA917431 KQE917364:KQE917431 KGI917364:KGI917431 JWM917364:JWM917431 JMQ917364:JMQ917431 JCU917364:JCU917431 ISY917364:ISY917431 IJC917364:IJC917431 HZG917364:HZG917431 HPK917364:HPK917431 HFO917364:HFO917431 GVS917364:GVS917431 GLW917364:GLW917431 GCA917364:GCA917431 FSE917364:FSE917431 FII917364:FII917431 EYM917364:EYM917431 EOQ917364:EOQ917431 EEU917364:EEU917431 DUY917364:DUY917431 DLC917364:DLC917431 DBG917364:DBG917431 CRK917364:CRK917431 CHO917364:CHO917431 BXS917364:BXS917431 BNW917364:BNW917431 BEA917364:BEA917431 AUE917364:AUE917431 AKI917364:AKI917431 AAM917364:AAM917431 QQ917364:QQ917431 GU917364:GU917431 WTG851828:WTG851895 WJK851828:WJK851895 VZO851828:VZO851895 VPS851828:VPS851895 VFW851828:VFW851895 UWA851828:UWA851895 UME851828:UME851895 UCI851828:UCI851895 TSM851828:TSM851895 TIQ851828:TIQ851895 SYU851828:SYU851895 SOY851828:SOY851895 SFC851828:SFC851895 RVG851828:RVG851895 RLK851828:RLK851895 RBO851828:RBO851895 QRS851828:QRS851895 QHW851828:QHW851895 PYA851828:PYA851895 POE851828:POE851895 PEI851828:PEI851895 OUM851828:OUM851895 OKQ851828:OKQ851895 OAU851828:OAU851895 NQY851828:NQY851895 NHC851828:NHC851895 MXG851828:MXG851895 MNK851828:MNK851895 MDO851828:MDO851895 LTS851828:LTS851895 LJW851828:LJW851895 LAA851828:LAA851895 KQE851828:KQE851895 KGI851828:KGI851895 JWM851828:JWM851895 JMQ851828:JMQ851895 JCU851828:JCU851895 ISY851828:ISY851895 IJC851828:IJC851895 HZG851828:HZG851895 HPK851828:HPK851895 HFO851828:HFO851895 GVS851828:GVS851895 GLW851828:GLW851895 GCA851828:GCA851895 FSE851828:FSE851895 FII851828:FII851895 EYM851828:EYM851895 EOQ851828:EOQ851895 EEU851828:EEU851895 DUY851828:DUY851895 DLC851828:DLC851895 DBG851828:DBG851895 CRK851828:CRK851895 CHO851828:CHO851895 BXS851828:BXS851895 BNW851828:BNW851895 BEA851828:BEA851895 AUE851828:AUE851895 AKI851828:AKI851895 AAM851828:AAM851895 QQ851828:QQ851895 GU851828:GU851895 WTG786292:WTG786359 WJK786292:WJK786359 VZO786292:VZO786359 VPS786292:VPS786359 VFW786292:VFW786359 UWA786292:UWA786359 UME786292:UME786359 UCI786292:UCI786359 TSM786292:TSM786359 TIQ786292:TIQ786359 SYU786292:SYU786359 SOY786292:SOY786359 SFC786292:SFC786359 RVG786292:RVG786359 RLK786292:RLK786359 RBO786292:RBO786359 QRS786292:QRS786359 QHW786292:QHW786359 PYA786292:PYA786359 POE786292:POE786359 PEI786292:PEI786359 OUM786292:OUM786359 OKQ786292:OKQ786359 OAU786292:OAU786359 NQY786292:NQY786359 NHC786292:NHC786359 MXG786292:MXG786359 MNK786292:MNK786359 MDO786292:MDO786359 LTS786292:LTS786359 LJW786292:LJW786359 LAA786292:LAA786359 KQE786292:KQE786359 KGI786292:KGI786359 JWM786292:JWM786359 JMQ786292:JMQ786359 JCU786292:JCU786359 ISY786292:ISY786359 IJC786292:IJC786359 HZG786292:HZG786359 HPK786292:HPK786359 HFO786292:HFO786359 GVS786292:GVS786359 GLW786292:GLW786359 GCA786292:GCA786359 FSE786292:FSE786359 FII786292:FII786359 EYM786292:EYM786359 EOQ786292:EOQ786359 EEU786292:EEU786359 DUY786292:DUY786359 DLC786292:DLC786359 DBG786292:DBG786359 CRK786292:CRK786359 CHO786292:CHO786359 BXS786292:BXS786359 BNW786292:BNW786359 BEA786292:BEA786359 AUE786292:AUE786359 AKI786292:AKI786359 AAM786292:AAM786359 QQ786292:QQ786359 GU786292:GU786359 WTG720756:WTG720823 WJK720756:WJK720823 VZO720756:VZO720823 VPS720756:VPS720823 VFW720756:VFW720823 UWA720756:UWA720823 UME720756:UME720823 UCI720756:UCI720823 TSM720756:TSM720823 TIQ720756:TIQ720823 SYU720756:SYU720823 SOY720756:SOY720823 SFC720756:SFC720823 RVG720756:RVG720823 RLK720756:RLK720823 RBO720756:RBO720823 QRS720756:QRS720823 QHW720756:QHW720823 PYA720756:PYA720823 POE720756:POE720823 PEI720756:PEI720823 OUM720756:OUM720823 OKQ720756:OKQ720823 OAU720756:OAU720823 NQY720756:NQY720823 NHC720756:NHC720823 MXG720756:MXG720823 MNK720756:MNK720823 MDO720756:MDO720823 LTS720756:LTS720823 LJW720756:LJW720823 LAA720756:LAA720823 KQE720756:KQE720823 KGI720756:KGI720823 JWM720756:JWM720823 JMQ720756:JMQ720823 JCU720756:JCU720823 ISY720756:ISY720823 IJC720756:IJC720823 HZG720756:HZG720823 HPK720756:HPK720823 HFO720756:HFO720823 GVS720756:GVS720823 GLW720756:GLW720823 GCA720756:GCA720823 FSE720756:FSE720823 FII720756:FII720823 EYM720756:EYM720823 EOQ720756:EOQ720823 EEU720756:EEU720823 DUY720756:DUY720823 DLC720756:DLC720823 DBG720756:DBG720823 CRK720756:CRK720823 CHO720756:CHO720823 BXS720756:BXS720823 BNW720756:BNW720823 BEA720756:BEA720823 AUE720756:AUE720823 AKI720756:AKI720823 AAM720756:AAM720823 QQ720756:QQ720823 GU720756:GU720823 WTG655220:WTG655287 WJK655220:WJK655287 VZO655220:VZO655287 VPS655220:VPS655287 VFW655220:VFW655287 UWA655220:UWA655287 UME655220:UME655287 UCI655220:UCI655287 TSM655220:TSM655287 TIQ655220:TIQ655287 SYU655220:SYU655287 SOY655220:SOY655287 SFC655220:SFC655287 RVG655220:RVG655287 RLK655220:RLK655287 RBO655220:RBO655287 QRS655220:QRS655287 QHW655220:QHW655287 PYA655220:PYA655287 POE655220:POE655287 PEI655220:PEI655287 OUM655220:OUM655287 OKQ655220:OKQ655287 OAU655220:OAU655287 NQY655220:NQY655287 NHC655220:NHC655287 MXG655220:MXG655287 MNK655220:MNK655287 MDO655220:MDO655287 LTS655220:LTS655287 LJW655220:LJW655287 LAA655220:LAA655287 KQE655220:KQE655287 KGI655220:KGI655287 JWM655220:JWM655287 JMQ655220:JMQ655287 JCU655220:JCU655287 ISY655220:ISY655287 IJC655220:IJC655287 HZG655220:HZG655287 HPK655220:HPK655287 HFO655220:HFO655287 GVS655220:GVS655287 GLW655220:GLW655287 GCA655220:GCA655287 FSE655220:FSE655287 FII655220:FII655287 EYM655220:EYM655287 EOQ655220:EOQ655287 EEU655220:EEU655287 DUY655220:DUY655287 DLC655220:DLC655287 DBG655220:DBG655287 CRK655220:CRK655287 CHO655220:CHO655287 BXS655220:BXS655287 BNW655220:BNW655287 BEA655220:BEA655287 AUE655220:AUE655287 AKI655220:AKI655287 AAM655220:AAM655287 QQ655220:QQ655287 GU655220:GU655287 WTG589684:WTG589751 WJK589684:WJK589751 VZO589684:VZO589751 VPS589684:VPS589751 VFW589684:VFW589751 UWA589684:UWA589751 UME589684:UME589751 UCI589684:UCI589751 TSM589684:TSM589751 TIQ589684:TIQ589751 SYU589684:SYU589751 SOY589684:SOY589751 SFC589684:SFC589751 RVG589684:RVG589751 RLK589684:RLK589751 RBO589684:RBO589751 QRS589684:QRS589751 QHW589684:QHW589751 PYA589684:PYA589751 POE589684:POE589751 PEI589684:PEI589751 OUM589684:OUM589751 OKQ589684:OKQ589751 OAU589684:OAU589751 NQY589684:NQY589751 NHC589684:NHC589751 MXG589684:MXG589751 MNK589684:MNK589751 MDO589684:MDO589751 LTS589684:LTS589751 LJW589684:LJW589751 LAA589684:LAA589751 KQE589684:KQE589751 KGI589684:KGI589751 JWM589684:JWM589751 JMQ589684:JMQ589751 JCU589684:JCU589751 ISY589684:ISY589751 IJC589684:IJC589751 HZG589684:HZG589751 HPK589684:HPK589751 HFO589684:HFO589751 GVS589684:GVS589751 GLW589684:GLW589751 GCA589684:GCA589751 FSE589684:FSE589751 FII589684:FII589751 EYM589684:EYM589751 EOQ589684:EOQ589751 EEU589684:EEU589751 DUY589684:DUY589751 DLC589684:DLC589751 DBG589684:DBG589751 CRK589684:CRK589751 CHO589684:CHO589751 BXS589684:BXS589751 BNW589684:BNW589751 BEA589684:BEA589751 AUE589684:AUE589751 AKI589684:AKI589751 AAM589684:AAM589751 QQ589684:QQ589751 GU589684:GU589751 WTG524148:WTG524215 WJK524148:WJK524215 VZO524148:VZO524215 VPS524148:VPS524215 VFW524148:VFW524215 UWA524148:UWA524215 UME524148:UME524215 UCI524148:UCI524215 TSM524148:TSM524215 TIQ524148:TIQ524215 SYU524148:SYU524215 SOY524148:SOY524215 SFC524148:SFC524215 RVG524148:RVG524215 RLK524148:RLK524215 RBO524148:RBO524215 QRS524148:QRS524215 QHW524148:QHW524215 PYA524148:PYA524215 POE524148:POE524215 PEI524148:PEI524215 OUM524148:OUM524215 OKQ524148:OKQ524215 OAU524148:OAU524215 NQY524148:NQY524215 NHC524148:NHC524215 MXG524148:MXG524215 MNK524148:MNK524215 MDO524148:MDO524215 LTS524148:LTS524215 LJW524148:LJW524215 LAA524148:LAA524215 KQE524148:KQE524215 KGI524148:KGI524215 JWM524148:JWM524215 JMQ524148:JMQ524215 JCU524148:JCU524215 ISY524148:ISY524215 IJC524148:IJC524215 HZG524148:HZG524215 HPK524148:HPK524215 HFO524148:HFO524215 GVS524148:GVS524215 GLW524148:GLW524215 GCA524148:GCA524215 FSE524148:FSE524215 FII524148:FII524215 EYM524148:EYM524215 EOQ524148:EOQ524215 EEU524148:EEU524215 DUY524148:DUY524215 DLC524148:DLC524215 DBG524148:DBG524215 CRK524148:CRK524215 CHO524148:CHO524215 BXS524148:BXS524215 BNW524148:BNW524215 BEA524148:BEA524215 AUE524148:AUE524215 AKI524148:AKI524215 AAM524148:AAM524215 QQ524148:QQ524215 GU524148:GU524215 WTG458612:WTG458679 WJK458612:WJK458679 VZO458612:VZO458679 VPS458612:VPS458679 VFW458612:VFW458679 UWA458612:UWA458679 UME458612:UME458679 UCI458612:UCI458679 TSM458612:TSM458679 TIQ458612:TIQ458679 SYU458612:SYU458679 SOY458612:SOY458679 SFC458612:SFC458679 RVG458612:RVG458679 RLK458612:RLK458679 RBO458612:RBO458679 QRS458612:QRS458679 QHW458612:QHW458679 PYA458612:PYA458679 POE458612:POE458679 PEI458612:PEI458679 OUM458612:OUM458679 OKQ458612:OKQ458679 OAU458612:OAU458679 NQY458612:NQY458679 NHC458612:NHC458679 MXG458612:MXG458679 MNK458612:MNK458679 MDO458612:MDO458679 LTS458612:LTS458679 LJW458612:LJW458679 LAA458612:LAA458679 KQE458612:KQE458679 KGI458612:KGI458679 JWM458612:JWM458679 JMQ458612:JMQ458679 JCU458612:JCU458679 ISY458612:ISY458679 IJC458612:IJC458679 HZG458612:HZG458679 HPK458612:HPK458679 HFO458612:HFO458679 GVS458612:GVS458679 GLW458612:GLW458679 GCA458612:GCA458679 FSE458612:FSE458679 FII458612:FII458679 EYM458612:EYM458679 EOQ458612:EOQ458679 EEU458612:EEU458679 DUY458612:DUY458679 DLC458612:DLC458679 DBG458612:DBG458679 CRK458612:CRK458679 CHO458612:CHO458679 BXS458612:BXS458679 BNW458612:BNW458679 BEA458612:BEA458679 AUE458612:AUE458679 AKI458612:AKI458679 AAM458612:AAM458679 QQ458612:QQ458679 GU458612:GU458679 WTG393076:WTG393143 WJK393076:WJK393143 VZO393076:VZO393143 VPS393076:VPS393143 VFW393076:VFW393143 UWA393076:UWA393143 UME393076:UME393143 UCI393076:UCI393143 TSM393076:TSM393143 TIQ393076:TIQ393143 SYU393076:SYU393143 SOY393076:SOY393143 SFC393076:SFC393143 RVG393076:RVG393143 RLK393076:RLK393143 RBO393076:RBO393143 QRS393076:QRS393143 QHW393076:QHW393143 PYA393076:PYA393143 POE393076:POE393143 PEI393076:PEI393143 OUM393076:OUM393143 OKQ393076:OKQ393143 OAU393076:OAU393143 NQY393076:NQY393143 NHC393076:NHC393143 MXG393076:MXG393143 MNK393076:MNK393143 MDO393076:MDO393143 LTS393076:LTS393143 LJW393076:LJW393143 LAA393076:LAA393143 KQE393076:KQE393143 KGI393076:KGI393143 JWM393076:JWM393143 JMQ393076:JMQ393143 JCU393076:JCU393143 ISY393076:ISY393143 IJC393076:IJC393143 HZG393076:HZG393143 HPK393076:HPK393143 HFO393076:HFO393143 GVS393076:GVS393143 GLW393076:GLW393143 GCA393076:GCA393143 FSE393076:FSE393143 FII393076:FII393143 EYM393076:EYM393143 EOQ393076:EOQ393143 EEU393076:EEU393143 DUY393076:DUY393143 DLC393076:DLC393143 DBG393076:DBG393143 CRK393076:CRK393143 CHO393076:CHO393143 BXS393076:BXS393143 BNW393076:BNW393143 BEA393076:BEA393143 AUE393076:AUE393143 AKI393076:AKI393143 AAM393076:AAM393143 QQ393076:QQ393143 GU393076:GU393143 WTG327540:WTG327607 WJK327540:WJK327607 VZO327540:VZO327607 VPS327540:VPS327607 VFW327540:VFW327607 UWA327540:UWA327607 UME327540:UME327607 UCI327540:UCI327607 TSM327540:TSM327607 TIQ327540:TIQ327607 SYU327540:SYU327607 SOY327540:SOY327607 SFC327540:SFC327607 RVG327540:RVG327607 RLK327540:RLK327607 RBO327540:RBO327607 QRS327540:QRS327607 QHW327540:QHW327607 PYA327540:PYA327607 POE327540:POE327607 PEI327540:PEI327607 OUM327540:OUM327607 OKQ327540:OKQ327607 OAU327540:OAU327607 NQY327540:NQY327607 NHC327540:NHC327607 MXG327540:MXG327607 MNK327540:MNK327607 MDO327540:MDO327607 LTS327540:LTS327607 LJW327540:LJW327607 LAA327540:LAA327607 KQE327540:KQE327607 KGI327540:KGI327607 JWM327540:JWM327607 JMQ327540:JMQ327607 JCU327540:JCU327607 ISY327540:ISY327607 IJC327540:IJC327607 HZG327540:HZG327607 HPK327540:HPK327607 HFO327540:HFO327607 GVS327540:GVS327607 GLW327540:GLW327607 GCA327540:GCA327607 FSE327540:FSE327607 FII327540:FII327607 EYM327540:EYM327607 EOQ327540:EOQ327607 EEU327540:EEU327607 DUY327540:DUY327607 DLC327540:DLC327607 DBG327540:DBG327607 CRK327540:CRK327607 CHO327540:CHO327607 BXS327540:BXS327607 BNW327540:BNW327607 BEA327540:BEA327607 AUE327540:AUE327607 AKI327540:AKI327607 AAM327540:AAM327607 QQ327540:QQ327607 GU327540:GU327607 WTG262004:WTG262071 WJK262004:WJK262071 VZO262004:VZO262071 VPS262004:VPS262071 VFW262004:VFW262071 UWA262004:UWA262071 UME262004:UME262071 UCI262004:UCI262071 TSM262004:TSM262071 TIQ262004:TIQ262071 SYU262004:SYU262071 SOY262004:SOY262071 SFC262004:SFC262071 RVG262004:RVG262071 RLK262004:RLK262071 RBO262004:RBO262071 QRS262004:QRS262071 QHW262004:QHW262071 PYA262004:PYA262071 POE262004:POE262071 PEI262004:PEI262071 OUM262004:OUM262071 OKQ262004:OKQ262071 OAU262004:OAU262071 NQY262004:NQY262071 NHC262004:NHC262071 MXG262004:MXG262071 MNK262004:MNK262071 MDO262004:MDO262071 LTS262004:LTS262071 LJW262004:LJW262071 LAA262004:LAA262071 KQE262004:KQE262071 KGI262004:KGI262071 JWM262004:JWM262071 JMQ262004:JMQ262071 JCU262004:JCU262071 ISY262004:ISY262071 IJC262004:IJC262071 HZG262004:HZG262071 HPK262004:HPK262071 HFO262004:HFO262071 GVS262004:GVS262071 GLW262004:GLW262071 GCA262004:GCA262071 FSE262004:FSE262071 FII262004:FII262071 EYM262004:EYM262071 EOQ262004:EOQ262071 EEU262004:EEU262071 DUY262004:DUY262071 DLC262004:DLC262071 DBG262004:DBG262071 CRK262004:CRK262071 CHO262004:CHO262071 BXS262004:BXS262071 BNW262004:BNW262071 BEA262004:BEA262071 AUE262004:AUE262071 AKI262004:AKI262071 AAM262004:AAM262071 QQ262004:QQ262071 GU262004:GU262071 WTG196468:WTG196535 WJK196468:WJK196535 VZO196468:VZO196535 VPS196468:VPS196535 VFW196468:VFW196535 UWA196468:UWA196535 UME196468:UME196535 UCI196468:UCI196535 TSM196468:TSM196535 TIQ196468:TIQ196535 SYU196468:SYU196535 SOY196468:SOY196535 SFC196468:SFC196535 RVG196468:RVG196535 RLK196468:RLK196535 RBO196468:RBO196535 QRS196468:QRS196535 QHW196468:QHW196535 PYA196468:PYA196535 POE196468:POE196535 PEI196468:PEI196535 OUM196468:OUM196535 OKQ196468:OKQ196535 OAU196468:OAU196535 NQY196468:NQY196535 NHC196468:NHC196535 MXG196468:MXG196535 MNK196468:MNK196535 MDO196468:MDO196535 LTS196468:LTS196535 LJW196468:LJW196535 LAA196468:LAA196535 KQE196468:KQE196535 KGI196468:KGI196535 JWM196468:JWM196535 JMQ196468:JMQ196535 JCU196468:JCU196535 ISY196468:ISY196535 IJC196468:IJC196535 HZG196468:HZG196535 HPK196468:HPK196535 HFO196468:HFO196535 GVS196468:GVS196535 GLW196468:GLW196535 GCA196468:GCA196535 FSE196468:FSE196535 FII196468:FII196535 EYM196468:EYM196535 EOQ196468:EOQ196535 EEU196468:EEU196535 DUY196468:DUY196535 DLC196468:DLC196535 DBG196468:DBG196535 CRK196468:CRK196535 CHO196468:CHO196535 BXS196468:BXS196535 BNW196468:BNW196535 BEA196468:BEA196535 AUE196468:AUE196535 AKI196468:AKI196535 AAM196468:AAM196535 QQ196468:QQ196535 GU196468:GU196535 WTG130932:WTG130999 WJK130932:WJK130999 VZO130932:VZO130999 VPS130932:VPS130999 VFW130932:VFW130999 UWA130932:UWA130999 UME130932:UME130999 UCI130932:UCI130999 TSM130932:TSM130999 TIQ130932:TIQ130999 SYU130932:SYU130999 SOY130932:SOY130999 SFC130932:SFC130999 RVG130932:RVG130999 RLK130932:RLK130999 RBO130932:RBO130999 QRS130932:QRS130999 QHW130932:QHW130999 PYA130932:PYA130999 POE130932:POE130999 PEI130932:PEI130999 OUM130932:OUM130999 OKQ130932:OKQ130999 OAU130932:OAU130999 NQY130932:NQY130999 NHC130932:NHC130999 MXG130932:MXG130999 MNK130932:MNK130999 MDO130932:MDO130999 LTS130932:LTS130999 LJW130932:LJW130999 LAA130932:LAA130999 KQE130932:KQE130999 KGI130932:KGI130999 JWM130932:JWM130999 JMQ130932:JMQ130999 JCU130932:JCU130999 ISY130932:ISY130999 IJC130932:IJC130999 HZG130932:HZG130999 HPK130932:HPK130999 HFO130932:HFO130999 GVS130932:GVS130999 GLW130932:GLW130999 GCA130932:GCA130999 FSE130932:FSE130999 FII130932:FII130999 EYM130932:EYM130999 EOQ130932:EOQ130999 EEU130932:EEU130999 DUY130932:DUY130999 DLC130932:DLC130999 DBG130932:DBG130999 CRK130932:CRK130999 CHO130932:CHO130999 BXS130932:BXS130999 BNW130932:BNW130999 BEA130932:BEA130999 AUE130932:AUE130999 AKI130932:AKI130999 AAM130932:AAM130999 QQ130932:QQ130999 GU130932:GU130999 WTG65396:WTG65463 WJK65396:WJK65463 VZO65396:VZO65463 VPS65396:VPS65463 VFW65396:VFW65463 UWA65396:UWA65463 UME65396:UME65463 UCI65396:UCI65463 TSM65396:TSM65463 TIQ65396:TIQ65463 SYU65396:SYU65463 SOY65396:SOY65463 SFC65396:SFC65463 RVG65396:RVG65463 RLK65396:RLK65463 RBO65396:RBO65463 QRS65396:QRS65463 QHW65396:QHW65463 PYA65396:PYA65463 POE65396:POE65463 PEI65396:PEI65463 OUM65396:OUM65463 OKQ65396:OKQ65463 OAU65396:OAU65463 NQY65396:NQY65463 NHC65396:NHC65463 MXG65396:MXG65463 MNK65396:MNK65463 MDO65396:MDO65463 LTS65396:LTS65463 LJW65396:LJW65463 LAA65396:LAA65463 KQE65396:KQE65463 KGI65396:KGI65463 JWM65396:JWM65463 JMQ65396:JMQ65463 JCU65396:JCU65463 ISY65396:ISY65463 IJC65396:IJC65463 HZG65396:HZG65463 HPK65396:HPK65463 HFO65396:HFO65463 GVS65396:GVS65463 GLW65396:GLW65463 GCA65396:GCA65463 FSE65396:FSE65463 FII65396:FII65463 EYM65396:EYM65463 EOQ65396:EOQ65463 EEU65396:EEU65463 DUY65396:DUY65463 DLC65396:DLC65463 DBG65396:DBG65463 CRK65396:CRK65463 CHO65396:CHO65463 BXS65396:BXS65463 BNW65396:BNW65463 BEA65396:BEA65463 AUE65396:AUE65463 AKI65396:AKI65463 AAM65396:AAM65463 QQ65396:QQ65463 GU65396:GU65463 WTG982900:WTG982967 WTG983064:WTG983120 WJK983064:WJK983120 VZO983064:VZO983120 VPS983064:VPS983120 VFW983064:VFW983120 UWA983064:UWA983120 UME983064:UME983120 UCI983064:UCI983120 TSM983064:TSM983120 TIQ983064:TIQ983120 SYU983064:SYU983120 SOY983064:SOY983120 SFC983064:SFC983120 RVG983064:RVG983120 RLK983064:RLK983120 RBO983064:RBO983120 QRS983064:QRS983120 QHW983064:QHW983120 PYA983064:PYA983120 POE983064:POE983120 PEI983064:PEI983120 OUM983064:OUM983120 OKQ983064:OKQ983120 OAU983064:OAU983120 NQY983064:NQY983120 NHC983064:NHC983120 MXG983064:MXG983120 MNK983064:MNK983120 MDO983064:MDO983120 LTS983064:LTS983120 LJW983064:LJW983120 LAA983064:LAA983120 KQE983064:KQE983120 KGI983064:KGI983120 JWM983064:JWM983120 JMQ983064:JMQ983120 JCU983064:JCU983120 ISY983064:ISY983120 IJC983064:IJC983120 HZG983064:HZG983120 HPK983064:HPK983120 HFO983064:HFO983120 GVS983064:GVS983120 GLW983064:GLW983120 GCA983064:GCA983120 FSE983064:FSE983120 FII983064:FII983120 EYM983064:EYM983120 EOQ983064:EOQ983120 EEU983064:EEU983120 DUY983064:DUY983120 DLC983064:DLC983120 DBG983064:DBG983120 CRK983064:CRK983120 CHO983064:CHO983120 BXS983064:BXS983120 BNW983064:BNW983120 BEA983064:BEA983120 AUE983064:AUE983120 AKI983064:AKI983120 AAM983064:AAM983120 QQ983064:QQ983120 GU983064:GU983120 WTG917528:WTG917584 WJK917528:WJK917584 VZO917528:VZO917584 VPS917528:VPS917584 VFW917528:VFW917584 UWA917528:UWA917584 UME917528:UME917584 UCI917528:UCI917584 TSM917528:TSM917584 TIQ917528:TIQ917584 SYU917528:SYU917584 SOY917528:SOY917584 SFC917528:SFC917584 RVG917528:RVG917584 RLK917528:RLK917584 RBO917528:RBO917584 QRS917528:QRS917584 QHW917528:QHW917584 PYA917528:PYA917584 POE917528:POE917584 PEI917528:PEI917584 OUM917528:OUM917584 OKQ917528:OKQ917584 OAU917528:OAU917584 NQY917528:NQY917584 NHC917528:NHC917584 MXG917528:MXG917584 MNK917528:MNK917584 MDO917528:MDO917584 LTS917528:LTS917584 LJW917528:LJW917584 LAA917528:LAA917584 KQE917528:KQE917584 KGI917528:KGI917584 JWM917528:JWM917584 JMQ917528:JMQ917584 JCU917528:JCU917584 ISY917528:ISY917584 IJC917528:IJC917584 HZG917528:HZG917584 HPK917528:HPK917584 HFO917528:HFO917584 GVS917528:GVS917584 GLW917528:GLW917584 GCA917528:GCA917584 FSE917528:FSE917584 FII917528:FII917584 EYM917528:EYM917584 EOQ917528:EOQ917584 EEU917528:EEU917584 DUY917528:DUY917584 DLC917528:DLC917584 DBG917528:DBG917584 CRK917528:CRK917584 CHO917528:CHO917584 BXS917528:BXS917584 BNW917528:BNW917584 BEA917528:BEA917584 AUE917528:AUE917584 AKI917528:AKI917584 AAM917528:AAM917584 QQ917528:QQ917584 GU917528:GU917584 WTG851992:WTG852048 WJK851992:WJK852048 VZO851992:VZO852048 VPS851992:VPS852048 VFW851992:VFW852048 UWA851992:UWA852048 UME851992:UME852048 UCI851992:UCI852048 TSM851992:TSM852048 TIQ851992:TIQ852048 SYU851992:SYU852048 SOY851992:SOY852048 SFC851992:SFC852048 RVG851992:RVG852048 RLK851992:RLK852048 RBO851992:RBO852048 QRS851992:QRS852048 QHW851992:QHW852048 PYA851992:PYA852048 POE851992:POE852048 PEI851992:PEI852048 OUM851992:OUM852048 OKQ851992:OKQ852048 OAU851992:OAU852048 NQY851992:NQY852048 NHC851992:NHC852048 MXG851992:MXG852048 MNK851992:MNK852048 MDO851992:MDO852048 LTS851992:LTS852048 LJW851992:LJW852048 LAA851992:LAA852048 KQE851992:KQE852048 KGI851992:KGI852048 JWM851992:JWM852048 JMQ851992:JMQ852048 JCU851992:JCU852048 ISY851992:ISY852048 IJC851992:IJC852048 HZG851992:HZG852048 HPK851992:HPK852048 HFO851992:HFO852048 GVS851992:GVS852048 GLW851992:GLW852048 GCA851992:GCA852048 FSE851992:FSE852048 FII851992:FII852048 EYM851992:EYM852048 EOQ851992:EOQ852048 EEU851992:EEU852048 DUY851992:DUY852048 DLC851992:DLC852048 DBG851992:DBG852048 CRK851992:CRK852048 CHO851992:CHO852048 BXS851992:BXS852048 BNW851992:BNW852048 BEA851992:BEA852048 AUE851992:AUE852048 AKI851992:AKI852048 AAM851992:AAM852048 QQ851992:QQ852048 GU851992:GU852048 WTG786456:WTG786512 WJK786456:WJK786512 VZO786456:VZO786512 VPS786456:VPS786512 VFW786456:VFW786512 UWA786456:UWA786512 UME786456:UME786512 UCI786456:UCI786512 TSM786456:TSM786512 TIQ786456:TIQ786512 SYU786456:SYU786512 SOY786456:SOY786512 SFC786456:SFC786512 RVG786456:RVG786512 RLK786456:RLK786512 RBO786456:RBO786512 QRS786456:QRS786512 QHW786456:QHW786512 PYA786456:PYA786512 POE786456:POE786512 PEI786456:PEI786512 OUM786456:OUM786512 OKQ786456:OKQ786512 OAU786456:OAU786512 NQY786456:NQY786512 NHC786456:NHC786512 MXG786456:MXG786512 MNK786456:MNK786512 MDO786456:MDO786512 LTS786456:LTS786512 LJW786456:LJW786512 LAA786456:LAA786512 KQE786456:KQE786512 KGI786456:KGI786512 JWM786456:JWM786512 JMQ786456:JMQ786512 JCU786456:JCU786512 ISY786456:ISY786512 IJC786456:IJC786512 HZG786456:HZG786512 HPK786456:HPK786512 HFO786456:HFO786512 GVS786456:GVS786512 GLW786456:GLW786512 GCA786456:GCA786512 FSE786456:FSE786512 FII786456:FII786512 EYM786456:EYM786512 EOQ786456:EOQ786512 EEU786456:EEU786512 DUY786456:DUY786512 DLC786456:DLC786512 DBG786456:DBG786512 CRK786456:CRK786512 CHO786456:CHO786512 BXS786456:BXS786512 BNW786456:BNW786512 BEA786456:BEA786512 AUE786456:AUE786512 AKI786456:AKI786512 AAM786456:AAM786512 QQ786456:QQ786512 GU786456:GU786512 WTG720920:WTG720976 WJK720920:WJK720976 VZO720920:VZO720976 VPS720920:VPS720976 VFW720920:VFW720976 UWA720920:UWA720976 UME720920:UME720976 UCI720920:UCI720976 TSM720920:TSM720976 TIQ720920:TIQ720976 SYU720920:SYU720976 SOY720920:SOY720976 SFC720920:SFC720976 RVG720920:RVG720976 RLK720920:RLK720976 RBO720920:RBO720976 QRS720920:QRS720976 QHW720920:QHW720976 PYA720920:PYA720976 POE720920:POE720976 PEI720920:PEI720976 OUM720920:OUM720976 OKQ720920:OKQ720976 OAU720920:OAU720976 NQY720920:NQY720976 NHC720920:NHC720976 MXG720920:MXG720976 MNK720920:MNK720976 MDO720920:MDO720976 LTS720920:LTS720976 LJW720920:LJW720976 LAA720920:LAA720976 KQE720920:KQE720976 KGI720920:KGI720976 JWM720920:JWM720976 JMQ720920:JMQ720976 JCU720920:JCU720976 ISY720920:ISY720976 IJC720920:IJC720976 HZG720920:HZG720976 HPK720920:HPK720976 HFO720920:HFO720976 GVS720920:GVS720976 GLW720920:GLW720976 GCA720920:GCA720976 FSE720920:FSE720976 FII720920:FII720976 EYM720920:EYM720976 EOQ720920:EOQ720976 EEU720920:EEU720976 DUY720920:DUY720976 DLC720920:DLC720976 DBG720920:DBG720976 CRK720920:CRK720976 CHO720920:CHO720976 BXS720920:BXS720976 BNW720920:BNW720976 BEA720920:BEA720976 AUE720920:AUE720976 AKI720920:AKI720976 AAM720920:AAM720976 QQ720920:QQ720976 GU720920:GU720976 WTG655384:WTG655440 WJK655384:WJK655440 VZO655384:VZO655440 VPS655384:VPS655440 VFW655384:VFW655440 UWA655384:UWA655440 UME655384:UME655440 UCI655384:UCI655440 TSM655384:TSM655440 TIQ655384:TIQ655440 SYU655384:SYU655440 SOY655384:SOY655440 SFC655384:SFC655440 RVG655384:RVG655440 RLK655384:RLK655440 RBO655384:RBO655440 QRS655384:QRS655440 QHW655384:QHW655440 PYA655384:PYA655440 POE655384:POE655440 PEI655384:PEI655440 OUM655384:OUM655440 OKQ655384:OKQ655440 OAU655384:OAU655440 NQY655384:NQY655440 NHC655384:NHC655440 MXG655384:MXG655440 MNK655384:MNK655440 MDO655384:MDO655440 LTS655384:LTS655440 LJW655384:LJW655440 LAA655384:LAA655440 KQE655384:KQE655440 KGI655384:KGI655440 JWM655384:JWM655440 JMQ655384:JMQ655440 JCU655384:JCU655440 ISY655384:ISY655440 IJC655384:IJC655440 HZG655384:HZG655440 HPK655384:HPK655440 HFO655384:HFO655440 GVS655384:GVS655440 GLW655384:GLW655440 GCA655384:GCA655440 FSE655384:FSE655440 FII655384:FII655440 EYM655384:EYM655440 EOQ655384:EOQ655440 EEU655384:EEU655440 DUY655384:DUY655440 DLC655384:DLC655440 DBG655384:DBG655440 CRK655384:CRK655440 CHO655384:CHO655440 BXS655384:BXS655440 BNW655384:BNW655440 BEA655384:BEA655440 AUE655384:AUE655440 AKI655384:AKI655440 AAM655384:AAM655440 QQ655384:QQ655440 GU655384:GU655440 WTG589848:WTG589904 WJK589848:WJK589904 VZO589848:VZO589904 VPS589848:VPS589904 VFW589848:VFW589904 UWA589848:UWA589904 UME589848:UME589904 UCI589848:UCI589904 TSM589848:TSM589904 TIQ589848:TIQ589904 SYU589848:SYU589904 SOY589848:SOY589904 SFC589848:SFC589904 RVG589848:RVG589904 RLK589848:RLK589904 RBO589848:RBO589904 QRS589848:QRS589904 QHW589848:QHW589904 PYA589848:PYA589904 POE589848:POE589904 PEI589848:PEI589904 OUM589848:OUM589904 OKQ589848:OKQ589904 OAU589848:OAU589904 NQY589848:NQY589904 NHC589848:NHC589904 MXG589848:MXG589904 MNK589848:MNK589904 MDO589848:MDO589904 LTS589848:LTS589904 LJW589848:LJW589904 LAA589848:LAA589904 KQE589848:KQE589904 KGI589848:KGI589904 JWM589848:JWM589904 JMQ589848:JMQ589904 JCU589848:JCU589904 ISY589848:ISY589904 IJC589848:IJC589904 HZG589848:HZG589904 HPK589848:HPK589904 HFO589848:HFO589904 GVS589848:GVS589904 GLW589848:GLW589904 GCA589848:GCA589904 FSE589848:FSE589904 FII589848:FII589904 EYM589848:EYM589904 EOQ589848:EOQ589904 EEU589848:EEU589904 DUY589848:DUY589904 DLC589848:DLC589904 DBG589848:DBG589904 CRK589848:CRK589904 CHO589848:CHO589904 BXS589848:BXS589904 BNW589848:BNW589904 BEA589848:BEA589904 AUE589848:AUE589904 AKI589848:AKI589904 AAM589848:AAM589904 QQ589848:QQ589904 GU589848:GU589904 WTG524312:WTG524368 WJK524312:WJK524368 VZO524312:VZO524368 VPS524312:VPS524368 VFW524312:VFW524368 UWA524312:UWA524368 UME524312:UME524368 UCI524312:UCI524368 TSM524312:TSM524368 TIQ524312:TIQ524368 SYU524312:SYU524368 SOY524312:SOY524368 SFC524312:SFC524368 RVG524312:RVG524368 RLK524312:RLK524368 RBO524312:RBO524368 QRS524312:QRS524368 QHW524312:QHW524368 PYA524312:PYA524368 POE524312:POE524368 PEI524312:PEI524368 OUM524312:OUM524368 OKQ524312:OKQ524368 OAU524312:OAU524368 NQY524312:NQY524368 NHC524312:NHC524368 MXG524312:MXG524368 MNK524312:MNK524368 MDO524312:MDO524368 LTS524312:LTS524368 LJW524312:LJW524368 LAA524312:LAA524368 KQE524312:KQE524368 KGI524312:KGI524368 JWM524312:JWM524368 JMQ524312:JMQ524368 JCU524312:JCU524368 ISY524312:ISY524368 IJC524312:IJC524368 HZG524312:HZG524368 HPK524312:HPK524368 HFO524312:HFO524368 GVS524312:GVS524368 GLW524312:GLW524368 GCA524312:GCA524368 FSE524312:FSE524368 FII524312:FII524368 EYM524312:EYM524368 EOQ524312:EOQ524368 EEU524312:EEU524368 DUY524312:DUY524368 DLC524312:DLC524368 DBG524312:DBG524368 CRK524312:CRK524368 CHO524312:CHO524368 BXS524312:BXS524368 BNW524312:BNW524368 BEA524312:BEA524368 AUE524312:AUE524368 AKI524312:AKI524368 AAM524312:AAM524368 QQ524312:QQ524368 GU524312:GU524368 WTG458776:WTG458832 WJK458776:WJK458832 VZO458776:VZO458832 VPS458776:VPS458832 VFW458776:VFW458832 UWA458776:UWA458832 UME458776:UME458832 UCI458776:UCI458832 TSM458776:TSM458832 TIQ458776:TIQ458832 SYU458776:SYU458832 SOY458776:SOY458832 SFC458776:SFC458832 RVG458776:RVG458832 RLK458776:RLK458832 RBO458776:RBO458832 QRS458776:QRS458832 QHW458776:QHW458832 PYA458776:PYA458832 POE458776:POE458832 PEI458776:PEI458832 OUM458776:OUM458832 OKQ458776:OKQ458832 OAU458776:OAU458832 NQY458776:NQY458832 NHC458776:NHC458832 MXG458776:MXG458832 MNK458776:MNK458832 MDO458776:MDO458832 LTS458776:LTS458832 LJW458776:LJW458832 LAA458776:LAA458832 KQE458776:KQE458832 KGI458776:KGI458832 JWM458776:JWM458832 JMQ458776:JMQ458832 JCU458776:JCU458832 ISY458776:ISY458832 IJC458776:IJC458832 HZG458776:HZG458832 HPK458776:HPK458832 HFO458776:HFO458832 GVS458776:GVS458832 GLW458776:GLW458832 GCA458776:GCA458832 FSE458776:FSE458832 FII458776:FII458832 EYM458776:EYM458832 EOQ458776:EOQ458832 EEU458776:EEU458832 DUY458776:DUY458832 DLC458776:DLC458832 DBG458776:DBG458832 CRK458776:CRK458832 CHO458776:CHO458832 BXS458776:BXS458832 BNW458776:BNW458832 BEA458776:BEA458832 AUE458776:AUE458832 AKI458776:AKI458832 AAM458776:AAM458832 QQ458776:QQ458832 GU458776:GU458832 WTG393240:WTG393296 WJK393240:WJK393296 VZO393240:VZO393296 VPS393240:VPS393296 VFW393240:VFW393296 UWA393240:UWA393296 UME393240:UME393296 UCI393240:UCI393296 TSM393240:TSM393296 TIQ393240:TIQ393296 SYU393240:SYU393296 SOY393240:SOY393296 SFC393240:SFC393296 RVG393240:RVG393296 RLK393240:RLK393296 RBO393240:RBO393296 QRS393240:QRS393296 QHW393240:QHW393296 PYA393240:PYA393296 POE393240:POE393296 PEI393240:PEI393296 OUM393240:OUM393296 OKQ393240:OKQ393296 OAU393240:OAU393296 NQY393240:NQY393296 NHC393240:NHC393296 MXG393240:MXG393296 MNK393240:MNK393296 MDO393240:MDO393296 LTS393240:LTS393296 LJW393240:LJW393296 LAA393240:LAA393296 KQE393240:KQE393296 KGI393240:KGI393296 JWM393240:JWM393296 JMQ393240:JMQ393296 JCU393240:JCU393296 ISY393240:ISY393296 IJC393240:IJC393296 HZG393240:HZG393296 HPK393240:HPK393296 HFO393240:HFO393296 GVS393240:GVS393296 GLW393240:GLW393296 GCA393240:GCA393296 FSE393240:FSE393296 FII393240:FII393296 EYM393240:EYM393296 EOQ393240:EOQ393296 EEU393240:EEU393296 DUY393240:DUY393296 DLC393240:DLC393296 DBG393240:DBG393296 CRK393240:CRK393296 CHO393240:CHO393296 BXS393240:BXS393296 BNW393240:BNW393296 BEA393240:BEA393296 AUE393240:AUE393296 AKI393240:AKI393296 AAM393240:AAM393296 QQ393240:QQ393296 GU393240:GU393296 WTG327704:WTG327760 WJK327704:WJK327760 VZO327704:VZO327760 VPS327704:VPS327760 VFW327704:VFW327760 UWA327704:UWA327760 UME327704:UME327760 UCI327704:UCI327760 TSM327704:TSM327760 TIQ327704:TIQ327760 SYU327704:SYU327760 SOY327704:SOY327760 SFC327704:SFC327760 RVG327704:RVG327760 RLK327704:RLK327760 RBO327704:RBO327760 QRS327704:QRS327760 QHW327704:QHW327760 PYA327704:PYA327760 POE327704:POE327760 PEI327704:PEI327760 OUM327704:OUM327760 OKQ327704:OKQ327760 OAU327704:OAU327760 NQY327704:NQY327760 NHC327704:NHC327760 MXG327704:MXG327760 MNK327704:MNK327760 MDO327704:MDO327760 LTS327704:LTS327760 LJW327704:LJW327760 LAA327704:LAA327760 KQE327704:KQE327760 KGI327704:KGI327760 JWM327704:JWM327760 JMQ327704:JMQ327760 JCU327704:JCU327760 ISY327704:ISY327760 IJC327704:IJC327760 HZG327704:HZG327760 HPK327704:HPK327760 HFO327704:HFO327760 GVS327704:GVS327760 GLW327704:GLW327760 GCA327704:GCA327760 FSE327704:FSE327760 FII327704:FII327760 EYM327704:EYM327760 EOQ327704:EOQ327760 EEU327704:EEU327760 DUY327704:DUY327760 DLC327704:DLC327760 DBG327704:DBG327760 CRK327704:CRK327760 CHO327704:CHO327760 BXS327704:BXS327760 BNW327704:BNW327760 BEA327704:BEA327760 AUE327704:AUE327760 AKI327704:AKI327760 AAM327704:AAM327760 QQ327704:QQ327760 GU327704:GU327760 WTG262168:WTG262224 WJK262168:WJK262224 VZO262168:VZO262224 VPS262168:VPS262224 VFW262168:VFW262224 UWA262168:UWA262224 UME262168:UME262224 UCI262168:UCI262224 TSM262168:TSM262224 TIQ262168:TIQ262224 SYU262168:SYU262224 SOY262168:SOY262224 SFC262168:SFC262224 RVG262168:RVG262224 RLK262168:RLK262224 RBO262168:RBO262224 QRS262168:QRS262224 QHW262168:QHW262224 PYA262168:PYA262224 POE262168:POE262224 PEI262168:PEI262224 OUM262168:OUM262224 OKQ262168:OKQ262224 OAU262168:OAU262224 NQY262168:NQY262224 NHC262168:NHC262224 MXG262168:MXG262224 MNK262168:MNK262224 MDO262168:MDO262224 LTS262168:LTS262224 LJW262168:LJW262224 LAA262168:LAA262224 KQE262168:KQE262224 KGI262168:KGI262224 JWM262168:JWM262224 JMQ262168:JMQ262224 JCU262168:JCU262224 ISY262168:ISY262224 IJC262168:IJC262224 HZG262168:HZG262224 HPK262168:HPK262224 HFO262168:HFO262224 GVS262168:GVS262224 GLW262168:GLW262224 GCA262168:GCA262224 FSE262168:FSE262224 FII262168:FII262224 EYM262168:EYM262224 EOQ262168:EOQ262224 EEU262168:EEU262224 DUY262168:DUY262224 DLC262168:DLC262224 DBG262168:DBG262224 CRK262168:CRK262224 CHO262168:CHO262224 BXS262168:BXS262224 BNW262168:BNW262224 BEA262168:BEA262224 AUE262168:AUE262224 AKI262168:AKI262224 AAM262168:AAM262224 QQ262168:QQ262224 GU262168:GU262224 WTG196632:WTG196688 WJK196632:WJK196688 VZO196632:VZO196688 VPS196632:VPS196688 VFW196632:VFW196688 UWA196632:UWA196688 UME196632:UME196688 UCI196632:UCI196688 TSM196632:TSM196688 TIQ196632:TIQ196688 SYU196632:SYU196688 SOY196632:SOY196688 SFC196632:SFC196688 RVG196632:RVG196688 RLK196632:RLK196688 RBO196632:RBO196688 QRS196632:QRS196688 QHW196632:QHW196688 PYA196632:PYA196688 POE196632:POE196688 PEI196632:PEI196688 OUM196632:OUM196688 OKQ196632:OKQ196688 OAU196632:OAU196688 NQY196632:NQY196688 NHC196632:NHC196688 MXG196632:MXG196688 MNK196632:MNK196688 MDO196632:MDO196688 LTS196632:LTS196688 LJW196632:LJW196688 LAA196632:LAA196688 KQE196632:KQE196688 KGI196632:KGI196688 JWM196632:JWM196688 JMQ196632:JMQ196688 JCU196632:JCU196688 ISY196632:ISY196688 IJC196632:IJC196688 HZG196632:HZG196688 HPK196632:HPK196688 HFO196632:HFO196688 GVS196632:GVS196688 GLW196632:GLW196688 GCA196632:GCA196688 FSE196632:FSE196688 FII196632:FII196688 EYM196632:EYM196688 EOQ196632:EOQ196688 EEU196632:EEU196688 DUY196632:DUY196688 DLC196632:DLC196688 DBG196632:DBG196688 CRK196632:CRK196688 CHO196632:CHO196688 BXS196632:BXS196688 BNW196632:BNW196688 BEA196632:BEA196688 AUE196632:AUE196688 AKI196632:AKI196688 AAM196632:AAM196688 QQ196632:QQ196688 GU196632:GU196688 WTG131096:WTG131152 WJK131096:WJK131152 VZO131096:VZO131152 VPS131096:VPS131152 VFW131096:VFW131152 UWA131096:UWA131152 UME131096:UME131152 UCI131096:UCI131152 TSM131096:TSM131152 TIQ131096:TIQ131152 SYU131096:SYU131152 SOY131096:SOY131152 SFC131096:SFC131152 RVG131096:RVG131152 RLK131096:RLK131152 RBO131096:RBO131152 QRS131096:QRS131152 QHW131096:QHW131152 PYA131096:PYA131152 POE131096:POE131152 PEI131096:PEI131152 OUM131096:OUM131152 OKQ131096:OKQ131152 OAU131096:OAU131152 NQY131096:NQY131152 NHC131096:NHC131152 MXG131096:MXG131152 MNK131096:MNK131152 MDO131096:MDO131152 LTS131096:LTS131152 LJW131096:LJW131152 LAA131096:LAA131152 KQE131096:KQE131152 KGI131096:KGI131152 JWM131096:JWM131152 JMQ131096:JMQ131152 JCU131096:JCU131152 ISY131096:ISY131152 IJC131096:IJC131152 HZG131096:HZG131152 HPK131096:HPK131152 HFO131096:HFO131152 GVS131096:GVS131152 GLW131096:GLW131152 GCA131096:GCA131152 FSE131096:FSE131152 FII131096:FII131152 EYM131096:EYM131152 EOQ131096:EOQ131152 EEU131096:EEU131152 DUY131096:DUY131152 DLC131096:DLC131152 DBG131096:DBG131152 CRK131096:CRK131152 CHO131096:CHO131152 BXS131096:BXS131152 BNW131096:BNW131152 BEA131096:BEA131152 AUE131096:AUE131152 AKI131096:AKI131152 AAM131096:AAM131152 QQ131096:QQ131152 GU131096:GU131152 WTG65560:WTG65616 WJK65560:WJK65616 VZO65560:VZO65616 VPS65560:VPS65616 VFW65560:VFW65616 UWA65560:UWA65616 UME65560:UME65616 UCI65560:UCI65616 TSM65560:TSM65616 TIQ65560:TIQ65616 SYU65560:SYU65616 SOY65560:SOY65616 SFC65560:SFC65616 RVG65560:RVG65616 RLK65560:RLK65616 RBO65560:RBO65616 QRS65560:QRS65616 QHW65560:QHW65616 PYA65560:PYA65616 POE65560:POE65616 PEI65560:PEI65616 OUM65560:OUM65616 OKQ65560:OKQ65616 OAU65560:OAU65616 NQY65560:NQY65616 NHC65560:NHC65616 MXG65560:MXG65616 MNK65560:MNK65616 MDO65560:MDO65616 LTS65560:LTS65616 LJW65560:LJW65616 LAA65560:LAA65616 KQE65560:KQE65616 KGI65560:KGI65616 JWM65560:JWM65616 JMQ65560:JMQ65616 JCU65560:JCU65616 ISY65560:ISY65616 IJC65560:IJC65616 HZG65560:HZG65616 HPK65560:HPK65616 HFO65560:HFO65616 GVS65560:GVS65616 GLW65560:GLW65616 GCA65560:GCA65616 FSE65560:FSE65616 FII65560:FII65616 EYM65560:EYM65616 EOQ65560:EOQ65616 EEU65560:EEU65616 DUY65560:DUY65616 DLC65560:DLC65616 DBG65560:DBG65616 CRK65560:CRK65616 CHO65560:CHO65616 BXS65560:BXS65616 BNW65560:BNW65616 BEA65560:BEA65616 AUE65560:AUE65616 AKI65560:AKI65616 AAM65560:AAM65616 QQ65560:QQ65616 GU65560:GU65616 WTG982969:WTG983062 WJK982969:WJK983062 VZO982969:VZO983062 VPS982969:VPS983062 VFW982969:VFW983062 UWA982969:UWA983062 UME982969:UME983062 UCI982969:UCI983062 TSM982969:TSM983062 TIQ982969:TIQ983062 SYU982969:SYU983062 SOY982969:SOY983062 SFC982969:SFC983062 RVG982969:RVG983062 RLK982969:RLK983062 RBO982969:RBO983062 QRS982969:QRS983062 QHW982969:QHW983062 PYA982969:PYA983062 POE982969:POE983062 PEI982969:PEI983062 OUM982969:OUM983062 OKQ982969:OKQ983062 OAU982969:OAU983062 NQY982969:NQY983062 NHC982969:NHC983062 MXG982969:MXG983062 MNK982969:MNK983062 MDO982969:MDO983062 LTS982969:LTS983062 LJW982969:LJW983062 LAA982969:LAA983062 KQE982969:KQE983062 KGI982969:KGI983062 JWM982969:JWM983062 JMQ982969:JMQ983062 JCU982969:JCU983062 ISY982969:ISY983062 IJC982969:IJC983062 HZG982969:HZG983062 HPK982969:HPK983062 HFO982969:HFO983062 GVS982969:GVS983062 GLW982969:GLW983062 GCA982969:GCA983062 FSE982969:FSE983062 FII982969:FII983062 EYM982969:EYM983062 EOQ982969:EOQ983062 EEU982969:EEU983062 DUY982969:DUY983062 DLC982969:DLC983062 DBG982969:DBG983062 CRK982969:CRK983062 CHO982969:CHO983062 BXS982969:BXS983062 BNW982969:BNW983062 BEA982969:BEA983062 AUE982969:AUE983062 AKI982969:AKI983062 AAM982969:AAM983062 QQ982969:QQ983062 GU982969:GU983062 WTG917433:WTG917526 WJK917433:WJK917526 VZO917433:VZO917526 VPS917433:VPS917526 VFW917433:VFW917526 UWA917433:UWA917526 UME917433:UME917526 UCI917433:UCI917526 TSM917433:TSM917526 TIQ917433:TIQ917526 SYU917433:SYU917526 SOY917433:SOY917526 SFC917433:SFC917526 RVG917433:RVG917526 RLK917433:RLK917526 RBO917433:RBO917526 QRS917433:QRS917526 QHW917433:QHW917526 PYA917433:PYA917526 POE917433:POE917526 PEI917433:PEI917526 OUM917433:OUM917526 OKQ917433:OKQ917526 OAU917433:OAU917526 NQY917433:NQY917526 NHC917433:NHC917526 MXG917433:MXG917526 MNK917433:MNK917526 MDO917433:MDO917526 LTS917433:LTS917526 LJW917433:LJW917526 LAA917433:LAA917526 KQE917433:KQE917526 KGI917433:KGI917526 JWM917433:JWM917526 JMQ917433:JMQ917526 JCU917433:JCU917526 ISY917433:ISY917526 IJC917433:IJC917526 HZG917433:HZG917526 HPK917433:HPK917526 HFO917433:HFO917526 GVS917433:GVS917526 GLW917433:GLW917526 GCA917433:GCA917526 FSE917433:FSE917526 FII917433:FII917526 EYM917433:EYM917526 EOQ917433:EOQ917526 EEU917433:EEU917526 DUY917433:DUY917526 DLC917433:DLC917526 DBG917433:DBG917526 CRK917433:CRK917526 CHO917433:CHO917526 BXS917433:BXS917526 BNW917433:BNW917526 BEA917433:BEA917526 AUE917433:AUE917526 AKI917433:AKI917526 AAM917433:AAM917526 QQ917433:QQ917526 GU917433:GU917526 WTG851897:WTG851990 WJK851897:WJK851990 VZO851897:VZO851990 VPS851897:VPS851990 VFW851897:VFW851990 UWA851897:UWA851990 UME851897:UME851990 UCI851897:UCI851990 TSM851897:TSM851990 TIQ851897:TIQ851990 SYU851897:SYU851990 SOY851897:SOY851990 SFC851897:SFC851990 RVG851897:RVG851990 RLK851897:RLK851990 RBO851897:RBO851990 QRS851897:QRS851990 QHW851897:QHW851990 PYA851897:PYA851990 POE851897:POE851990 PEI851897:PEI851990 OUM851897:OUM851990 OKQ851897:OKQ851990 OAU851897:OAU851990 NQY851897:NQY851990 NHC851897:NHC851990 MXG851897:MXG851990 MNK851897:MNK851990 MDO851897:MDO851990 LTS851897:LTS851990 LJW851897:LJW851990 LAA851897:LAA851990 KQE851897:KQE851990 KGI851897:KGI851990 JWM851897:JWM851990 JMQ851897:JMQ851990 JCU851897:JCU851990 ISY851897:ISY851990 IJC851897:IJC851990 HZG851897:HZG851990 HPK851897:HPK851990 HFO851897:HFO851990 GVS851897:GVS851990 GLW851897:GLW851990 GCA851897:GCA851990 FSE851897:FSE851990 FII851897:FII851990 EYM851897:EYM851990 EOQ851897:EOQ851990 EEU851897:EEU851990 DUY851897:DUY851990 DLC851897:DLC851990 DBG851897:DBG851990 CRK851897:CRK851990 CHO851897:CHO851990 BXS851897:BXS851990 BNW851897:BNW851990 BEA851897:BEA851990 AUE851897:AUE851990 AKI851897:AKI851990 AAM851897:AAM851990 QQ851897:QQ851990 GU851897:GU851990 WTG786361:WTG786454 WJK786361:WJK786454 VZO786361:VZO786454 VPS786361:VPS786454 VFW786361:VFW786454 UWA786361:UWA786454 UME786361:UME786454 UCI786361:UCI786454 TSM786361:TSM786454 TIQ786361:TIQ786454 SYU786361:SYU786454 SOY786361:SOY786454 SFC786361:SFC786454 RVG786361:RVG786454 RLK786361:RLK786454 RBO786361:RBO786454 QRS786361:QRS786454 QHW786361:QHW786454 PYA786361:PYA786454 POE786361:POE786454 PEI786361:PEI786454 OUM786361:OUM786454 OKQ786361:OKQ786454 OAU786361:OAU786454 NQY786361:NQY786454 NHC786361:NHC786454 MXG786361:MXG786454 MNK786361:MNK786454 MDO786361:MDO786454 LTS786361:LTS786454 LJW786361:LJW786454 LAA786361:LAA786454 KQE786361:KQE786454 KGI786361:KGI786454 JWM786361:JWM786454 JMQ786361:JMQ786454 JCU786361:JCU786454 ISY786361:ISY786454 IJC786361:IJC786454 HZG786361:HZG786454 HPK786361:HPK786454 HFO786361:HFO786454 GVS786361:GVS786454 GLW786361:GLW786454 GCA786361:GCA786454 FSE786361:FSE786454 FII786361:FII786454 EYM786361:EYM786454 EOQ786361:EOQ786454 EEU786361:EEU786454 DUY786361:DUY786454 DLC786361:DLC786454 DBG786361:DBG786454 CRK786361:CRK786454 CHO786361:CHO786454 BXS786361:BXS786454 BNW786361:BNW786454 BEA786361:BEA786454 AUE786361:AUE786454 AKI786361:AKI786454 AAM786361:AAM786454 QQ786361:QQ786454 GU786361:GU786454 WTG720825:WTG720918 WJK720825:WJK720918 VZO720825:VZO720918 VPS720825:VPS720918 VFW720825:VFW720918 UWA720825:UWA720918 UME720825:UME720918 UCI720825:UCI720918 TSM720825:TSM720918 TIQ720825:TIQ720918 SYU720825:SYU720918 SOY720825:SOY720918 SFC720825:SFC720918 RVG720825:RVG720918 RLK720825:RLK720918 RBO720825:RBO720918 QRS720825:QRS720918 QHW720825:QHW720918 PYA720825:PYA720918 POE720825:POE720918 PEI720825:PEI720918 OUM720825:OUM720918 OKQ720825:OKQ720918 OAU720825:OAU720918 NQY720825:NQY720918 NHC720825:NHC720918 MXG720825:MXG720918 MNK720825:MNK720918 MDO720825:MDO720918 LTS720825:LTS720918 LJW720825:LJW720918 LAA720825:LAA720918 KQE720825:KQE720918 KGI720825:KGI720918 JWM720825:JWM720918 JMQ720825:JMQ720918 JCU720825:JCU720918 ISY720825:ISY720918 IJC720825:IJC720918 HZG720825:HZG720918 HPK720825:HPK720918 HFO720825:HFO720918 GVS720825:GVS720918 GLW720825:GLW720918 GCA720825:GCA720918 FSE720825:FSE720918 FII720825:FII720918 EYM720825:EYM720918 EOQ720825:EOQ720918 EEU720825:EEU720918 DUY720825:DUY720918 DLC720825:DLC720918 DBG720825:DBG720918 CRK720825:CRK720918 CHO720825:CHO720918 BXS720825:BXS720918 BNW720825:BNW720918 BEA720825:BEA720918 AUE720825:AUE720918 AKI720825:AKI720918 AAM720825:AAM720918 QQ720825:QQ720918 GU720825:GU720918 WTG655289:WTG655382 WJK655289:WJK655382 VZO655289:VZO655382 VPS655289:VPS655382 VFW655289:VFW655382 UWA655289:UWA655382 UME655289:UME655382 UCI655289:UCI655382 TSM655289:TSM655382 TIQ655289:TIQ655382 SYU655289:SYU655382 SOY655289:SOY655382 SFC655289:SFC655382 RVG655289:RVG655382 RLK655289:RLK655382 RBO655289:RBO655382 QRS655289:QRS655382 QHW655289:QHW655382 PYA655289:PYA655382 POE655289:POE655382 PEI655289:PEI655382 OUM655289:OUM655382 OKQ655289:OKQ655382 OAU655289:OAU655382 NQY655289:NQY655382 NHC655289:NHC655382 MXG655289:MXG655382 MNK655289:MNK655382 MDO655289:MDO655382 LTS655289:LTS655382 LJW655289:LJW655382 LAA655289:LAA655382 KQE655289:KQE655382 KGI655289:KGI655382 JWM655289:JWM655382 JMQ655289:JMQ655382 JCU655289:JCU655382 ISY655289:ISY655382 IJC655289:IJC655382 HZG655289:HZG655382 HPK655289:HPK655382 HFO655289:HFO655382 GVS655289:GVS655382 GLW655289:GLW655382 GCA655289:GCA655382 FSE655289:FSE655382 FII655289:FII655382 EYM655289:EYM655382 EOQ655289:EOQ655382 EEU655289:EEU655382 DUY655289:DUY655382 DLC655289:DLC655382 DBG655289:DBG655382 CRK655289:CRK655382 CHO655289:CHO655382 BXS655289:BXS655382 BNW655289:BNW655382 BEA655289:BEA655382 AUE655289:AUE655382 AKI655289:AKI655382 AAM655289:AAM655382 QQ655289:QQ655382 GU655289:GU655382 WTG589753:WTG589846 WJK589753:WJK589846 VZO589753:VZO589846 VPS589753:VPS589846 VFW589753:VFW589846 UWA589753:UWA589846 UME589753:UME589846 UCI589753:UCI589846 TSM589753:TSM589846 TIQ589753:TIQ589846 SYU589753:SYU589846 SOY589753:SOY589846 SFC589753:SFC589846 RVG589753:RVG589846 RLK589753:RLK589846 RBO589753:RBO589846 QRS589753:QRS589846 QHW589753:QHW589846 PYA589753:PYA589846 POE589753:POE589846 PEI589753:PEI589846 OUM589753:OUM589846 OKQ589753:OKQ589846 OAU589753:OAU589846 NQY589753:NQY589846 NHC589753:NHC589846 MXG589753:MXG589846 MNK589753:MNK589846 MDO589753:MDO589846 LTS589753:LTS589846 LJW589753:LJW589846 LAA589753:LAA589846 KQE589753:KQE589846 KGI589753:KGI589846 JWM589753:JWM589846 JMQ589753:JMQ589846 JCU589753:JCU589846 ISY589753:ISY589846 IJC589753:IJC589846 HZG589753:HZG589846 HPK589753:HPK589846 HFO589753:HFO589846 GVS589753:GVS589846 GLW589753:GLW589846 GCA589753:GCA589846 FSE589753:FSE589846 FII589753:FII589846 EYM589753:EYM589846 EOQ589753:EOQ589846 EEU589753:EEU589846 DUY589753:DUY589846 DLC589753:DLC589846 DBG589753:DBG589846 CRK589753:CRK589846 CHO589753:CHO589846 BXS589753:BXS589846 BNW589753:BNW589846 BEA589753:BEA589846 AUE589753:AUE589846 AKI589753:AKI589846 AAM589753:AAM589846 QQ589753:QQ589846 GU589753:GU589846 WTG524217:WTG524310 WJK524217:WJK524310 VZO524217:VZO524310 VPS524217:VPS524310 VFW524217:VFW524310 UWA524217:UWA524310 UME524217:UME524310 UCI524217:UCI524310 TSM524217:TSM524310 TIQ524217:TIQ524310 SYU524217:SYU524310 SOY524217:SOY524310 SFC524217:SFC524310 RVG524217:RVG524310 RLK524217:RLK524310 RBO524217:RBO524310 QRS524217:QRS524310 QHW524217:QHW524310 PYA524217:PYA524310 POE524217:POE524310 PEI524217:PEI524310 OUM524217:OUM524310 OKQ524217:OKQ524310 OAU524217:OAU524310 NQY524217:NQY524310 NHC524217:NHC524310 MXG524217:MXG524310 MNK524217:MNK524310 MDO524217:MDO524310 LTS524217:LTS524310 LJW524217:LJW524310 LAA524217:LAA524310 KQE524217:KQE524310 KGI524217:KGI524310 JWM524217:JWM524310 JMQ524217:JMQ524310 JCU524217:JCU524310 ISY524217:ISY524310 IJC524217:IJC524310 HZG524217:HZG524310 HPK524217:HPK524310 HFO524217:HFO524310 GVS524217:GVS524310 GLW524217:GLW524310 GCA524217:GCA524310 FSE524217:FSE524310 FII524217:FII524310 EYM524217:EYM524310 EOQ524217:EOQ524310 EEU524217:EEU524310 DUY524217:DUY524310 DLC524217:DLC524310 DBG524217:DBG524310 CRK524217:CRK524310 CHO524217:CHO524310 BXS524217:BXS524310 BNW524217:BNW524310 BEA524217:BEA524310 AUE524217:AUE524310 AKI524217:AKI524310 AAM524217:AAM524310 QQ524217:QQ524310 GU524217:GU524310 WTG458681:WTG458774 WJK458681:WJK458774 VZO458681:VZO458774 VPS458681:VPS458774 VFW458681:VFW458774 UWA458681:UWA458774 UME458681:UME458774 UCI458681:UCI458774 TSM458681:TSM458774 TIQ458681:TIQ458774 SYU458681:SYU458774 SOY458681:SOY458774 SFC458681:SFC458774 RVG458681:RVG458774 RLK458681:RLK458774 RBO458681:RBO458774 QRS458681:QRS458774 QHW458681:QHW458774 PYA458681:PYA458774 POE458681:POE458774 PEI458681:PEI458774 OUM458681:OUM458774 OKQ458681:OKQ458774 OAU458681:OAU458774 NQY458681:NQY458774 NHC458681:NHC458774 MXG458681:MXG458774 MNK458681:MNK458774 MDO458681:MDO458774 LTS458681:LTS458774 LJW458681:LJW458774 LAA458681:LAA458774 KQE458681:KQE458774 KGI458681:KGI458774 JWM458681:JWM458774 JMQ458681:JMQ458774 JCU458681:JCU458774 ISY458681:ISY458774 IJC458681:IJC458774 HZG458681:HZG458774 HPK458681:HPK458774 HFO458681:HFO458774 GVS458681:GVS458774 GLW458681:GLW458774 GCA458681:GCA458774 FSE458681:FSE458774 FII458681:FII458774 EYM458681:EYM458774 EOQ458681:EOQ458774 EEU458681:EEU458774 DUY458681:DUY458774 DLC458681:DLC458774 DBG458681:DBG458774 CRK458681:CRK458774 CHO458681:CHO458774 BXS458681:BXS458774 BNW458681:BNW458774 BEA458681:BEA458774 AUE458681:AUE458774 AKI458681:AKI458774 AAM458681:AAM458774 QQ458681:QQ458774 GU458681:GU458774 WTG393145:WTG393238 WJK393145:WJK393238 VZO393145:VZO393238 VPS393145:VPS393238 VFW393145:VFW393238 UWA393145:UWA393238 UME393145:UME393238 UCI393145:UCI393238 TSM393145:TSM393238 TIQ393145:TIQ393238 SYU393145:SYU393238 SOY393145:SOY393238 SFC393145:SFC393238 RVG393145:RVG393238 RLK393145:RLK393238 RBO393145:RBO393238 QRS393145:QRS393238 QHW393145:QHW393238 PYA393145:PYA393238 POE393145:POE393238 PEI393145:PEI393238 OUM393145:OUM393238 OKQ393145:OKQ393238 OAU393145:OAU393238 NQY393145:NQY393238 NHC393145:NHC393238 MXG393145:MXG393238 MNK393145:MNK393238 MDO393145:MDO393238 LTS393145:LTS393238 LJW393145:LJW393238 LAA393145:LAA393238 KQE393145:KQE393238 KGI393145:KGI393238 JWM393145:JWM393238 JMQ393145:JMQ393238 JCU393145:JCU393238 ISY393145:ISY393238 IJC393145:IJC393238 HZG393145:HZG393238 HPK393145:HPK393238 HFO393145:HFO393238 GVS393145:GVS393238 GLW393145:GLW393238 GCA393145:GCA393238 FSE393145:FSE393238 FII393145:FII393238 EYM393145:EYM393238 EOQ393145:EOQ393238 EEU393145:EEU393238 DUY393145:DUY393238 DLC393145:DLC393238 DBG393145:DBG393238 CRK393145:CRK393238 CHO393145:CHO393238 BXS393145:BXS393238 BNW393145:BNW393238 BEA393145:BEA393238 AUE393145:AUE393238 AKI393145:AKI393238 AAM393145:AAM393238 QQ393145:QQ393238 GU393145:GU393238 WTG327609:WTG327702 WJK327609:WJK327702 VZO327609:VZO327702 VPS327609:VPS327702 VFW327609:VFW327702 UWA327609:UWA327702 UME327609:UME327702 UCI327609:UCI327702 TSM327609:TSM327702 TIQ327609:TIQ327702 SYU327609:SYU327702 SOY327609:SOY327702 SFC327609:SFC327702 RVG327609:RVG327702 RLK327609:RLK327702 RBO327609:RBO327702 QRS327609:QRS327702 QHW327609:QHW327702 PYA327609:PYA327702 POE327609:POE327702 PEI327609:PEI327702 OUM327609:OUM327702 OKQ327609:OKQ327702 OAU327609:OAU327702 NQY327609:NQY327702 NHC327609:NHC327702 MXG327609:MXG327702 MNK327609:MNK327702 MDO327609:MDO327702 LTS327609:LTS327702 LJW327609:LJW327702 LAA327609:LAA327702 KQE327609:KQE327702 KGI327609:KGI327702 JWM327609:JWM327702 JMQ327609:JMQ327702 JCU327609:JCU327702 ISY327609:ISY327702 IJC327609:IJC327702 HZG327609:HZG327702 HPK327609:HPK327702 HFO327609:HFO327702 GVS327609:GVS327702 GLW327609:GLW327702 GCA327609:GCA327702 FSE327609:FSE327702 FII327609:FII327702 EYM327609:EYM327702 EOQ327609:EOQ327702 EEU327609:EEU327702 DUY327609:DUY327702 DLC327609:DLC327702 DBG327609:DBG327702 CRK327609:CRK327702 CHO327609:CHO327702 BXS327609:BXS327702 BNW327609:BNW327702 BEA327609:BEA327702 AUE327609:AUE327702 AKI327609:AKI327702 AAM327609:AAM327702 QQ327609:QQ327702 GU327609:GU327702 WTG262073:WTG262166 WJK262073:WJK262166 VZO262073:VZO262166 VPS262073:VPS262166 VFW262073:VFW262166 UWA262073:UWA262166 UME262073:UME262166 UCI262073:UCI262166 TSM262073:TSM262166 TIQ262073:TIQ262166 SYU262073:SYU262166 SOY262073:SOY262166 SFC262073:SFC262166 RVG262073:RVG262166 RLK262073:RLK262166 RBO262073:RBO262166 QRS262073:QRS262166 QHW262073:QHW262166 PYA262073:PYA262166 POE262073:POE262166 PEI262073:PEI262166 OUM262073:OUM262166 OKQ262073:OKQ262166 OAU262073:OAU262166 NQY262073:NQY262166 NHC262073:NHC262166 MXG262073:MXG262166 MNK262073:MNK262166 MDO262073:MDO262166 LTS262073:LTS262166 LJW262073:LJW262166 LAA262073:LAA262166 KQE262073:KQE262166 KGI262073:KGI262166 JWM262073:JWM262166 JMQ262073:JMQ262166 JCU262073:JCU262166 ISY262073:ISY262166 IJC262073:IJC262166 HZG262073:HZG262166 HPK262073:HPK262166 HFO262073:HFO262166 GVS262073:GVS262166 GLW262073:GLW262166 GCA262073:GCA262166 FSE262073:FSE262166 FII262073:FII262166 EYM262073:EYM262166 EOQ262073:EOQ262166 EEU262073:EEU262166 DUY262073:DUY262166 DLC262073:DLC262166 DBG262073:DBG262166 CRK262073:CRK262166 CHO262073:CHO262166 BXS262073:BXS262166 BNW262073:BNW262166 BEA262073:BEA262166 AUE262073:AUE262166 AKI262073:AKI262166 AAM262073:AAM262166 QQ262073:QQ262166 GU262073:GU262166 WTG196537:WTG196630 WJK196537:WJK196630 VZO196537:VZO196630 VPS196537:VPS196630 VFW196537:VFW196630 UWA196537:UWA196630 UME196537:UME196630 UCI196537:UCI196630 TSM196537:TSM196630 TIQ196537:TIQ196630 SYU196537:SYU196630 SOY196537:SOY196630 SFC196537:SFC196630 RVG196537:RVG196630 RLK196537:RLK196630 RBO196537:RBO196630 QRS196537:QRS196630 QHW196537:QHW196630 PYA196537:PYA196630 POE196537:POE196630 PEI196537:PEI196630 OUM196537:OUM196630 OKQ196537:OKQ196630 OAU196537:OAU196630 NQY196537:NQY196630 NHC196537:NHC196630 MXG196537:MXG196630 MNK196537:MNK196630 MDO196537:MDO196630 LTS196537:LTS196630 LJW196537:LJW196630 LAA196537:LAA196630 KQE196537:KQE196630 KGI196537:KGI196630 JWM196537:JWM196630 JMQ196537:JMQ196630 JCU196537:JCU196630 ISY196537:ISY196630 IJC196537:IJC196630 HZG196537:HZG196630 HPK196537:HPK196630 HFO196537:HFO196630 GVS196537:GVS196630 GLW196537:GLW196630 GCA196537:GCA196630 FSE196537:FSE196630 FII196537:FII196630 EYM196537:EYM196630 EOQ196537:EOQ196630 EEU196537:EEU196630 DUY196537:DUY196630 DLC196537:DLC196630 DBG196537:DBG196630 CRK196537:CRK196630 CHO196537:CHO196630 BXS196537:BXS196630 BNW196537:BNW196630 BEA196537:BEA196630 AUE196537:AUE196630 AKI196537:AKI196630 AAM196537:AAM196630 QQ196537:QQ196630 GU196537:GU196630 WTG131001:WTG131094 WJK131001:WJK131094 VZO131001:VZO131094 VPS131001:VPS131094 VFW131001:VFW131094 UWA131001:UWA131094 UME131001:UME131094 UCI131001:UCI131094 TSM131001:TSM131094 TIQ131001:TIQ131094 SYU131001:SYU131094 SOY131001:SOY131094 SFC131001:SFC131094 RVG131001:RVG131094 RLK131001:RLK131094 RBO131001:RBO131094 QRS131001:QRS131094 QHW131001:QHW131094 PYA131001:PYA131094 POE131001:POE131094 PEI131001:PEI131094 OUM131001:OUM131094 OKQ131001:OKQ131094 OAU131001:OAU131094 NQY131001:NQY131094 NHC131001:NHC131094 MXG131001:MXG131094 MNK131001:MNK131094 MDO131001:MDO131094 LTS131001:LTS131094 LJW131001:LJW131094 LAA131001:LAA131094 KQE131001:KQE131094 KGI131001:KGI131094 JWM131001:JWM131094 JMQ131001:JMQ131094 JCU131001:JCU131094 ISY131001:ISY131094 IJC131001:IJC131094 HZG131001:HZG131094 HPK131001:HPK131094 HFO131001:HFO131094 GVS131001:GVS131094 GLW131001:GLW131094 GCA131001:GCA131094 FSE131001:FSE131094 FII131001:FII131094 EYM131001:EYM131094 EOQ131001:EOQ131094 EEU131001:EEU131094 DUY131001:DUY131094 DLC131001:DLC131094 DBG131001:DBG131094 CRK131001:CRK131094 CHO131001:CHO131094 BXS131001:BXS131094 BNW131001:BNW131094 BEA131001:BEA131094 AUE131001:AUE131094 AKI131001:AKI131094 AAM131001:AAM131094 QQ131001:QQ131094 GU131001:GU131094 WTG65465:WTG65558 WJK65465:WJK65558 VZO65465:VZO65558 VPS65465:VPS65558 VFW65465:VFW65558 UWA65465:UWA65558 UME65465:UME65558 UCI65465:UCI65558 TSM65465:TSM65558 TIQ65465:TIQ65558 SYU65465:SYU65558 SOY65465:SOY65558 SFC65465:SFC65558 RVG65465:RVG65558 RLK65465:RLK65558 RBO65465:RBO65558 QRS65465:QRS65558 QHW65465:QHW65558 PYA65465:PYA65558 POE65465:POE65558 PEI65465:PEI65558 OUM65465:OUM65558 OKQ65465:OKQ65558 OAU65465:OAU65558 NQY65465:NQY65558 NHC65465:NHC65558 MXG65465:MXG65558 MNK65465:MNK65558 MDO65465:MDO65558 LTS65465:LTS65558 LJW65465:LJW65558 LAA65465:LAA65558 KQE65465:KQE65558 KGI65465:KGI65558 JWM65465:JWM65558 JMQ65465:JMQ65558 JCU65465:JCU65558 ISY65465:ISY65558 IJC65465:IJC65558 HZG65465:HZG65558 HPK65465:HPK65558 HFO65465:HFO65558 GVS65465:GVS65558 GLW65465:GLW65558 GCA65465:GCA65558 FSE65465:FSE65558 FII65465:FII65558 EYM65465:EYM65558 EOQ65465:EOQ65558 EEU65465:EEU65558 DUY65465:DUY65558 DLC65465:DLC65558 DBG65465:DBG65558 CRK65465:CRK65558 CHO65465:CHO65558 BXS65465:BXS65558 BNW65465:BNW65558 BEA65465:BEA65558 AUE65465:AUE65558 AKI65465:AKI65558 AAM65465:AAM65558 QQ65465:QQ65558 GU65465:GU65558 VZO982900:VZO982967 WVH30 GU31:GU32 WTG31:WTG32 WJK31:WJK32 VZO31:VZO32 VPS31:VPS32 VFW31:VFW32 UWA31:UWA32 UME31:UME32 UCI31:UCI32 TSM31:TSM32 TIQ31:TIQ32 SYU31:SYU32 SOY31:SOY32 SFC31:SFC32 RVG31:RVG32 RLK31:RLK32 RBO31:RBO32 QRS31:QRS32 QHW31:QHW32 PYA31:PYA32 POE31:POE32 PEI31:PEI32 OUM31:OUM32 OKQ31:OKQ32 OAU31:OAU32 NQY31:NQY32 NHC31:NHC32 MXG31:MXG32 MNK31:MNK32 MDO31:MDO32 LTS31:LTS32 LJW31:LJW32 LAA31:LAA32 KQE31:KQE32 KGI31:KGI32 JWM31:JWM32 JMQ31:JMQ32 JCU31:JCU32 ISY31:ISY32 IJC31:IJC32 HZG31:HZG32 HPK31:HPK32 HFO31:HFO32 GVS31:GVS32 GLW31:GLW32 GCA31:GCA32 FSE31:FSE32 FII31:FII32 EYM31:EYM32 EOQ31:EOQ32 EEU31:EEU32 DUY31:DUY32 DLC31:DLC32 DBG31:DBG32 CRK31:CRK32 CHO31:CHO32 BXS31:BXS32 BNW31:BNW32 BEA31:BEA32 AUE31:AUE32 AKI31:AKI32 AAM31:AAM32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31:QQ32 WLL30 WBP30 VRT30 VHX30 UYB30 UOF30 UEJ30 TUN30 TKR30 TAV30 SQZ30 SHD30 RXH30 RNL30 RDP30 QTT30 QJX30 QAB30 PQF30 PGJ30 OWN30 OMR30 OCV30 NSZ30 NJD30 MZH30 MPL30 MFP30 LVT30 LLX30 LCB30 KSF30 KIJ30 JYN30 JOR30 JEV30 IUZ30 ILD30 IBH30 HRL30 HHP30 GXT30 GNX30 GEB30 FUF30 FKJ30 FAN30 EQR30 EGV30 DWZ30 DND30 DDH30 CTL30 CJP30 BZT30 BPX30 BGB30 AWF30 AMJ30 ACN30 SR30 IV30 AAM7:AAM29 QQ7:QQ29 GU7:GU29 WTG7:WTG29 WJK7:WJK29 VZO7:VZO29 VPS7:VPS29 VFW7:VFW29 UWA7:UWA29 UME7:UME29 UCI7:UCI29 TSM7:TSM29 TIQ7:TIQ29 SYU7:SYU29 SOY7:SOY29 SFC7:SFC29 RVG7:RVG29 RLK7:RLK29 RBO7:RBO29 QRS7:QRS29 QHW7:QHW29 PYA7:PYA29 POE7:POE29 PEI7:PEI29 OUM7:OUM29 OKQ7:OKQ29 OAU7:OAU29 NQY7:NQY29 NHC7:NHC29 MXG7:MXG29 MNK7:MNK29 MDO7:MDO29 LTS7:LTS29 LJW7:LJW29 LAA7:LAA29 KQE7:KQE29 KGI7:KGI29 JWM7:JWM29 JMQ7:JMQ29 JCU7:JCU29 ISY7:ISY29 IJC7:IJC29 HZG7:HZG29 HPK7:HPK29 HFO7:HFO29 GVS7:GVS29 GLW7:GLW29 GCA7:GCA29 FSE7:FSE29 FII7:FII29 EYM7:EYM29 EOQ7:EOQ29 EEU7:EEU29 DUY7:DUY29 DLC7:DLC29 DBG7:DBG29 CRK7:CRK29 CHO7:CHO29 BXS7:BXS29 BNW7:BNW29 BEA7:BEA29 AUE7:AUE29 AKI7:AKI29 GU35:GU110 WTG35:WTG110 WJK35:WJK110 VZO35:VZO110 VPS35:VPS110 VFW35:VFW110 UWA35:UWA110 UME35:UME110 UCI35:UCI110 TSM35:TSM110 TIQ35:TIQ110 SYU35:SYU110 SOY35:SOY110 SFC35:SFC110 RVG35:RVG110 RLK35:RLK110 RBO35:RBO110 QRS35:QRS110 QHW35:QHW110 PYA35:PYA110 POE35:POE110 PEI35:PEI110 OUM35:OUM110 OKQ35:OKQ110 OAU35:OAU110 NQY35:NQY110 NHC35:NHC110 MXG35:MXG110 MNK35:MNK110 MDO35:MDO110 LTS35:LTS110 LJW35:LJW110 LAA35:LAA110 KQE35:KQE110 KGI35:KGI110 JWM35:JWM110 JMQ35:JMQ110 JCU35:JCU110 ISY35:ISY110 IJC35:IJC110 HZG35:HZG110 HPK35:HPK110 HFO35:HFO110 GVS35:GVS110 GLW35:GLW110 GCA35:GCA110 FSE35:FSE110 FII35:FII110 EYM35:EYM110 EOQ35:EOQ110 EEU35:EEU110 DUY35:DUY110 DLC35:DLC110 DBG35:DBG110 CRK35:CRK110 CHO35:CHO110 BXS35:BXS110 BNW35:BNW110 BEA35:BEA110 AUE35:AUE110 AKI35:AKI110 AAM35:AAM110 QQ35:QQ110">
      <formula1>"A,B,C,D"</formula1>
    </dataValidation>
    <dataValidation type="list" allowBlank="1" showInputMessage="1" showErrorMessage="1" sqref="WJJ982900:WJJ982967 VPR982900:VPR982967 VFV982900:VFV982967 UVZ982900:UVZ982967 UMD982900:UMD982967 UCH982900:UCH982967 TSL982900:TSL982967 TIP982900:TIP982967 SYT982900:SYT982967 SOX982900:SOX982967 SFB982900:SFB982967 RVF982900:RVF982967 RLJ982900:RLJ982967 RBN982900:RBN982967 QRR982900:QRR982967 QHV982900:QHV982967 PXZ982900:PXZ982967 POD982900:POD982967 PEH982900:PEH982967 OUL982900:OUL982967 OKP982900:OKP982967 OAT982900:OAT982967 NQX982900:NQX982967 NHB982900:NHB982967 MXF982900:MXF982967 MNJ982900:MNJ982967 MDN982900:MDN982967 LTR982900:LTR982967 LJV982900:LJV982967 KZZ982900:KZZ982967 KQD982900:KQD982967 KGH982900:KGH982967 JWL982900:JWL982967 JMP982900:JMP982967 JCT982900:JCT982967 ISX982900:ISX982967 IJB982900:IJB982967 HZF982900:HZF982967 HPJ982900:HPJ982967 HFN982900:HFN982967 GVR982900:GVR982967 GLV982900:GLV982967 GBZ982900:GBZ982967 FSD982900:FSD982967 FIH982900:FIH982967 EYL982900:EYL982967 EOP982900:EOP982967 EET982900:EET982967 DUX982900:DUX982967 DLB982900:DLB982967 DBF982900:DBF982967 CRJ982900:CRJ982967 CHN982900:CHN982967 BXR982900:BXR982967 BNV982900:BNV982967 BDZ982900:BDZ982967 AUD982900:AUD982967 AKH982900:AKH982967 AAL982900:AAL982967 QP982900:QP982967 GT982900:GT982967 WTF917364:WTF917431 WJJ917364:WJJ917431 VZN917364:VZN917431 VPR917364:VPR917431 VFV917364:VFV917431 UVZ917364:UVZ917431 UMD917364:UMD917431 UCH917364:UCH917431 TSL917364:TSL917431 TIP917364:TIP917431 SYT917364:SYT917431 SOX917364:SOX917431 SFB917364:SFB917431 RVF917364:RVF917431 RLJ917364:RLJ917431 RBN917364:RBN917431 QRR917364:QRR917431 QHV917364:QHV917431 PXZ917364:PXZ917431 POD917364:POD917431 PEH917364:PEH917431 OUL917364:OUL917431 OKP917364:OKP917431 OAT917364:OAT917431 NQX917364:NQX917431 NHB917364:NHB917431 MXF917364:MXF917431 MNJ917364:MNJ917431 MDN917364:MDN917431 LTR917364:LTR917431 LJV917364:LJV917431 KZZ917364:KZZ917431 KQD917364:KQD917431 KGH917364:KGH917431 JWL917364:JWL917431 JMP917364:JMP917431 JCT917364:JCT917431 ISX917364:ISX917431 IJB917364:IJB917431 HZF917364:HZF917431 HPJ917364:HPJ917431 HFN917364:HFN917431 GVR917364:GVR917431 GLV917364:GLV917431 GBZ917364:GBZ917431 FSD917364:FSD917431 FIH917364:FIH917431 EYL917364:EYL917431 EOP917364:EOP917431 EET917364:EET917431 DUX917364:DUX917431 DLB917364:DLB917431 DBF917364:DBF917431 CRJ917364:CRJ917431 CHN917364:CHN917431 BXR917364:BXR917431 BNV917364:BNV917431 BDZ917364:BDZ917431 AUD917364:AUD917431 AKH917364:AKH917431 AAL917364:AAL917431 QP917364:QP917431 GT917364:GT917431 WTF851828:WTF851895 WJJ851828:WJJ851895 VZN851828:VZN851895 VPR851828:VPR851895 VFV851828:VFV851895 UVZ851828:UVZ851895 UMD851828:UMD851895 UCH851828:UCH851895 TSL851828:TSL851895 TIP851828:TIP851895 SYT851828:SYT851895 SOX851828:SOX851895 SFB851828:SFB851895 RVF851828:RVF851895 RLJ851828:RLJ851895 RBN851828:RBN851895 QRR851828:QRR851895 QHV851828:QHV851895 PXZ851828:PXZ851895 POD851828:POD851895 PEH851828:PEH851895 OUL851828:OUL851895 OKP851828:OKP851895 OAT851828:OAT851895 NQX851828:NQX851895 NHB851828:NHB851895 MXF851828:MXF851895 MNJ851828:MNJ851895 MDN851828:MDN851895 LTR851828:LTR851895 LJV851828:LJV851895 KZZ851828:KZZ851895 KQD851828:KQD851895 KGH851828:KGH851895 JWL851828:JWL851895 JMP851828:JMP851895 JCT851828:JCT851895 ISX851828:ISX851895 IJB851828:IJB851895 HZF851828:HZF851895 HPJ851828:HPJ851895 HFN851828:HFN851895 GVR851828:GVR851895 GLV851828:GLV851895 GBZ851828:GBZ851895 FSD851828:FSD851895 FIH851828:FIH851895 EYL851828:EYL851895 EOP851828:EOP851895 EET851828:EET851895 DUX851828:DUX851895 DLB851828:DLB851895 DBF851828:DBF851895 CRJ851828:CRJ851895 CHN851828:CHN851895 BXR851828:BXR851895 BNV851828:BNV851895 BDZ851828:BDZ851895 AUD851828:AUD851895 AKH851828:AKH851895 AAL851828:AAL851895 QP851828:QP851895 GT851828:GT851895 WTF786292:WTF786359 WJJ786292:WJJ786359 VZN786292:VZN786359 VPR786292:VPR786359 VFV786292:VFV786359 UVZ786292:UVZ786359 UMD786292:UMD786359 UCH786292:UCH786359 TSL786292:TSL786359 TIP786292:TIP786359 SYT786292:SYT786359 SOX786292:SOX786359 SFB786292:SFB786359 RVF786292:RVF786359 RLJ786292:RLJ786359 RBN786292:RBN786359 QRR786292:QRR786359 QHV786292:QHV786359 PXZ786292:PXZ786359 POD786292:POD786359 PEH786292:PEH786359 OUL786292:OUL786359 OKP786292:OKP786359 OAT786292:OAT786359 NQX786292:NQX786359 NHB786292:NHB786359 MXF786292:MXF786359 MNJ786292:MNJ786359 MDN786292:MDN786359 LTR786292:LTR786359 LJV786292:LJV786359 KZZ786292:KZZ786359 KQD786292:KQD786359 KGH786292:KGH786359 JWL786292:JWL786359 JMP786292:JMP786359 JCT786292:JCT786359 ISX786292:ISX786359 IJB786292:IJB786359 HZF786292:HZF786359 HPJ786292:HPJ786359 HFN786292:HFN786359 GVR786292:GVR786359 GLV786292:GLV786359 GBZ786292:GBZ786359 FSD786292:FSD786359 FIH786292:FIH786359 EYL786292:EYL786359 EOP786292:EOP786359 EET786292:EET786359 DUX786292:DUX786359 DLB786292:DLB786359 DBF786292:DBF786359 CRJ786292:CRJ786359 CHN786292:CHN786359 BXR786292:BXR786359 BNV786292:BNV786359 BDZ786292:BDZ786359 AUD786292:AUD786359 AKH786292:AKH786359 AAL786292:AAL786359 QP786292:QP786359 GT786292:GT786359 WTF720756:WTF720823 WJJ720756:WJJ720823 VZN720756:VZN720823 VPR720756:VPR720823 VFV720756:VFV720823 UVZ720756:UVZ720823 UMD720756:UMD720823 UCH720756:UCH720823 TSL720756:TSL720823 TIP720756:TIP720823 SYT720756:SYT720823 SOX720756:SOX720823 SFB720756:SFB720823 RVF720756:RVF720823 RLJ720756:RLJ720823 RBN720756:RBN720823 QRR720756:QRR720823 QHV720756:QHV720823 PXZ720756:PXZ720823 POD720756:POD720823 PEH720756:PEH720823 OUL720756:OUL720823 OKP720756:OKP720823 OAT720756:OAT720823 NQX720756:NQX720823 NHB720756:NHB720823 MXF720756:MXF720823 MNJ720756:MNJ720823 MDN720756:MDN720823 LTR720756:LTR720823 LJV720756:LJV720823 KZZ720756:KZZ720823 KQD720756:KQD720823 KGH720756:KGH720823 JWL720756:JWL720823 JMP720756:JMP720823 JCT720756:JCT720823 ISX720756:ISX720823 IJB720756:IJB720823 HZF720756:HZF720823 HPJ720756:HPJ720823 HFN720756:HFN720823 GVR720756:GVR720823 GLV720756:GLV720823 GBZ720756:GBZ720823 FSD720756:FSD720823 FIH720756:FIH720823 EYL720756:EYL720823 EOP720756:EOP720823 EET720756:EET720823 DUX720756:DUX720823 DLB720756:DLB720823 DBF720756:DBF720823 CRJ720756:CRJ720823 CHN720756:CHN720823 BXR720756:BXR720823 BNV720756:BNV720823 BDZ720756:BDZ720823 AUD720756:AUD720823 AKH720756:AKH720823 AAL720756:AAL720823 QP720756:QP720823 GT720756:GT720823 WTF655220:WTF655287 WJJ655220:WJJ655287 VZN655220:VZN655287 VPR655220:VPR655287 VFV655220:VFV655287 UVZ655220:UVZ655287 UMD655220:UMD655287 UCH655220:UCH655287 TSL655220:TSL655287 TIP655220:TIP655287 SYT655220:SYT655287 SOX655220:SOX655287 SFB655220:SFB655287 RVF655220:RVF655287 RLJ655220:RLJ655287 RBN655220:RBN655287 QRR655220:QRR655287 QHV655220:QHV655287 PXZ655220:PXZ655287 POD655220:POD655287 PEH655220:PEH655287 OUL655220:OUL655287 OKP655220:OKP655287 OAT655220:OAT655287 NQX655220:NQX655287 NHB655220:NHB655287 MXF655220:MXF655287 MNJ655220:MNJ655287 MDN655220:MDN655287 LTR655220:LTR655287 LJV655220:LJV655287 KZZ655220:KZZ655287 KQD655220:KQD655287 KGH655220:KGH655287 JWL655220:JWL655287 JMP655220:JMP655287 JCT655220:JCT655287 ISX655220:ISX655287 IJB655220:IJB655287 HZF655220:HZF655287 HPJ655220:HPJ655287 HFN655220:HFN655287 GVR655220:GVR655287 GLV655220:GLV655287 GBZ655220:GBZ655287 FSD655220:FSD655287 FIH655220:FIH655287 EYL655220:EYL655287 EOP655220:EOP655287 EET655220:EET655287 DUX655220:DUX655287 DLB655220:DLB655287 DBF655220:DBF655287 CRJ655220:CRJ655287 CHN655220:CHN655287 BXR655220:BXR655287 BNV655220:BNV655287 BDZ655220:BDZ655287 AUD655220:AUD655287 AKH655220:AKH655287 AAL655220:AAL655287 QP655220:QP655287 GT655220:GT655287 WTF589684:WTF589751 WJJ589684:WJJ589751 VZN589684:VZN589751 VPR589684:VPR589751 VFV589684:VFV589751 UVZ589684:UVZ589751 UMD589684:UMD589751 UCH589684:UCH589751 TSL589684:TSL589751 TIP589684:TIP589751 SYT589684:SYT589751 SOX589684:SOX589751 SFB589684:SFB589751 RVF589684:RVF589751 RLJ589684:RLJ589751 RBN589684:RBN589751 QRR589684:QRR589751 QHV589684:QHV589751 PXZ589684:PXZ589751 POD589684:POD589751 PEH589684:PEH589751 OUL589684:OUL589751 OKP589684:OKP589751 OAT589684:OAT589751 NQX589684:NQX589751 NHB589684:NHB589751 MXF589684:MXF589751 MNJ589684:MNJ589751 MDN589684:MDN589751 LTR589684:LTR589751 LJV589684:LJV589751 KZZ589684:KZZ589751 KQD589684:KQD589751 KGH589684:KGH589751 JWL589684:JWL589751 JMP589684:JMP589751 JCT589684:JCT589751 ISX589684:ISX589751 IJB589684:IJB589751 HZF589684:HZF589751 HPJ589684:HPJ589751 HFN589684:HFN589751 GVR589684:GVR589751 GLV589684:GLV589751 GBZ589684:GBZ589751 FSD589684:FSD589751 FIH589684:FIH589751 EYL589684:EYL589751 EOP589684:EOP589751 EET589684:EET589751 DUX589684:DUX589751 DLB589684:DLB589751 DBF589684:DBF589751 CRJ589684:CRJ589751 CHN589684:CHN589751 BXR589684:BXR589751 BNV589684:BNV589751 BDZ589684:BDZ589751 AUD589684:AUD589751 AKH589684:AKH589751 AAL589684:AAL589751 QP589684:QP589751 GT589684:GT589751 WTF524148:WTF524215 WJJ524148:WJJ524215 VZN524148:VZN524215 VPR524148:VPR524215 VFV524148:VFV524215 UVZ524148:UVZ524215 UMD524148:UMD524215 UCH524148:UCH524215 TSL524148:TSL524215 TIP524148:TIP524215 SYT524148:SYT524215 SOX524148:SOX524215 SFB524148:SFB524215 RVF524148:RVF524215 RLJ524148:RLJ524215 RBN524148:RBN524215 QRR524148:QRR524215 QHV524148:QHV524215 PXZ524148:PXZ524215 POD524148:POD524215 PEH524148:PEH524215 OUL524148:OUL524215 OKP524148:OKP524215 OAT524148:OAT524215 NQX524148:NQX524215 NHB524148:NHB524215 MXF524148:MXF524215 MNJ524148:MNJ524215 MDN524148:MDN524215 LTR524148:LTR524215 LJV524148:LJV524215 KZZ524148:KZZ524215 KQD524148:KQD524215 KGH524148:KGH524215 JWL524148:JWL524215 JMP524148:JMP524215 JCT524148:JCT524215 ISX524148:ISX524215 IJB524148:IJB524215 HZF524148:HZF524215 HPJ524148:HPJ524215 HFN524148:HFN524215 GVR524148:GVR524215 GLV524148:GLV524215 GBZ524148:GBZ524215 FSD524148:FSD524215 FIH524148:FIH524215 EYL524148:EYL524215 EOP524148:EOP524215 EET524148:EET524215 DUX524148:DUX524215 DLB524148:DLB524215 DBF524148:DBF524215 CRJ524148:CRJ524215 CHN524148:CHN524215 BXR524148:BXR524215 BNV524148:BNV524215 BDZ524148:BDZ524215 AUD524148:AUD524215 AKH524148:AKH524215 AAL524148:AAL524215 QP524148:QP524215 GT524148:GT524215 WTF458612:WTF458679 WJJ458612:WJJ458679 VZN458612:VZN458679 VPR458612:VPR458679 VFV458612:VFV458679 UVZ458612:UVZ458679 UMD458612:UMD458679 UCH458612:UCH458679 TSL458612:TSL458679 TIP458612:TIP458679 SYT458612:SYT458679 SOX458612:SOX458679 SFB458612:SFB458679 RVF458612:RVF458679 RLJ458612:RLJ458679 RBN458612:RBN458679 QRR458612:QRR458679 QHV458612:QHV458679 PXZ458612:PXZ458679 POD458612:POD458679 PEH458612:PEH458679 OUL458612:OUL458679 OKP458612:OKP458679 OAT458612:OAT458679 NQX458612:NQX458679 NHB458612:NHB458679 MXF458612:MXF458679 MNJ458612:MNJ458679 MDN458612:MDN458679 LTR458612:LTR458679 LJV458612:LJV458679 KZZ458612:KZZ458679 KQD458612:KQD458679 KGH458612:KGH458679 JWL458612:JWL458679 JMP458612:JMP458679 JCT458612:JCT458679 ISX458612:ISX458679 IJB458612:IJB458679 HZF458612:HZF458679 HPJ458612:HPJ458679 HFN458612:HFN458679 GVR458612:GVR458679 GLV458612:GLV458679 GBZ458612:GBZ458679 FSD458612:FSD458679 FIH458612:FIH458679 EYL458612:EYL458679 EOP458612:EOP458679 EET458612:EET458679 DUX458612:DUX458679 DLB458612:DLB458679 DBF458612:DBF458679 CRJ458612:CRJ458679 CHN458612:CHN458679 BXR458612:BXR458679 BNV458612:BNV458679 BDZ458612:BDZ458679 AUD458612:AUD458679 AKH458612:AKH458679 AAL458612:AAL458679 QP458612:QP458679 GT458612:GT458679 WTF393076:WTF393143 WJJ393076:WJJ393143 VZN393076:VZN393143 VPR393076:VPR393143 VFV393076:VFV393143 UVZ393076:UVZ393143 UMD393076:UMD393143 UCH393076:UCH393143 TSL393076:TSL393143 TIP393076:TIP393143 SYT393076:SYT393143 SOX393076:SOX393143 SFB393076:SFB393143 RVF393076:RVF393143 RLJ393076:RLJ393143 RBN393076:RBN393143 QRR393076:QRR393143 QHV393076:QHV393143 PXZ393076:PXZ393143 POD393076:POD393143 PEH393076:PEH393143 OUL393076:OUL393143 OKP393076:OKP393143 OAT393076:OAT393143 NQX393076:NQX393143 NHB393076:NHB393143 MXF393076:MXF393143 MNJ393076:MNJ393143 MDN393076:MDN393143 LTR393076:LTR393143 LJV393076:LJV393143 KZZ393076:KZZ393143 KQD393076:KQD393143 KGH393076:KGH393143 JWL393076:JWL393143 JMP393076:JMP393143 JCT393076:JCT393143 ISX393076:ISX393143 IJB393076:IJB393143 HZF393076:HZF393143 HPJ393076:HPJ393143 HFN393076:HFN393143 GVR393076:GVR393143 GLV393076:GLV393143 GBZ393076:GBZ393143 FSD393076:FSD393143 FIH393076:FIH393143 EYL393076:EYL393143 EOP393076:EOP393143 EET393076:EET393143 DUX393076:DUX393143 DLB393076:DLB393143 DBF393076:DBF393143 CRJ393076:CRJ393143 CHN393076:CHN393143 BXR393076:BXR393143 BNV393076:BNV393143 BDZ393076:BDZ393143 AUD393076:AUD393143 AKH393076:AKH393143 AAL393076:AAL393143 QP393076:QP393143 GT393076:GT393143 WTF327540:WTF327607 WJJ327540:WJJ327607 VZN327540:VZN327607 VPR327540:VPR327607 VFV327540:VFV327607 UVZ327540:UVZ327607 UMD327540:UMD327607 UCH327540:UCH327607 TSL327540:TSL327607 TIP327540:TIP327607 SYT327540:SYT327607 SOX327540:SOX327607 SFB327540:SFB327607 RVF327540:RVF327607 RLJ327540:RLJ327607 RBN327540:RBN327607 QRR327540:QRR327607 QHV327540:QHV327607 PXZ327540:PXZ327607 POD327540:POD327607 PEH327540:PEH327607 OUL327540:OUL327607 OKP327540:OKP327607 OAT327540:OAT327607 NQX327540:NQX327607 NHB327540:NHB327607 MXF327540:MXF327607 MNJ327540:MNJ327607 MDN327540:MDN327607 LTR327540:LTR327607 LJV327540:LJV327607 KZZ327540:KZZ327607 KQD327540:KQD327607 KGH327540:KGH327607 JWL327540:JWL327607 JMP327540:JMP327607 JCT327540:JCT327607 ISX327540:ISX327607 IJB327540:IJB327607 HZF327540:HZF327607 HPJ327540:HPJ327607 HFN327540:HFN327607 GVR327540:GVR327607 GLV327540:GLV327607 GBZ327540:GBZ327607 FSD327540:FSD327607 FIH327540:FIH327607 EYL327540:EYL327607 EOP327540:EOP327607 EET327540:EET327607 DUX327540:DUX327607 DLB327540:DLB327607 DBF327540:DBF327607 CRJ327540:CRJ327607 CHN327540:CHN327607 BXR327540:BXR327607 BNV327540:BNV327607 BDZ327540:BDZ327607 AUD327540:AUD327607 AKH327540:AKH327607 AAL327540:AAL327607 QP327540:QP327607 GT327540:GT327607 WTF262004:WTF262071 WJJ262004:WJJ262071 VZN262004:VZN262071 VPR262004:VPR262071 VFV262004:VFV262071 UVZ262004:UVZ262071 UMD262004:UMD262071 UCH262004:UCH262071 TSL262004:TSL262071 TIP262004:TIP262071 SYT262004:SYT262071 SOX262004:SOX262071 SFB262004:SFB262071 RVF262004:RVF262071 RLJ262004:RLJ262071 RBN262004:RBN262071 QRR262004:QRR262071 QHV262004:QHV262071 PXZ262004:PXZ262071 POD262004:POD262071 PEH262004:PEH262071 OUL262004:OUL262071 OKP262004:OKP262071 OAT262004:OAT262071 NQX262004:NQX262071 NHB262004:NHB262071 MXF262004:MXF262071 MNJ262004:MNJ262071 MDN262004:MDN262071 LTR262004:LTR262071 LJV262004:LJV262071 KZZ262004:KZZ262071 KQD262004:KQD262071 KGH262004:KGH262071 JWL262004:JWL262071 JMP262004:JMP262071 JCT262004:JCT262071 ISX262004:ISX262071 IJB262004:IJB262071 HZF262004:HZF262071 HPJ262004:HPJ262071 HFN262004:HFN262071 GVR262004:GVR262071 GLV262004:GLV262071 GBZ262004:GBZ262071 FSD262004:FSD262071 FIH262004:FIH262071 EYL262004:EYL262071 EOP262004:EOP262071 EET262004:EET262071 DUX262004:DUX262071 DLB262004:DLB262071 DBF262004:DBF262071 CRJ262004:CRJ262071 CHN262004:CHN262071 BXR262004:BXR262071 BNV262004:BNV262071 BDZ262004:BDZ262071 AUD262004:AUD262071 AKH262004:AKH262071 AAL262004:AAL262071 QP262004:QP262071 GT262004:GT262071 WTF196468:WTF196535 WJJ196468:WJJ196535 VZN196468:VZN196535 VPR196468:VPR196535 VFV196468:VFV196535 UVZ196468:UVZ196535 UMD196468:UMD196535 UCH196468:UCH196535 TSL196468:TSL196535 TIP196468:TIP196535 SYT196468:SYT196535 SOX196468:SOX196535 SFB196468:SFB196535 RVF196468:RVF196535 RLJ196468:RLJ196535 RBN196468:RBN196535 QRR196468:QRR196535 QHV196468:QHV196535 PXZ196468:PXZ196535 POD196468:POD196535 PEH196468:PEH196535 OUL196468:OUL196535 OKP196468:OKP196535 OAT196468:OAT196535 NQX196468:NQX196535 NHB196468:NHB196535 MXF196468:MXF196535 MNJ196468:MNJ196535 MDN196468:MDN196535 LTR196468:LTR196535 LJV196468:LJV196535 KZZ196468:KZZ196535 KQD196468:KQD196535 KGH196468:KGH196535 JWL196468:JWL196535 JMP196468:JMP196535 JCT196468:JCT196535 ISX196468:ISX196535 IJB196468:IJB196535 HZF196468:HZF196535 HPJ196468:HPJ196535 HFN196468:HFN196535 GVR196468:GVR196535 GLV196468:GLV196535 GBZ196468:GBZ196535 FSD196468:FSD196535 FIH196468:FIH196535 EYL196468:EYL196535 EOP196468:EOP196535 EET196468:EET196535 DUX196468:DUX196535 DLB196468:DLB196535 DBF196468:DBF196535 CRJ196468:CRJ196535 CHN196468:CHN196535 BXR196468:BXR196535 BNV196468:BNV196535 BDZ196468:BDZ196535 AUD196468:AUD196535 AKH196468:AKH196535 AAL196468:AAL196535 QP196468:QP196535 GT196468:GT196535 WTF130932:WTF130999 WJJ130932:WJJ130999 VZN130932:VZN130999 VPR130932:VPR130999 VFV130932:VFV130999 UVZ130932:UVZ130999 UMD130932:UMD130999 UCH130932:UCH130999 TSL130932:TSL130999 TIP130932:TIP130999 SYT130932:SYT130999 SOX130932:SOX130999 SFB130932:SFB130999 RVF130932:RVF130999 RLJ130932:RLJ130999 RBN130932:RBN130999 QRR130932:QRR130999 QHV130932:QHV130999 PXZ130932:PXZ130999 POD130932:POD130999 PEH130932:PEH130999 OUL130932:OUL130999 OKP130932:OKP130999 OAT130932:OAT130999 NQX130932:NQX130999 NHB130932:NHB130999 MXF130932:MXF130999 MNJ130932:MNJ130999 MDN130932:MDN130999 LTR130932:LTR130999 LJV130932:LJV130999 KZZ130932:KZZ130999 KQD130932:KQD130999 KGH130932:KGH130999 JWL130932:JWL130999 JMP130932:JMP130999 JCT130932:JCT130999 ISX130932:ISX130999 IJB130932:IJB130999 HZF130932:HZF130999 HPJ130932:HPJ130999 HFN130932:HFN130999 GVR130932:GVR130999 GLV130932:GLV130999 GBZ130932:GBZ130999 FSD130932:FSD130999 FIH130932:FIH130999 EYL130932:EYL130999 EOP130932:EOP130999 EET130932:EET130999 DUX130932:DUX130999 DLB130932:DLB130999 DBF130932:DBF130999 CRJ130932:CRJ130999 CHN130932:CHN130999 BXR130932:BXR130999 BNV130932:BNV130999 BDZ130932:BDZ130999 AUD130932:AUD130999 AKH130932:AKH130999 AAL130932:AAL130999 QP130932:QP130999 GT130932:GT130999 WTF65396:WTF65463 WJJ65396:WJJ65463 VZN65396:VZN65463 VPR65396:VPR65463 VFV65396:VFV65463 UVZ65396:UVZ65463 UMD65396:UMD65463 UCH65396:UCH65463 TSL65396:TSL65463 TIP65396:TIP65463 SYT65396:SYT65463 SOX65396:SOX65463 SFB65396:SFB65463 RVF65396:RVF65463 RLJ65396:RLJ65463 RBN65396:RBN65463 QRR65396:QRR65463 QHV65396:QHV65463 PXZ65396:PXZ65463 POD65396:POD65463 PEH65396:PEH65463 OUL65396:OUL65463 OKP65396:OKP65463 OAT65396:OAT65463 NQX65396:NQX65463 NHB65396:NHB65463 MXF65396:MXF65463 MNJ65396:MNJ65463 MDN65396:MDN65463 LTR65396:LTR65463 LJV65396:LJV65463 KZZ65396:KZZ65463 KQD65396:KQD65463 KGH65396:KGH65463 JWL65396:JWL65463 JMP65396:JMP65463 JCT65396:JCT65463 ISX65396:ISX65463 IJB65396:IJB65463 HZF65396:HZF65463 HPJ65396:HPJ65463 HFN65396:HFN65463 GVR65396:GVR65463 GLV65396:GLV65463 GBZ65396:GBZ65463 FSD65396:FSD65463 FIH65396:FIH65463 EYL65396:EYL65463 EOP65396:EOP65463 EET65396:EET65463 DUX65396:DUX65463 DLB65396:DLB65463 DBF65396:DBF65463 CRJ65396:CRJ65463 CHN65396:CHN65463 BXR65396:BXR65463 BNV65396:BNV65463 BDZ65396:BDZ65463 AUD65396:AUD65463 AKH65396:AKH65463 AAL65396:AAL65463 QP65396:QP65463 GT65396:GT65463 WTF982900:WTF982967 WTF983064:WTF983120 WJJ983064:WJJ983120 VZN983064:VZN983120 VPR983064:VPR983120 VFV983064:VFV983120 UVZ983064:UVZ983120 UMD983064:UMD983120 UCH983064:UCH983120 TSL983064:TSL983120 TIP983064:TIP983120 SYT983064:SYT983120 SOX983064:SOX983120 SFB983064:SFB983120 RVF983064:RVF983120 RLJ983064:RLJ983120 RBN983064:RBN983120 QRR983064:QRR983120 QHV983064:QHV983120 PXZ983064:PXZ983120 POD983064:POD983120 PEH983064:PEH983120 OUL983064:OUL983120 OKP983064:OKP983120 OAT983064:OAT983120 NQX983064:NQX983120 NHB983064:NHB983120 MXF983064:MXF983120 MNJ983064:MNJ983120 MDN983064:MDN983120 LTR983064:LTR983120 LJV983064:LJV983120 KZZ983064:KZZ983120 KQD983064:KQD983120 KGH983064:KGH983120 JWL983064:JWL983120 JMP983064:JMP983120 JCT983064:JCT983120 ISX983064:ISX983120 IJB983064:IJB983120 HZF983064:HZF983120 HPJ983064:HPJ983120 HFN983064:HFN983120 GVR983064:GVR983120 GLV983064:GLV983120 GBZ983064:GBZ983120 FSD983064:FSD983120 FIH983064:FIH983120 EYL983064:EYL983120 EOP983064:EOP983120 EET983064:EET983120 DUX983064:DUX983120 DLB983064:DLB983120 DBF983064:DBF983120 CRJ983064:CRJ983120 CHN983064:CHN983120 BXR983064:BXR983120 BNV983064:BNV983120 BDZ983064:BDZ983120 AUD983064:AUD983120 AKH983064:AKH983120 AAL983064:AAL983120 QP983064:QP983120 GT983064:GT983120 WTF917528:WTF917584 WJJ917528:WJJ917584 VZN917528:VZN917584 VPR917528:VPR917584 VFV917528:VFV917584 UVZ917528:UVZ917584 UMD917528:UMD917584 UCH917528:UCH917584 TSL917528:TSL917584 TIP917528:TIP917584 SYT917528:SYT917584 SOX917528:SOX917584 SFB917528:SFB917584 RVF917528:RVF917584 RLJ917528:RLJ917584 RBN917528:RBN917584 QRR917528:QRR917584 QHV917528:QHV917584 PXZ917528:PXZ917584 POD917528:POD917584 PEH917528:PEH917584 OUL917528:OUL917584 OKP917528:OKP917584 OAT917528:OAT917584 NQX917528:NQX917584 NHB917528:NHB917584 MXF917528:MXF917584 MNJ917528:MNJ917584 MDN917528:MDN917584 LTR917528:LTR917584 LJV917528:LJV917584 KZZ917528:KZZ917584 KQD917528:KQD917584 KGH917528:KGH917584 JWL917528:JWL917584 JMP917528:JMP917584 JCT917528:JCT917584 ISX917528:ISX917584 IJB917528:IJB917584 HZF917528:HZF917584 HPJ917528:HPJ917584 HFN917528:HFN917584 GVR917528:GVR917584 GLV917528:GLV917584 GBZ917528:GBZ917584 FSD917528:FSD917584 FIH917528:FIH917584 EYL917528:EYL917584 EOP917528:EOP917584 EET917528:EET917584 DUX917528:DUX917584 DLB917528:DLB917584 DBF917528:DBF917584 CRJ917528:CRJ917584 CHN917528:CHN917584 BXR917528:BXR917584 BNV917528:BNV917584 BDZ917528:BDZ917584 AUD917528:AUD917584 AKH917528:AKH917584 AAL917528:AAL917584 QP917528:QP917584 GT917528:GT917584 WTF851992:WTF852048 WJJ851992:WJJ852048 VZN851992:VZN852048 VPR851992:VPR852048 VFV851992:VFV852048 UVZ851992:UVZ852048 UMD851992:UMD852048 UCH851992:UCH852048 TSL851992:TSL852048 TIP851992:TIP852048 SYT851992:SYT852048 SOX851992:SOX852048 SFB851992:SFB852048 RVF851992:RVF852048 RLJ851992:RLJ852048 RBN851992:RBN852048 QRR851992:QRR852048 QHV851992:QHV852048 PXZ851992:PXZ852048 POD851992:POD852048 PEH851992:PEH852048 OUL851992:OUL852048 OKP851992:OKP852048 OAT851992:OAT852048 NQX851992:NQX852048 NHB851992:NHB852048 MXF851992:MXF852048 MNJ851992:MNJ852048 MDN851992:MDN852048 LTR851992:LTR852048 LJV851992:LJV852048 KZZ851992:KZZ852048 KQD851992:KQD852048 KGH851992:KGH852048 JWL851992:JWL852048 JMP851992:JMP852048 JCT851992:JCT852048 ISX851992:ISX852048 IJB851992:IJB852048 HZF851992:HZF852048 HPJ851992:HPJ852048 HFN851992:HFN852048 GVR851992:GVR852048 GLV851992:GLV852048 GBZ851992:GBZ852048 FSD851992:FSD852048 FIH851992:FIH852048 EYL851992:EYL852048 EOP851992:EOP852048 EET851992:EET852048 DUX851992:DUX852048 DLB851992:DLB852048 DBF851992:DBF852048 CRJ851992:CRJ852048 CHN851992:CHN852048 BXR851992:BXR852048 BNV851992:BNV852048 BDZ851992:BDZ852048 AUD851992:AUD852048 AKH851992:AKH852048 AAL851992:AAL852048 QP851992:QP852048 GT851992:GT852048 WTF786456:WTF786512 WJJ786456:WJJ786512 VZN786456:VZN786512 VPR786456:VPR786512 VFV786456:VFV786512 UVZ786456:UVZ786512 UMD786456:UMD786512 UCH786456:UCH786512 TSL786456:TSL786512 TIP786456:TIP786512 SYT786456:SYT786512 SOX786456:SOX786512 SFB786456:SFB786512 RVF786456:RVF786512 RLJ786456:RLJ786512 RBN786456:RBN786512 QRR786456:QRR786512 QHV786456:QHV786512 PXZ786456:PXZ786512 POD786456:POD786512 PEH786456:PEH786512 OUL786456:OUL786512 OKP786456:OKP786512 OAT786456:OAT786512 NQX786456:NQX786512 NHB786456:NHB786512 MXF786456:MXF786512 MNJ786456:MNJ786512 MDN786456:MDN786512 LTR786456:LTR786512 LJV786456:LJV786512 KZZ786456:KZZ786512 KQD786456:KQD786512 KGH786456:KGH786512 JWL786456:JWL786512 JMP786456:JMP786512 JCT786456:JCT786512 ISX786456:ISX786512 IJB786456:IJB786512 HZF786456:HZF786512 HPJ786456:HPJ786512 HFN786456:HFN786512 GVR786456:GVR786512 GLV786456:GLV786512 GBZ786456:GBZ786512 FSD786456:FSD786512 FIH786456:FIH786512 EYL786456:EYL786512 EOP786456:EOP786512 EET786456:EET786512 DUX786456:DUX786512 DLB786456:DLB786512 DBF786456:DBF786512 CRJ786456:CRJ786512 CHN786456:CHN786512 BXR786456:BXR786512 BNV786456:BNV786512 BDZ786456:BDZ786512 AUD786456:AUD786512 AKH786456:AKH786512 AAL786456:AAL786512 QP786456:QP786512 GT786456:GT786512 WTF720920:WTF720976 WJJ720920:WJJ720976 VZN720920:VZN720976 VPR720920:VPR720976 VFV720920:VFV720976 UVZ720920:UVZ720976 UMD720920:UMD720976 UCH720920:UCH720976 TSL720920:TSL720976 TIP720920:TIP720976 SYT720920:SYT720976 SOX720920:SOX720976 SFB720920:SFB720976 RVF720920:RVF720976 RLJ720920:RLJ720976 RBN720920:RBN720976 QRR720920:QRR720976 QHV720920:QHV720976 PXZ720920:PXZ720976 POD720920:POD720976 PEH720920:PEH720976 OUL720920:OUL720976 OKP720920:OKP720976 OAT720920:OAT720976 NQX720920:NQX720976 NHB720920:NHB720976 MXF720920:MXF720976 MNJ720920:MNJ720976 MDN720920:MDN720976 LTR720920:LTR720976 LJV720920:LJV720976 KZZ720920:KZZ720976 KQD720920:KQD720976 KGH720920:KGH720976 JWL720920:JWL720976 JMP720920:JMP720976 JCT720920:JCT720976 ISX720920:ISX720976 IJB720920:IJB720976 HZF720920:HZF720976 HPJ720920:HPJ720976 HFN720920:HFN720976 GVR720920:GVR720976 GLV720920:GLV720976 GBZ720920:GBZ720976 FSD720920:FSD720976 FIH720920:FIH720976 EYL720920:EYL720976 EOP720920:EOP720976 EET720920:EET720976 DUX720920:DUX720976 DLB720920:DLB720976 DBF720920:DBF720976 CRJ720920:CRJ720976 CHN720920:CHN720976 BXR720920:BXR720976 BNV720920:BNV720976 BDZ720920:BDZ720976 AUD720920:AUD720976 AKH720920:AKH720976 AAL720920:AAL720976 QP720920:QP720976 GT720920:GT720976 WTF655384:WTF655440 WJJ655384:WJJ655440 VZN655384:VZN655440 VPR655384:VPR655440 VFV655384:VFV655440 UVZ655384:UVZ655440 UMD655384:UMD655440 UCH655384:UCH655440 TSL655384:TSL655440 TIP655384:TIP655440 SYT655384:SYT655440 SOX655384:SOX655440 SFB655384:SFB655440 RVF655384:RVF655440 RLJ655384:RLJ655440 RBN655384:RBN655440 QRR655384:QRR655440 QHV655384:QHV655440 PXZ655384:PXZ655440 POD655384:POD655440 PEH655384:PEH655440 OUL655384:OUL655440 OKP655384:OKP655440 OAT655384:OAT655440 NQX655384:NQX655440 NHB655384:NHB655440 MXF655384:MXF655440 MNJ655384:MNJ655440 MDN655384:MDN655440 LTR655384:LTR655440 LJV655384:LJV655440 KZZ655384:KZZ655440 KQD655384:KQD655440 KGH655384:KGH655440 JWL655384:JWL655440 JMP655384:JMP655440 JCT655384:JCT655440 ISX655384:ISX655440 IJB655384:IJB655440 HZF655384:HZF655440 HPJ655384:HPJ655440 HFN655384:HFN655440 GVR655384:GVR655440 GLV655384:GLV655440 GBZ655384:GBZ655440 FSD655384:FSD655440 FIH655384:FIH655440 EYL655384:EYL655440 EOP655384:EOP655440 EET655384:EET655440 DUX655384:DUX655440 DLB655384:DLB655440 DBF655384:DBF655440 CRJ655384:CRJ655440 CHN655384:CHN655440 BXR655384:BXR655440 BNV655384:BNV655440 BDZ655384:BDZ655440 AUD655384:AUD655440 AKH655384:AKH655440 AAL655384:AAL655440 QP655384:QP655440 GT655384:GT655440 WTF589848:WTF589904 WJJ589848:WJJ589904 VZN589848:VZN589904 VPR589848:VPR589904 VFV589848:VFV589904 UVZ589848:UVZ589904 UMD589848:UMD589904 UCH589848:UCH589904 TSL589848:TSL589904 TIP589848:TIP589904 SYT589848:SYT589904 SOX589848:SOX589904 SFB589848:SFB589904 RVF589848:RVF589904 RLJ589848:RLJ589904 RBN589848:RBN589904 QRR589848:QRR589904 QHV589848:QHV589904 PXZ589848:PXZ589904 POD589848:POD589904 PEH589848:PEH589904 OUL589848:OUL589904 OKP589848:OKP589904 OAT589848:OAT589904 NQX589848:NQX589904 NHB589848:NHB589904 MXF589848:MXF589904 MNJ589848:MNJ589904 MDN589848:MDN589904 LTR589848:LTR589904 LJV589848:LJV589904 KZZ589848:KZZ589904 KQD589848:KQD589904 KGH589848:KGH589904 JWL589848:JWL589904 JMP589848:JMP589904 JCT589848:JCT589904 ISX589848:ISX589904 IJB589848:IJB589904 HZF589848:HZF589904 HPJ589848:HPJ589904 HFN589848:HFN589904 GVR589848:GVR589904 GLV589848:GLV589904 GBZ589848:GBZ589904 FSD589848:FSD589904 FIH589848:FIH589904 EYL589848:EYL589904 EOP589848:EOP589904 EET589848:EET589904 DUX589848:DUX589904 DLB589848:DLB589904 DBF589848:DBF589904 CRJ589848:CRJ589904 CHN589848:CHN589904 BXR589848:BXR589904 BNV589848:BNV589904 BDZ589848:BDZ589904 AUD589848:AUD589904 AKH589848:AKH589904 AAL589848:AAL589904 QP589848:QP589904 GT589848:GT589904 WTF524312:WTF524368 WJJ524312:WJJ524368 VZN524312:VZN524368 VPR524312:VPR524368 VFV524312:VFV524368 UVZ524312:UVZ524368 UMD524312:UMD524368 UCH524312:UCH524368 TSL524312:TSL524368 TIP524312:TIP524368 SYT524312:SYT524368 SOX524312:SOX524368 SFB524312:SFB524368 RVF524312:RVF524368 RLJ524312:RLJ524368 RBN524312:RBN524368 QRR524312:QRR524368 QHV524312:QHV524368 PXZ524312:PXZ524368 POD524312:POD524368 PEH524312:PEH524368 OUL524312:OUL524368 OKP524312:OKP524368 OAT524312:OAT524368 NQX524312:NQX524368 NHB524312:NHB524368 MXF524312:MXF524368 MNJ524312:MNJ524368 MDN524312:MDN524368 LTR524312:LTR524368 LJV524312:LJV524368 KZZ524312:KZZ524368 KQD524312:KQD524368 KGH524312:KGH524368 JWL524312:JWL524368 JMP524312:JMP524368 JCT524312:JCT524368 ISX524312:ISX524368 IJB524312:IJB524368 HZF524312:HZF524368 HPJ524312:HPJ524368 HFN524312:HFN524368 GVR524312:GVR524368 GLV524312:GLV524368 GBZ524312:GBZ524368 FSD524312:FSD524368 FIH524312:FIH524368 EYL524312:EYL524368 EOP524312:EOP524368 EET524312:EET524368 DUX524312:DUX524368 DLB524312:DLB524368 DBF524312:DBF524368 CRJ524312:CRJ524368 CHN524312:CHN524368 BXR524312:BXR524368 BNV524312:BNV524368 BDZ524312:BDZ524368 AUD524312:AUD524368 AKH524312:AKH524368 AAL524312:AAL524368 QP524312:QP524368 GT524312:GT524368 WTF458776:WTF458832 WJJ458776:WJJ458832 VZN458776:VZN458832 VPR458776:VPR458832 VFV458776:VFV458832 UVZ458776:UVZ458832 UMD458776:UMD458832 UCH458776:UCH458832 TSL458776:TSL458832 TIP458776:TIP458832 SYT458776:SYT458832 SOX458776:SOX458832 SFB458776:SFB458832 RVF458776:RVF458832 RLJ458776:RLJ458832 RBN458776:RBN458832 QRR458776:QRR458832 QHV458776:QHV458832 PXZ458776:PXZ458832 POD458776:POD458832 PEH458776:PEH458832 OUL458776:OUL458832 OKP458776:OKP458832 OAT458776:OAT458832 NQX458776:NQX458832 NHB458776:NHB458832 MXF458776:MXF458832 MNJ458776:MNJ458832 MDN458776:MDN458832 LTR458776:LTR458832 LJV458776:LJV458832 KZZ458776:KZZ458832 KQD458776:KQD458832 KGH458776:KGH458832 JWL458776:JWL458832 JMP458776:JMP458832 JCT458776:JCT458832 ISX458776:ISX458832 IJB458776:IJB458832 HZF458776:HZF458832 HPJ458776:HPJ458832 HFN458776:HFN458832 GVR458776:GVR458832 GLV458776:GLV458832 GBZ458776:GBZ458832 FSD458776:FSD458832 FIH458776:FIH458832 EYL458776:EYL458832 EOP458776:EOP458832 EET458776:EET458832 DUX458776:DUX458832 DLB458776:DLB458832 DBF458776:DBF458832 CRJ458776:CRJ458832 CHN458776:CHN458832 BXR458776:BXR458832 BNV458776:BNV458832 BDZ458776:BDZ458832 AUD458776:AUD458832 AKH458776:AKH458832 AAL458776:AAL458832 QP458776:QP458832 GT458776:GT458832 WTF393240:WTF393296 WJJ393240:WJJ393296 VZN393240:VZN393296 VPR393240:VPR393296 VFV393240:VFV393296 UVZ393240:UVZ393296 UMD393240:UMD393296 UCH393240:UCH393296 TSL393240:TSL393296 TIP393240:TIP393296 SYT393240:SYT393296 SOX393240:SOX393296 SFB393240:SFB393296 RVF393240:RVF393296 RLJ393240:RLJ393296 RBN393240:RBN393296 QRR393240:QRR393296 QHV393240:QHV393296 PXZ393240:PXZ393296 POD393240:POD393296 PEH393240:PEH393296 OUL393240:OUL393296 OKP393240:OKP393296 OAT393240:OAT393296 NQX393240:NQX393296 NHB393240:NHB393296 MXF393240:MXF393296 MNJ393240:MNJ393296 MDN393240:MDN393296 LTR393240:LTR393296 LJV393240:LJV393296 KZZ393240:KZZ393296 KQD393240:KQD393296 KGH393240:KGH393296 JWL393240:JWL393296 JMP393240:JMP393296 JCT393240:JCT393296 ISX393240:ISX393296 IJB393240:IJB393296 HZF393240:HZF393296 HPJ393240:HPJ393296 HFN393240:HFN393296 GVR393240:GVR393296 GLV393240:GLV393296 GBZ393240:GBZ393296 FSD393240:FSD393296 FIH393240:FIH393296 EYL393240:EYL393296 EOP393240:EOP393296 EET393240:EET393296 DUX393240:DUX393296 DLB393240:DLB393296 DBF393240:DBF393296 CRJ393240:CRJ393296 CHN393240:CHN393296 BXR393240:BXR393296 BNV393240:BNV393296 BDZ393240:BDZ393296 AUD393240:AUD393296 AKH393240:AKH393296 AAL393240:AAL393296 QP393240:QP393296 GT393240:GT393296 WTF327704:WTF327760 WJJ327704:WJJ327760 VZN327704:VZN327760 VPR327704:VPR327760 VFV327704:VFV327760 UVZ327704:UVZ327760 UMD327704:UMD327760 UCH327704:UCH327760 TSL327704:TSL327760 TIP327704:TIP327760 SYT327704:SYT327760 SOX327704:SOX327760 SFB327704:SFB327760 RVF327704:RVF327760 RLJ327704:RLJ327760 RBN327704:RBN327760 QRR327704:QRR327760 QHV327704:QHV327760 PXZ327704:PXZ327760 POD327704:POD327760 PEH327704:PEH327760 OUL327704:OUL327760 OKP327704:OKP327760 OAT327704:OAT327760 NQX327704:NQX327760 NHB327704:NHB327760 MXF327704:MXF327760 MNJ327704:MNJ327760 MDN327704:MDN327760 LTR327704:LTR327760 LJV327704:LJV327760 KZZ327704:KZZ327760 KQD327704:KQD327760 KGH327704:KGH327760 JWL327704:JWL327760 JMP327704:JMP327760 JCT327704:JCT327760 ISX327704:ISX327760 IJB327704:IJB327760 HZF327704:HZF327760 HPJ327704:HPJ327760 HFN327704:HFN327760 GVR327704:GVR327760 GLV327704:GLV327760 GBZ327704:GBZ327760 FSD327704:FSD327760 FIH327704:FIH327760 EYL327704:EYL327760 EOP327704:EOP327760 EET327704:EET327760 DUX327704:DUX327760 DLB327704:DLB327760 DBF327704:DBF327760 CRJ327704:CRJ327760 CHN327704:CHN327760 BXR327704:BXR327760 BNV327704:BNV327760 BDZ327704:BDZ327760 AUD327704:AUD327760 AKH327704:AKH327760 AAL327704:AAL327760 QP327704:QP327760 GT327704:GT327760 WTF262168:WTF262224 WJJ262168:WJJ262224 VZN262168:VZN262224 VPR262168:VPR262224 VFV262168:VFV262224 UVZ262168:UVZ262224 UMD262168:UMD262224 UCH262168:UCH262224 TSL262168:TSL262224 TIP262168:TIP262224 SYT262168:SYT262224 SOX262168:SOX262224 SFB262168:SFB262224 RVF262168:RVF262224 RLJ262168:RLJ262224 RBN262168:RBN262224 QRR262168:QRR262224 QHV262168:QHV262224 PXZ262168:PXZ262224 POD262168:POD262224 PEH262168:PEH262224 OUL262168:OUL262224 OKP262168:OKP262224 OAT262168:OAT262224 NQX262168:NQX262224 NHB262168:NHB262224 MXF262168:MXF262224 MNJ262168:MNJ262224 MDN262168:MDN262224 LTR262168:LTR262224 LJV262168:LJV262224 KZZ262168:KZZ262224 KQD262168:KQD262224 KGH262168:KGH262224 JWL262168:JWL262224 JMP262168:JMP262224 JCT262168:JCT262224 ISX262168:ISX262224 IJB262168:IJB262224 HZF262168:HZF262224 HPJ262168:HPJ262224 HFN262168:HFN262224 GVR262168:GVR262224 GLV262168:GLV262224 GBZ262168:GBZ262224 FSD262168:FSD262224 FIH262168:FIH262224 EYL262168:EYL262224 EOP262168:EOP262224 EET262168:EET262224 DUX262168:DUX262224 DLB262168:DLB262224 DBF262168:DBF262224 CRJ262168:CRJ262224 CHN262168:CHN262224 BXR262168:BXR262224 BNV262168:BNV262224 BDZ262168:BDZ262224 AUD262168:AUD262224 AKH262168:AKH262224 AAL262168:AAL262224 QP262168:QP262224 GT262168:GT262224 WTF196632:WTF196688 WJJ196632:WJJ196688 VZN196632:VZN196688 VPR196632:VPR196688 VFV196632:VFV196688 UVZ196632:UVZ196688 UMD196632:UMD196688 UCH196632:UCH196688 TSL196632:TSL196688 TIP196632:TIP196688 SYT196632:SYT196688 SOX196632:SOX196688 SFB196632:SFB196688 RVF196632:RVF196688 RLJ196632:RLJ196688 RBN196632:RBN196688 QRR196632:QRR196688 QHV196632:QHV196688 PXZ196632:PXZ196688 POD196632:POD196688 PEH196632:PEH196688 OUL196632:OUL196688 OKP196632:OKP196688 OAT196632:OAT196688 NQX196632:NQX196688 NHB196632:NHB196688 MXF196632:MXF196688 MNJ196632:MNJ196688 MDN196632:MDN196688 LTR196632:LTR196688 LJV196632:LJV196688 KZZ196632:KZZ196688 KQD196632:KQD196688 KGH196632:KGH196688 JWL196632:JWL196688 JMP196632:JMP196688 JCT196632:JCT196688 ISX196632:ISX196688 IJB196632:IJB196688 HZF196632:HZF196688 HPJ196632:HPJ196688 HFN196632:HFN196688 GVR196632:GVR196688 GLV196632:GLV196688 GBZ196632:GBZ196688 FSD196632:FSD196688 FIH196632:FIH196688 EYL196632:EYL196688 EOP196632:EOP196688 EET196632:EET196688 DUX196632:DUX196688 DLB196632:DLB196688 DBF196632:DBF196688 CRJ196632:CRJ196688 CHN196632:CHN196688 BXR196632:BXR196688 BNV196632:BNV196688 BDZ196632:BDZ196688 AUD196632:AUD196688 AKH196632:AKH196688 AAL196632:AAL196688 QP196632:QP196688 GT196632:GT196688 WTF131096:WTF131152 WJJ131096:WJJ131152 VZN131096:VZN131152 VPR131096:VPR131152 VFV131096:VFV131152 UVZ131096:UVZ131152 UMD131096:UMD131152 UCH131096:UCH131152 TSL131096:TSL131152 TIP131096:TIP131152 SYT131096:SYT131152 SOX131096:SOX131152 SFB131096:SFB131152 RVF131096:RVF131152 RLJ131096:RLJ131152 RBN131096:RBN131152 QRR131096:QRR131152 QHV131096:QHV131152 PXZ131096:PXZ131152 POD131096:POD131152 PEH131096:PEH131152 OUL131096:OUL131152 OKP131096:OKP131152 OAT131096:OAT131152 NQX131096:NQX131152 NHB131096:NHB131152 MXF131096:MXF131152 MNJ131096:MNJ131152 MDN131096:MDN131152 LTR131096:LTR131152 LJV131096:LJV131152 KZZ131096:KZZ131152 KQD131096:KQD131152 KGH131096:KGH131152 JWL131096:JWL131152 JMP131096:JMP131152 JCT131096:JCT131152 ISX131096:ISX131152 IJB131096:IJB131152 HZF131096:HZF131152 HPJ131096:HPJ131152 HFN131096:HFN131152 GVR131096:GVR131152 GLV131096:GLV131152 GBZ131096:GBZ131152 FSD131096:FSD131152 FIH131096:FIH131152 EYL131096:EYL131152 EOP131096:EOP131152 EET131096:EET131152 DUX131096:DUX131152 DLB131096:DLB131152 DBF131096:DBF131152 CRJ131096:CRJ131152 CHN131096:CHN131152 BXR131096:BXR131152 BNV131096:BNV131152 BDZ131096:BDZ131152 AUD131096:AUD131152 AKH131096:AKH131152 AAL131096:AAL131152 QP131096:QP131152 GT131096:GT131152 WTF65560:WTF65616 WJJ65560:WJJ65616 VZN65560:VZN65616 VPR65560:VPR65616 VFV65560:VFV65616 UVZ65560:UVZ65616 UMD65560:UMD65616 UCH65560:UCH65616 TSL65560:TSL65616 TIP65560:TIP65616 SYT65560:SYT65616 SOX65560:SOX65616 SFB65560:SFB65616 RVF65560:RVF65616 RLJ65560:RLJ65616 RBN65560:RBN65616 QRR65560:QRR65616 QHV65560:QHV65616 PXZ65560:PXZ65616 POD65560:POD65616 PEH65560:PEH65616 OUL65560:OUL65616 OKP65560:OKP65616 OAT65560:OAT65616 NQX65560:NQX65616 NHB65560:NHB65616 MXF65560:MXF65616 MNJ65560:MNJ65616 MDN65560:MDN65616 LTR65560:LTR65616 LJV65560:LJV65616 KZZ65560:KZZ65616 KQD65560:KQD65616 KGH65560:KGH65616 JWL65560:JWL65616 JMP65560:JMP65616 JCT65560:JCT65616 ISX65560:ISX65616 IJB65560:IJB65616 HZF65560:HZF65616 HPJ65560:HPJ65616 HFN65560:HFN65616 GVR65560:GVR65616 GLV65560:GLV65616 GBZ65560:GBZ65616 FSD65560:FSD65616 FIH65560:FIH65616 EYL65560:EYL65616 EOP65560:EOP65616 EET65560:EET65616 DUX65560:DUX65616 DLB65560:DLB65616 DBF65560:DBF65616 CRJ65560:CRJ65616 CHN65560:CHN65616 BXR65560:BXR65616 BNV65560:BNV65616 BDZ65560:BDZ65616 AUD65560:AUD65616 AKH65560:AKH65616 AAL65560:AAL65616 QP65560:QP65616 GT65560:GT65616 WTF982969:WTF983062 WJJ982969:WJJ983062 VZN982969:VZN983062 VPR982969:VPR983062 VFV982969:VFV983062 UVZ982969:UVZ983062 UMD982969:UMD983062 UCH982969:UCH983062 TSL982969:TSL983062 TIP982969:TIP983062 SYT982969:SYT983062 SOX982969:SOX983062 SFB982969:SFB983062 RVF982969:RVF983062 RLJ982969:RLJ983062 RBN982969:RBN983062 QRR982969:QRR983062 QHV982969:QHV983062 PXZ982969:PXZ983062 POD982969:POD983062 PEH982969:PEH983062 OUL982969:OUL983062 OKP982969:OKP983062 OAT982969:OAT983062 NQX982969:NQX983062 NHB982969:NHB983062 MXF982969:MXF983062 MNJ982969:MNJ983062 MDN982969:MDN983062 LTR982969:LTR983062 LJV982969:LJV983062 KZZ982969:KZZ983062 KQD982969:KQD983062 KGH982969:KGH983062 JWL982969:JWL983062 JMP982969:JMP983062 JCT982969:JCT983062 ISX982969:ISX983062 IJB982969:IJB983062 HZF982969:HZF983062 HPJ982969:HPJ983062 HFN982969:HFN983062 GVR982969:GVR983062 GLV982969:GLV983062 GBZ982969:GBZ983062 FSD982969:FSD983062 FIH982969:FIH983062 EYL982969:EYL983062 EOP982969:EOP983062 EET982969:EET983062 DUX982969:DUX983062 DLB982969:DLB983062 DBF982969:DBF983062 CRJ982969:CRJ983062 CHN982969:CHN983062 BXR982969:BXR983062 BNV982969:BNV983062 BDZ982969:BDZ983062 AUD982969:AUD983062 AKH982969:AKH983062 AAL982969:AAL983062 QP982969:QP983062 GT982969:GT983062 WTF917433:WTF917526 WJJ917433:WJJ917526 VZN917433:VZN917526 VPR917433:VPR917526 VFV917433:VFV917526 UVZ917433:UVZ917526 UMD917433:UMD917526 UCH917433:UCH917526 TSL917433:TSL917526 TIP917433:TIP917526 SYT917433:SYT917526 SOX917433:SOX917526 SFB917433:SFB917526 RVF917433:RVF917526 RLJ917433:RLJ917526 RBN917433:RBN917526 QRR917433:QRR917526 QHV917433:QHV917526 PXZ917433:PXZ917526 POD917433:POD917526 PEH917433:PEH917526 OUL917433:OUL917526 OKP917433:OKP917526 OAT917433:OAT917526 NQX917433:NQX917526 NHB917433:NHB917526 MXF917433:MXF917526 MNJ917433:MNJ917526 MDN917433:MDN917526 LTR917433:LTR917526 LJV917433:LJV917526 KZZ917433:KZZ917526 KQD917433:KQD917526 KGH917433:KGH917526 JWL917433:JWL917526 JMP917433:JMP917526 JCT917433:JCT917526 ISX917433:ISX917526 IJB917433:IJB917526 HZF917433:HZF917526 HPJ917433:HPJ917526 HFN917433:HFN917526 GVR917433:GVR917526 GLV917433:GLV917526 GBZ917433:GBZ917526 FSD917433:FSD917526 FIH917433:FIH917526 EYL917433:EYL917526 EOP917433:EOP917526 EET917433:EET917526 DUX917433:DUX917526 DLB917433:DLB917526 DBF917433:DBF917526 CRJ917433:CRJ917526 CHN917433:CHN917526 BXR917433:BXR917526 BNV917433:BNV917526 BDZ917433:BDZ917526 AUD917433:AUD917526 AKH917433:AKH917526 AAL917433:AAL917526 QP917433:QP917526 GT917433:GT917526 WTF851897:WTF851990 WJJ851897:WJJ851990 VZN851897:VZN851990 VPR851897:VPR851990 VFV851897:VFV851990 UVZ851897:UVZ851990 UMD851897:UMD851990 UCH851897:UCH851990 TSL851897:TSL851990 TIP851897:TIP851990 SYT851897:SYT851990 SOX851897:SOX851990 SFB851897:SFB851990 RVF851897:RVF851990 RLJ851897:RLJ851990 RBN851897:RBN851990 QRR851897:QRR851990 QHV851897:QHV851990 PXZ851897:PXZ851990 POD851897:POD851990 PEH851897:PEH851990 OUL851897:OUL851990 OKP851897:OKP851990 OAT851897:OAT851990 NQX851897:NQX851990 NHB851897:NHB851990 MXF851897:MXF851990 MNJ851897:MNJ851990 MDN851897:MDN851990 LTR851897:LTR851990 LJV851897:LJV851990 KZZ851897:KZZ851990 KQD851897:KQD851990 KGH851897:KGH851990 JWL851897:JWL851990 JMP851897:JMP851990 JCT851897:JCT851990 ISX851897:ISX851990 IJB851897:IJB851990 HZF851897:HZF851990 HPJ851897:HPJ851990 HFN851897:HFN851990 GVR851897:GVR851990 GLV851897:GLV851990 GBZ851897:GBZ851990 FSD851897:FSD851990 FIH851897:FIH851990 EYL851897:EYL851990 EOP851897:EOP851990 EET851897:EET851990 DUX851897:DUX851990 DLB851897:DLB851990 DBF851897:DBF851990 CRJ851897:CRJ851990 CHN851897:CHN851990 BXR851897:BXR851990 BNV851897:BNV851990 BDZ851897:BDZ851990 AUD851897:AUD851990 AKH851897:AKH851990 AAL851897:AAL851990 QP851897:QP851990 GT851897:GT851990 WTF786361:WTF786454 WJJ786361:WJJ786454 VZN786361:VZN786454 VPR786361:VPR786454 VFV786361:VFV786454 UVZ786361:UVZ786454 UMD786361:UMD786454 UCH786361:UCH786454 TSL786361:TSL786454 TIP786361:TIP786454 SYT786361:SYT786454 SOX786361:SOX786454 SFB786361:SFB786454 RVF786361:RVF786454 RLJ786361:RLJ786454 RBN786361:RBN786454 QRR786361:QRR786454 QHV786361:QHV786454 PXZ786361:PXZ786454 POD786361:POD786454 PEH786361:PEH786454 OUL786361:OUL786454 OKP786361:OKP786454 OAT786361:OAT786454 NQX786361:NQX786454 NHB786361:NHB786454 MXF786361:MXF786454 MNJ786361:MNJ786454 MDN786361:MDN786454 LTR786361:LTR786454 LJV786361:LJV786454 KZZ786361:KZZ786454 KQD786361:KQD786454 KGH786361:KGH786454 JWL786361:JWL786454 JMP786361:JMP786454 JCT786361:JCT786454 ISX786361:ISX786454 IJB786361:IJB786454 HZF786361:HZF786454 HPJ786361:HPJ786454 HFN786361:HFN786454 GVR786361:GVR786454 GLV786361:GLV786454 GBZ786361:GBZ786454 FSD786361:FSD786454 FIH786361:FIH786454 EYL786361:EYL786454 EOP786361:EOP786454 EET786361:EET786454 DUX786361:DUX786454 DLB786361:DLB786454 DBF786361:DBF786454 CRJ786361:CRJ786454 CHN786361:CHN786454 BXR786361:BXR786454 BNV786361:BNV786454 BDZ786361:BDZ786454 AUD786361:AUD786454 AKH786361:AKH786454 AAL786361:AAL786454 QP786361:QP786454 GT786361:GT786454 WTF720825:WTF720918 WJJ720825:WJJ720918 VZN720825:VZN720918 VPR720825:VPR720918 VFV720825:VFV720918 UVZ720825:UVZ720918 UMD720825:UMD720918 UCH720825:UCH720918 TSL720825:TSL720918 TIP720825:TIP720918 SYT720825:SYT720918 SOX720825:SOX720918 SFB720825:SFB720918 RVF720825:RVF720918 RLJ720825:RLJ720918 RBN720825:RBN720918 QRR720825:QRR720918 QHV720825:QHV720918 PXZ720825:PXZ720918 POD720825:POD720918 PEH720825:PEH720918 OUL720825:OUL720918 OKP720825:OKP720918 OAT720825:OAT720918 NQX720825:NQX720918 NHB720825:NHB720918 MXF720825:MXF720918 MNJ720825:MNJ720918 MDN720825:MDN720918 LTR720825:LTR720918 LJV720825:LJV720918 KZZ720825:KZZ720918 KQD720825:KQD720918 KGH720825:KGH720918 JWL720825:JWL720918 JMP720825:JMP720918 JCT720825:JCT720918 ISX720825:ISX720918 IJB720825:IJB720918 HZF720825:HZF720918 HPJ720825:HPJ720918 HFN720825:HFN720918 GVR720825:GVR720918 GLV720825:GLV720918 GBZ720825:GBZ720918 FSD720825:FSD720918 FIH720825:FIH720918 EYL720825:EYL720918 EOP720825:EOP720918 EET720825:EET720918 DUX720825:DUX720918 DLB720825:DLB720918 DBF720825:DBF720918 CRJ720825:CRJ720918 CHN720825:CHN720918 BXR720825:BXR720918 BNV720825:BNV720918 BDZ720825:BDZ720918 AUD720825:AUD720918 AKH720825:AKH720918 AAL720825:AAL720918 QP720825:QP720918 GT720825:GT720918 WTF655289:WTF655382 WJJ655289:WJJ655382 VZN655289:VZN655382 VPR655289:VPR655382 VFV655289:VFV655382 UVZ655289:UVZ655382 UMD655289:UMD655382 UCH655289:UCH655382 TSL655289:TSL655382 TIP655289:TIP655382 SYT655289:SYT655382 SOX655289:SOX655382 SFB655289:SFB655382 RVF655289:RVF655382 RLJ655289:RLJ655382 RBN655289:RBN655382 QRR655289:QRR655382 QHV655289:QHV655382 PXZ655289:PXZ655382 POD655289:POD655382 PEH655289:PEH655382 OUL655289:OUL655382 OKP655289:OKP655382 OAT655289:OAT655382 NQX655289:NQX655382 NHB655289:NHB655382 MXF655289:MXF655382 MNJ655289:MNJ655382 MDN655289:MDN655382 LTR655289:LTR655382 LJV655289:LJV655382 KZZ655289:KZZ655382 KQD655289:KQD655382 KGH655289:KGH655382 JWL655289:JWL655382 JMP655289:JMP655382 JCT655289:JCT655382 ISX655289:ISX655382 IJB655289:IJB655382 HZF655289:HZF655382 HPJ655289:HPJ655382 HFN655289:HFN655382 GVR655289:GVR655382 GLV655289:GLV655382 GBZ655289:GBZ655382 FSD655289:FSD655382 FIH655289:FIH655382 EYL655289:EYL655382 EOP655289:EOP655382 EET655289:EET655382 DUX655289:DUX655382 DLB655289:DLB655382 DBF655289:DBF655382 CRJ655289:CRJ655382 CHN655289:CHN655382 BXR655289:BXR655382 BNV655289:BNV655382 BDZ655289:BDZ655382 AUD655289:AUD655382 AKH655289:AKH655382 AAL655289:AAL655382 QP655289:QP655382 GT655289:GT655382 WTF589753:WTF589846 WJJ589753:WJJ589846 VZN589753:VZN589846 VPR589753:VPR589846 VFV589753:VFV589846 UVZ589753:UVZ589846 UMD589753:UMD589846 UCH589753:UCH589846 TSL589753:TSL589846 TIP589753:TIP589846 SYT589753:SYT589846 SOX589753:SOX589846 SFB589753:SFB589846 RVF589753:RVF589846 RLJ589753:RLJ589846 RBN589753:RBN589846 QRR589753:QRR589846 QHV589753:QHV589846 PXZ589753:PXZ589846 POD589753:POD589846 PEH589753:PEH589846 OUL589753:OUL589846 OKP589753:OKP589846 OAT589753:OAT589846 NQX589753:NQX589846 NHB589753:NHB589846 MXF589753:MXF589846 MNJ589753:MNJ589846 MDN589753:MDN589846 LTR589753:LTR589846 LJV589753:LJV589846 KZZ589753:KZZ589846 KQD589753:KQD589846 KGH589753:KGH589846 JWL589753:JWL589846 JMP589753:JMP589846 JCT589753:JCT589846 ISX589753:ISX589846 IJB589753:IJB589846 HZF589753:HZF589846 HPJ589753:HPJ589846 HFN589753:HFN589846 GVR589753:GVR589846 GLV589753:GLV589846 GBZ589753:GBZ589846 FSD589753:FSD589846 FIH589753:FIH589846 EYL589753:EYL589846 EOP589753:EOP589846 EET589753:EET589846 DUX589753:DUX589846 DLB589753:DLB589846 DBF589753:DBF589846 CRJ589753:CRJ589846 CHN589753:CHN589846 BXR589753:BXR589846 BNV589753:BNV589846 BDZ589753:BDZ589846 AUD589753:AUD589846 AKH589753:AKH589846 AAL589753:AAL589846 QP589753:QP589846 GT589753:GT589846 WTF524217:WTF524310 WJJ524217:WJJ524310 VZN524217:VZN524310 VPR524217:VPR524310 VFV524217:VFV524310 UVZ524217:UVZ524310 UMD524217:UMD524310 UCH524217:UCH524310 TSL524217:TSL524310 TIP524217:TIP524310 SYT524217:SYT524310 SOX524217:SOX524310 SFB524217:SFB524310 RVF524217:RVF524310 RLJ524217:RLJ524310 RBN524217:RBN524310 QRR524217:QRR524310 QHV524217:QHV524310 PXZ524217:PXZ524310 POD524217:POD524310 PEH524217:PEH524310 OUL524217:OUL524310 OKP524217:OKP524310 OAT524217:OAT524310 NQX524217:NQX524310 NHB524217:NHB524310 MXF524217:MXF524310 MNJ524217:MNJ524310 MDN524217:MDN524310 LTR524217:LTR524310 LJV524217:LJV524310 KZZ524217:KZZ524310 KQD524217:KQD524310 KGH524217:KGH524310 JWL524217:JWL524310 JMP524217:JMP524310 JCT524217:JCT524310 ISX524217:ISX524310 IJB524217:IJB524310 HZF524217:HZF524310 HPJ524217:HPJ524310 HFN524217:HFN524310 GVR524217:GVR524310 GLV524217:GLV524310 GBZ524217:GBZ524310 FSD524217:FSD524310 FIH524217:FIH524310 EYL524217:EYL524310 EOP524217:EOP524310 EET524217:EET524310 DUX524217:DUX524310 DLB524217:DLB524310 DBF524217:DBF524310 CRJ524217:CRJ524310 CHN524217:CHN524310 BXR524217:BXR524310 BNV524217:BNV524310 BDZ524217:BDZ524310 AUD524217:AUD524310 AKH524217:AKH524310 AAL524217:AAL524310 QP524217:QP524310 GT524217:GT524310 WTF458681:WTF458774 WJJ458681:WJJ458774 VZN458681:VZN458774 VPR458681:VPR458774 VFV458681:VFV458774 UVZ458681:UVZ458774 UMD458681:UMD458774 UCH458681:UCH458774 TSL458681:TSL458774 TIP458681:TIP458774 SYT458681:SYT458774 SOX458681:SOX458774 SFB458681:SFB458774 RVF458681:RVF458774 RLJ458681:RLJ458774 RBN458681:RBN458774 QRR458681:QRR458774 QHV458681:QHV458774 PXZ458681:PXZ458774 POD458681:POD458774 PEH458681:PEH458774 OUL458681:OUL458774 OKP458681:OKP458774 OAT458681:OAT458774 NQX458681:NQX458774 NHB458681:NHB458774 MXF458681:MXF458774 MNJ458681:MNJ458774 MDN458681:MDN458774 LTR458681:LTR458774 LJV458681:LJV458774 KZZ458681:KZZ458774 KQD458681:KQD458774 KGH458681:KGH458774 JWL458681:JWL458774 JMP458681:JMP458774 JCT458681:JCT458774 ISX458681:ISX458774 IJB458681:IJB458774 HZF458681:HZF458774 HPJ458681:HPJ458774 HFN458681:HFN458774 GVR458681:GVR458774 GLV458681:GLV458774 GBZ458681:GBZ458774 FSD458681:FSD458774 FIH458681:FIH458774 EYL458681:EYL458774 EOP458681:EOP458774 EET458681:EET458774 DUX458681:DUX458774 DLB458681:DLB458774 DBF458681:DBF458774 CRJ458681:CRJ458774 CHN458681:CHN458774 BXR458681:BXR458774 BNV458681:BNV458774 BDZ458681:BDZ458774 AUD458681:AUD458774 AKH458681:AKH458774 AAL458681:AAL458774 QP458681:QP458774 GT458681:GT458774 WTF393145:WTF393238 WJJ393145:WJJ393238 VZN393145:VZN393238 VPR393145:VPR393238 VFV393145:VFV393238 UVZ393145:UVZ393238 UMD393145:UMD393238 UCH393145:UCH393238 TSL393145:TSL393238 TIP393145:TIP393238 SYT393145:SYT393238 SOX393145:SOX393238 SFB393145:SFB393238 RVF393145:RVF393238 RLJ393145:RLJ393238 RBN393145:RBN393238 QRR393145:QRR393238 QHV393145:QHV393238 PXZ393145:PXZ393238 POD393145:POD393238 PEH393145:PEH393238 OUL393145:OUL393238 OKP393145:OKP393238 OAT393145:OAT393238 NQX393145:NQX393238 NHB393145:NHB393238 MXF393145:MXF393238 MNJ393145:MNJ393238 MDN393145:MDN393238 LTR393145:LTR393238 LJV393145:LJV393238 KZZ393145:KZZ393238 KQD393145:KQD393238 KGH393145:KGH393238 JWL393145:JWL393238 JMP393145:JMP393238 JCT393145:JCT393238 ISX393145:ISX393238 IJB393145:IJB393238 HZF393145:HZF393238 HPJ393145:HPJ393238 HFN393145:HFN393238 GVR393145:GVR393238 GLV393145:GLV393238 GBZ393145:GBZ393238 FSD393145:FSD393238 FIH393145:FIH393238 EYL393145:EYL393238 EOP393145:EOP393238 EET393145:EET393238 DUX393145:DUX393238 DLB393145:DLB393238 DBF393145:DBF393238 CRJ393145:CRJ393238 CHN393145:CHN393238 BXR393145:BXR393238 BNV393145:BNV393238 BDZ393145:BDZ393238 AUD393145:AUD393238 AKH393145:AKH393238 AAL393145:AAL393238 QP393145:QP393238 GT393145:GT393238 WTF327609:WTF327702 WJJ327609:WJJ327702 VZN327609:VZN327702 VPR327609:VPR327702 VFV327609:VFV327702 UVZ327609:UVZ327702 UMD327609:UMD327702 UCH327609:UCH327702 TSL327609:TSL327702 TIP327609:TIP327702 SYT327609:SYT327702 SOX327609:SOX327702 SFB327609:SFB327702 RVF327609:RVF327702 RLJ327609:RLJ327702 RBN327609:RBN327702 QRR327609:QRR327702 QHV327609:QHV327702 PXZ327609:PXZ327702 POD327609:POD327702 PEH327609:PEH327702 OUL327609:OUL327702 OKP327609:OKP327702 OAT327609:OAT327702 NQX327609:NQX327702 NHB327609:NHB327702 MXF327609:MXF327702 MNJ327609:MNJ327702 MDN327609:MDN327702 LTR327609:LTR327702 LJV327609:LJV327702 KZZ327609:KZZ327702 KQD327609:KQD327702 KGH327609:KGH327702 JWL327609:JWL327702 JMP327609:JMP327702 JCT327609:JCT327702 ISX327609:ISX327702 IJB327609:IJB327702 HZF327609:HZF327702 HPJ327609:HPJ327702 HFN327609:HFN327702 GVR327609:GVR327702 GLV327609:GLV327702 GBZ327609:GBZ327702 FSD327609:FSD327702 FIH327609:FIH327702 EYL327609:EYL327702 EOP327609:EOP327702 EET327609:EET327702 DUX327609:DUX327702 DLB327609:DLB327702 DBF327609:DBF327702 CRJ327609:CRJ327702 CHN327609:CHN327702 BXR327609:BXR327702 BNV327609:BNV327702 BDZ327609:BDZ327702 AUD327609:AUD327702 AKH327609:AKH327702 AAL327609:AAL327702 QP327609:QP327702 GT327609:GT327702 WTF262073:WTF262166 WJJ262073:WJJ262166 VZN262073:VZN262166 VPR262073:VPR262166 VFV262073:VFV262166 UVZ262073:UVZ262166 UMD262073:UMD262166 UCH262073:UCH262166 TSL262073:TSL262166 TIP262073:TIP262166 SYT262073:SYT262166 SOX262073:SOX262166 SFB262073:SFB262166 RVF262073:RVF262166 RLJ262073:RLJ262166 RBN262073:RBN262166 QRR262073:QRR262166 QHV262073:QHV262166 PXZ262073:PXZ262166 POD262073:POD262166 PEH262073:PEH262166 OUL262073:OUL262166 OKP262073:OKP262166 OAT262073:OAT262166 NQX262073:NQX262166 NHB262073:NHB262166 MXF262073:MXF262166 MNJ262073:MNJ262166 MDN262073:MDN262166 LTR262073:LTR262166 LJV262073:LJV262166 KZZ262073:KZZ262166 KQD262073:KQD262166 KGH262073:KGH262166 JWL262073:JWL262166 JMP262073:JMP262166 JCT262073:JCT262166 ISX262073:ISX262166 IJB262073:IJB262166 HZF262073:HZF262166 HPJ262073:HPJ262166 HFN262073:HFN262166 GVR262073:GVR262166 GLV262073:GLV262166 GBZ262073:GBZ262166 FSD262073:FSD262166 FIH262073:FIH262166 EYL262073:EYL262166 EOP262073:EOP262166 EET262073:EET262166 DUX262073:DUX262166 DLB262073:DLB262166 DBF262073:DBF262166 CRJ262073:CRJ262166 CHN262073:CHN262166 BXR262073:BXR262166 BNV262073:BNV262166 BDZ262073:BDZ262166 AUD262073:AUD262166 AKH262073:AKH262166 AAL262073:AAL262166 QP262073:QP262166 GT262073:GT262166 WTF196537:WTF196630 WJJ196537:WJJ196630 VZN196537:VZN196630 VPR196537:VPR196630 VFV196537:VFV196630 UVZ196537:UVZ196630 UMD196537:UMD196630 UCH196537:UCH196630 TSL196537:TSL196630 TIP196537:TIP196630 SYT196537:SYT196630 SOX196537:SOX196630 SFB196537:SFB196630 RVF196537:RVF196630 RLJ196537:RLJ196630 RBN196537:RBN196630 QRR196537:QRR196630 QHV196537:QHV196630 PXZ196537:PXZ196630 POD196537:POD196630 PEH196537:PEH196630 OUL196537:OUL196630 OKP196537:OKP196630 OAT196537:OAT196630 NQX196537:NQX196630 NHB196537:NHB196630 MXF196537:MXF196630 MNJ196537:MNJ196630 MDN196537:MDN196630 LTR196537:LTR196630 LJV196537:LJV196630 KZZ196537:KZZ196630 KQD196537:KQD196630 KGH196537:KGH196630 JWL196537:JWL196630 JMP196537:JMP196630 JCT196537:JCT196630 ISX196537:ISX196630 IJB196537:IJB196630 HZF196537:HZF196630 HPJ196537:HPJ196630 HFN196537:HFN196630 GVR196537:GVR196630 GLV196537:GLV196630 GBZ196537:GBZ196630 FSD196537:FSD196630 FIH196537:FIH196630 EYL196537:EYL196630 EOP196537:EOP196630 EET196537:EET196630 DUX196537:DUX196630 DLB196537:DLB196630 DBF196537:DBF196630 CRJ196537:CRJ196630 CHN196537:CHN196630 BXR196537:BXR196630 BNV196537:BNV196630 BDZ196537:BDZ196630 AUD196537:AUD196630 AKH196537:AKH196630 AAL196537:AAL196630 QP196537:QP196630 GT196537:GT196630 WTF131001:WTF131094 WJJ131001:WJJ131094 VZN131001:VZN131094 VPR131001:VPR131094 VFV131001:VFV131094 UVZ131001:UVZ131094 UMD131001:UMD131094 UCH131001:UCH131094 TSL131001:TSL131094 TIP131001:TIP131094 SYT131001:SYT131094 SOX131001:SOX131094 SFB131001:SFB131094 RVF131001:RVF131094 RLJ131001:RLJ131094 RBN131001:RBN131094 QRR131001:QRR131094 QHV131001:QHV131094 PXZ131001:PXZ131094 POD131001:POD131094 PEH131001:PEH131094 OUL131001:OUL131094 OKP131001:OKP131094 OAT131001:OAT131094 NQX131001:NQX131094 NHB131001:NHB131094 MXF131001:MXF131094 MNJ131001:MNJ131094 MDN131001:MDN131094 LTR131001:LTR131094 LJV131001:LJV131094 KZZ131001:KZZ131094 KQD131001:KQD131094 KGH131001:KGH131094 JWL131001:JWL131094 JMP131001:JMP131094 JCT131001:JCT131094 ISX131001:ISX131094 IJB131001:IJB131094 HZF131001:HZF131094 HPJ131001:HPJ131094 HFN131001:HFN131094 GVR131001:GVR131094 GLV131001:GLV131094 GBZ131001:GBZ131094 FSD131001:FSD131094 FIH131001:FIH131094 EYL131001:EYL131094 EOP131001:EOP131094 EET131001:EET131094 DUX131001:DUX131094 DLB131001:DLB131094 DBF131001:DBF131094 CRJ131001:CRJ131094 CHN131001:CHN131094 BXR131001:BXR131094 BNV131001:BNV131094 BDZ131001:BDZ131094 AUD131001:AUD131094 AKH131001:AKH131094 AAL131001:AAL131094 QP131001:QP131094 GT131001:GT131094 WTF65465:WTF65558 WJJ65465:WJJ65558 VZN65465:VZN65558 VPR65465:VPR65558 VFV65465:VFV65558 UVZ65465:UVZ65558 UMD65465:UMD65558 UCH65465:UCH65558 TSL65465:TSL65558 TIP65465:TIP65558 SYT65465:SYT65558 SOX65465:SOX65558 SFB65465:SFB65558 RVF65465:RVF65558 RLJ65465:RLJ65558 RBN65465:RBN65558 QRR65465:QRR65558 QHV65465:QHV65558 PXZ65465:PXZ65558 POD65465:POD65558 PEH65465:PEH65558 OUL65465:OUL65558 OKP65465:OKP65558 OAT65465:OAT65558 NQX65465:NQX65558 NHB65465:NHB65558 MXF65465:MXF65558 MNJ65465:MNJ65558 MDN65465:MDN65558 LTR65465:LTR65558 LJV65465:LJV65558 KZZ65465:KZZ65558 KQD65465:KQD65558 KGH65465:KGH65558 JWL65465:JWL65558 JMP65465:JMP65558 JCT65465:JCT65558 ISX65465:ISX65558 IJB65465:IJB65558 HZF65465:HZF65558 HPJ65465:HPJ65558 HFN65465:HFN65558 GVR65465:GVR65558 GLV65465:GLV65558 GBZ65465:GBZ65558 FSD65465:FSD65558 FIH65465:FIH65558 EYL65465:EYL65558 EOP65465:EOP65558 EET65465:EET65558 DUX65465:DUX65558 DLB65465:DLB65558 DBF65465:DBF65558 CRJ65465:CRJ65558 CHN65465:CHN65558 BXR65465:BXR65558 BNV65465:BNV65558 BDZ65465:BDZ65558 AUD65465:AUD65558 AKH65465:AKH65558 AAL65465:AAL65558 QP65465:QP65558 GT65465:GT65558 VZN982900:VZN982967 WVG30 GT31:GT32 WTF31:WTF32 WJJ31:WJJ32 VZN31:VZN32 VPR31:VPR32 VFV31:VFV32 UVZ31:UVZ32 UMD31:UMD32 UCH31:UCH32 TSL31:TSL32 TIP31:TIP32 SYT31:SYT32 SOX31:SOX32 SFB31:SFB32 RVF31:RVF32 RLJ31:RLJ32 RBN31:RBN32 QRR31:QRR32 QHV31:QHV32 PXZ31:PXZ32 POD31:POD32 PEH31:PEH32 OUL31:OUL32 OKP31:OKP32 OAT31:OAT32 NQX31:NQX32 NHB31:NHB32 MXF31:MXF32 MNJ31:MNJ32 MDN31:MDN32 LTR31:LTR32 LJV31:LJV32 KZZ31:KZZ32 KQD31:KQD32 KGH31:KGH32 JWL31:JWL32 JMP31:JMP32 JCT31:JCT32 ISX31:ISX32 IJB31:IJB32 HZF31:HZF32 HPJ31:HPJ32 HFN31:HFN32 GVR31:GVR32 GLV31:GLV32 GBZ31:GBZ32 FSD31:FSD32 FIH31:FIH32 EYL31:EYL32 EOP31:EOP32 EET31:EET32 DUX31:DUX32 DLB31:DLB32 DBF31:DBF32 CRJ31:CRJ32 CHN31:CHN32 BXR31:BXR32 BNV31:BNV32 BDZ31:BDZ32 AUD31:AUD32 AKH31:AKH32 AAL31:AAL32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31:QP32 WLK30 WBO30 VRS30 VHW30 UYA30 UOE30 UEI30 TUM30 TKQ30 TAU30 SQY30 SHC30 RXG30 RNK30 RDO30 QTS30 QJW30 QAA30 PQE30 PGI30 OWM30 OMQ30 OCU30 NSY30 NJC30 MZG30 MPK30 MFO30 LVS30 LLW30 LCA30 KSE30 KII30 JYM30 JOQ30 JEU30 IUY30 ILC30 IBG30 HRK30 HHO30 GXS30 GNW30 GEA30 FUE30 FKI30 FAM30 EQQ30 EGU30 DWY30 DNC30 DDG30 CTK30 CJO30 BZS30 BPW30 BGA30 AWE30 AMI30 ACM30 SQ30 IU30 AAL7:AAL29 QP7:QP29 GT7:GT29 WTF7:WTF29 WJJ7:WJJ29 VZN7:VZN29 VPR7:VPR29 VFV7:VFV29 UVZ7:UVZ29 UMD7:UMD29 UCH7:UCH29 TSL7:TSL29 TIP7:TIP29 SYT7:SYT29 SOX7:SOX29 SFB7:SFB29 RVF7:RVF29 RLJ7:RLJ29 RBN7:RBN29 QRR7:QRR29 QHV7:QHV29 PXZ7:PXZ29 POD7:POD29 PEH7:PEH29 OUL7:OUL29 OKP7:OKP29 OAT7:OAT29 NQX7:NQX29 NHB7:NHB29 MXF7:MXF29 MNJ7:MNJ29 MDN7:MDN29 LTR7:LTR29 LJV7:LJV29 KZZ7:KZZ29 KQD7:KQD29 KGH7:KGH29 JWL7:JWL29 JMP7:JMP29 JCT7:JCT29 ISX7:ISX29 IJB7:IJB29 HZF7:HZF29 HPJ7:HPJ29 HFN7:HFN29 GVR7:GVR29 GLV7:GLV29 GBZ7:GBZ29 FSD7:FSD29 FIH7:FIH29 EYL7:EYL29 EOP7:EOP29 EET7:EET29 DUX7:DUX29 DLB7:DLB29 DBF7:DBF29 CRJ7:CRJ29 CHN7:CHN29 BXR7:BXR29 BNV7:BNV29 BDZ7:BDZ29 AUD7:AUD29 AKH7:AKH29 GT35:GT110 WTF35:WTF110 WJJ35:WJJ110 VZN35:VZN110 VPR35:VPR110 VFV35:VFV110 UVZ35:UVZ110 UMD35:UMD110 UCH35:UCH110 TSL35:TSL110 TIP35:TIP110 SYT35:SYT110 SOX35:SOX110 SFB35:SFB110 RVF35:RVF110 RLJ35:RLJ110 RBN35:RBN110 QRR35:QRR110 QHV35:QHV110 PXZ35:PXZ110 POD35:POD110 PEH35:PEH110 OUL35:OUL110 OKP35:OKP110 OAT35:OAT110 NQX35:NQX110 NHB35:NHB110 MXF35:MXF110 MNJ35:MNJ110 MDN35:MDN110 LTR35:LTR110 LJV35:LJV110 KZZ35:KZZ110 KQD35:KQD110 KGH35:KGH110 JWL35:JWL110 JMP35:JMP110 JCT35:JCT110 ISX35:ISX110 IJB35:IJB110 HZF35:HZF110 HPJ35:HPJ110 HFN35:HFN110 GVR35:GVR110 GLV35:GLV110 GBZ35:GBZ110 FSD35:FSD110 FIH35:FIH110 EYL35:EYL110 EOP35:EOP110 EET35:EET110 DUX35:DUX110 DLB35:DLB110 DBF35:DBF110 CRJ35:CRJ110 CHN35:CHN110 BXR35:BXR110 BNV35:BNV110 BDZ35:BDZ110 AUD35:AUD110 AKH35:AKH110 AAL35:AAL110 QP35:QP11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8" fitToHeight="0" orientation="landscape" r:id="rId1"/>
  <headerFooter alignWithMargins="0">
    <oddFooter>&amp;C&amp;"ＭＳ 明朝,標準"築堤護岸　－　照査②　&amp;P/&amp;N</oddFooter>
  </headerFooter>
  <rowBreaks count="4" manualBreakCount="4">
    <brk id="45" max="9" man="1"/>
    <brk id="80" max="9" man="1"/>
    <brk id="107" max="9" man="1"/>
    <brk id="133"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6"/>
  <sheetViews>
    <sheetView showGridLines="0" view="pageBreakPreview" zoomScale="70" zoomScaleNormal="55" zoomScaleSheetLayoutView="70" workbookViewId="0">
      <pane ySplit="6" topLeftCell="A7" activePane="bottomLeft" state="frozen"/>
      <selection pane="bottomLeft"/>
    </sheetView>
  </sheetViews>
  <sheetFormatPr defaultRowHeight="13.2" x14ac:dyDescent="0.2"/>
  <cols>
    <col min="1" max="1" width="2.6640625" style="1" customWidth="1"/>
    <col min="2" max="2" width="4.44140625" style="2" bestFit="1" customWidth="1"/>
    <col min="3" max="3" width="16.6640625" style="1" customWidth="1"/>
    <col min="4" max="4" width="5.6640625" style="3" bestFit="1" customWidth="1"/>
    <col min="5" max="5" width="60.6640625" style="1" customWidth="1"/>
    <col min="6" max="8" width="10.6640625" style="1" customWidth="1"/>
    <col min="9" max="9" width="60.6640625" style="1" customWidth="1"/>
    <col min="10" max="10" width="15.6640625" style="1" customWidth="1"/>
    <col min="11" max="191" width="9" style="1"/>
    <col min="192" max="192" width="2.6640625" style="1" customWidth="1"/>
    <col min="193" max="193" width="24.6640625" style="1" customWidth="1"/>
    <col min="194" max="194" width="60.6640625" style="1" customWidth="1"/>
    <col min="195" max="196" width="24.6640625" style="1" customWidth="1"/>
    <col min="197" max="197" width="10.21875" style="1" bestFit="1" customWidth="1"/>
    <col min="198" max="198" width="60.6640625" style="1" customWidth="1"/>
    <col min="199" max="199" width="15.6640625" style="1" customWidth="1"/>
    <col min="200" max="200" width="60.6640625" style="1" customWidth="1"/>
    <col min="201" max="201" width="8.77734375" style="1" bestFit="1" customWidth="1"/>
    <col min="202" max="203" width="9.6640625" style="1" customWidth="1"/>
    <col min="204" max="206" width="60.6640625" style="1" customWidth="1"/>
    <col min="207" max="447" width="9" style="1"/>
    <col min="448" max="448" width="2.6640625" style="1" customWidth="1"/>
    <col min="449" max="449" width="24.6640625" style="1" customWidth="1"/>
    <col min="450" max="450" width="60.6640625" style="1" customWidth="1"/>
    <col min="451" max="452" width="24.6640625" style="1" customWidth="1"/>
    <col min="453" max="453" width="10.21875" style="1" bestFit="1" customWidth="1"/>
    <col min="454" max="454" width="60.6640625" style="1" customWidth="1"/>
    <col min="455" max="455" width="15.6640625" style="1" customWidth="1"/>
    <col min="456" max="456" width="60.6640625" style="1" customWidth="1"/>
    <col min="457" max="457" width="8.77734375" style="1" bestFit="1" customWidth="1"/>
    <col min="458" max="459" width="9.6640625" style="1" customWidth="1"/>
    <col min="460" max="462" width="60.6640625" style="1" customWidth="1"/>
    <col min="463" max="703" width="9" style="1"/>
    <col min="704" max="704" width="2.6640625" style="1" customWidth="1"/>
    <col min="705" max="705" width="24.6640625" style="1" customWidth="1"/>
    <col min="706" max="706" width="60.6640625" style="1" customWidth="1"/>
    <col min="707" max="708" width="24.6640625" style="1" customWidth="1"/>
    <col min="709" max="709" width="10.21875" style="1" bestFit="1" customWidth="1"/>
    <col min="710" max="710" width="60.6640625" style="1" customWidth="1"/>
    <col min="711" max="711" width="15.6640625" style="1" customWidth="1"/>
    <col min="712" max="712" width="60.6640625" style="1" customWidth="1"/>
    <col min="713" max="713" width="8.77734375" style="1" bestFit="1" customWidth="1"/>
    <col min="714" max="715" width="9.6640625" style="1" customWidth="1"/>
    <col min="716" max="718" width="60.6640625" style="1" customWidth="1"/>
    <col min="719" max="959" width="9" style="1"/>
    <col min="960" max="960" width="2.6640625" style="1" customWidth="1"/>
    <col min="961" max="961" width="24.6640625" style="1" customWidth="1"/>
    <col min="962" max="962" width="60.6640625" style="1" customWidth="1"/>
    <col min="963" max="964" width="24.6640625" style="1" customWidth="1"/>
    <col min="965" max="965" width="10.21875" style="1" bestFit="1" customWidth="1"/>
    <col min="966" max="966" width="60.6640625" style="1" customWidth="1"/>
    <col min="967" max="967" width="15.6640625" style="1" customWidth="1"/>
    <col min="968" max="968" width="60.6640625" style="1" customWidth="1"/>
    <col min="969" max="969" width="8.77734375" style="1" bestFit="1" customWidth="1"/>
    <col min="970" max="971" width="9.6640625" style="1" customWidth="1"/>
    <col min="972" max="974" width="60.6640625" style="1" customWidth="1"/>
    <col min="975" max="1215" width="9" style="1"/>
    <col min="1216" max="1216" width="2.6640625" style="1" customWidth="1"/>
    <col min="1217" max="1217" width="24.6640625" style="1" customWidth="1"/>
    <col min="1218" max="1218" width="60.6640625" style="1" customWidth="1"/>
    <col min="1219" max="1220" width="24.6640625" style="1" customWidth="1"/>
    <col min="1221" max="1221" width="10.21875" style="1" bestFit="1" customWidth="1"/>
    <col min="1222" max="1222" width="60.6640625" style="1" customWidth="1"/>
    <col min="1223" max="1223" width="15.6640625" style="1" customWidth="1"/>
    <col min="1224" max="1224" width="60.6640625" style="1" customWidth="1"/>
    <col min="1225" max="1225" width="8.77734375" style="1" bestFit="1" customWidth="1"/>
    <col min="1226" max="1227" width="9.6640625" style="1" customWidth="1"/>
    <col min="1228" max="1230" width="60.6640625" style="1" customWidth="1"/>
    <col min="1231" max="1471" width="9" style="1"/>
    <col min="1472" max="1472" width="2.6640625" style="1" customWidth="1"/>
    <col min="1473" max="1473" width="24.6640625" style="1" customWidth="1"/>
    <col min="1474" max="1474" width="60.6640625" style="1" customWidth="1"/>
    <col min="1475" max="1476" width="24.6640625" style="1" customWidth="1"/>
    <col min="1477" max="1477" width="10.21875" style="1" bestFit="1" customWidth="1"/>
    <col min="1478" max="1478" width="60.6640625" style="1" customWidth="1"/>
    <col min="1479" max="1479" width="15.6640625" style="1" customWidth="1"/>
    <col min="1480" max="1480" width="60.6640625" style="1" customWidth="1"/>
    <col min="1481" max="1481" width="8.77734375" style="1" bestFit="1" customWidth="1"/>
    <col min="1482" max="1483" width="9.6640625" style="1" customWidth="1"/>
    <col min="1484" max="1486" width="60.6640625" style="1" customWidth="1"/>
    <col min="1487" max="1727" width="9" style="1"/>
    <col min="1728" max="1728" width="2.6640625" style="1" customWidth="1"/>
    <col min="1729" max="1729" width="24.6640625" style="1" customWidth="1"/>
    <col min="1730" max="1730" width="60.6640625" style="1" customWidth="1"/>
    <col min="1731" max="1732" width="24.6640625" style="1" customWidth="1"/>
    <col min="1733" max="1733" width="10.21875" style="1" bestFit="1" customWidth="1"/>
    <col min="1734" max="1734" width="60.6640625" style="1" customWidth="1"/>
    <col min="1735" max="1735" width="15.6640625" style="1" customWidth="1"/>
    <col min="1736" max="1736" width="60.6640625" style="1" customWidth="1"/>
    <col min="1737" max="1737" width="8.77734375" style="1" bestFit="1" customWidth="1"/>
    <col min="1738" max="1739" width="9.6640625" style="1" customWidth="1"/>
    <col min="1740" max="1742" width="60.6640625" style="1" customWidth="1"/>
    <col min="1743" max="1983" width="9" style="1"/>
    <col min="1984" max="1984" width="2.6640625" style="1" customWidth="1"/>
    <col min="1985" max="1985" width="24.6640625" style="1" customWidth="1"/>
    <col min="1986" max="1986" width="60.6640625" style="1" customWidth="1"/>
    <col min="1987" max="1988" width="24.6640625" style="1" customWidth="1"/>
    <col min="1989" max="1989" width="10.21875" style="1" bestFit="1" customWidth="1"/>
    <col min="1990" max="1990" width="60.6640625" style="1" customWidth="1"/>
    <col min="1991" max="1991" width="15.6640625" style="1" customWidth="1"/>
    <col min="1992" max="1992" width="60.6640625" style="1" customWidth="1"/>
    <col min="1993" max="1993" width="8.77734375" style="1" bestFit="1" customWidth="1"/>
    <col min="1994" max="1995" width="9.6640625" style="1" customWidth="1"/>
    <col min="1996" max="1998" width="60.6640625" style="1" customWidth="1"/>
    <col min="1999" max="2239" width="9" style="1"/>
    <col min="2240" max="2240" width="2.6640625" style="1" customWidth="1"/>
    <col min="2241" max="2241" width="24.6640625" style="1" customWidth="1"/>
    <col min="2242" max="2242" width="60.6640625" style="1" customWidth="1"/>
    <col min="2243" max="2244" width="24.6640625" style="1" customWidth="1"/>
    <col min="2245" max="2245" width="10.21875" style="1" bestFit="1" customWidth="1"/>
    <col min="2246" max="2246" width="60.6640625" style="1" customWidth="1"/>
    <col min="2247" max="2247" width="15.6640625" style="1" customWidth="1"/>
    <col min="2248" max="2248" width="60.6640625" style="1" customWidth="1"/>
    <col min="2249" max="2249" width="8.77734375" style="1" bestFit="1" customWidth="1"/>
    <col min="2250" max="2251" width="9.6640625" style="1" customWidth="1"/>
    <col min="2252" max="2254" width="60.6640625" style="1" customWidth="1"/>
    <col min="2255" max="2495" width="9" style="1"/>
    <col min="2496" max="2496" width="2.6640625" style="1" customWidth="1"/>
    <col min="2497" max="2497" width="24.6640625" style="1" customWidth="1"/>
    <col min="2498" max="2498" width="60.6640625" style="1" customWidth="1"/>
    <col min="2499" max="2500" width="24.6640625" style="1" customWidth="1"/>
    <col min="2501" max="2501" width="10.21875" style="1" bestFit="1" customWidth="1"/>
    <col min="2502" max="2502" width="60.6640625" style="1" customWidth="1"/>
    <col min="2503" max="2503" width="15.6640625" style="1" customWidth="1"/>
    <col min="2504" max="2504" width="60.6640625" style="1" customWidth="1"/>
    <col min="2505" max="2505" width="8.77734375" style="1" bestFit="1" customWidth="1"/>
    <col min="2506" max="2507" width="9.6640625" style="1" customWidth="1"/>
    <col min="2508" max="2510" width="60.6640625" style="1" customWidth="1"/>
    <col min="2511" max="2751" width="9" style="1"/>
    <col min="2752" max="2752" width="2.6640625" style="1" customWidth="1"/>
    <col min="2753" max="2753" width="24.6640625" style="1" customWidth="1"/>
    <col min="2754" max="2754" width="60.6640625" style="1" customWidth="1"/>
    <col min="2755" max="2756" width="24.6640625" style="1" customWidth="1"/>
    <col min="2757" max="2757" width="10.21875" style="1" bestFit="1" customWidth="1"/>
    <col min="2758" max="2758" width="60.6640625" style="1" customWidth="1"/>
    <col min="2759" max="2759" width="15.6640625" style="1" customWidth="1"/>
    <col min="2760" max="2760" width="60.6640625" style="1" customWidth="1"/>
    <col min="2761" max="2761" width="8.77734375" style="1" bestFit="1" customWidth="1"/>
    <col min="2762" max="2763" width="9.6640625" style="1" customWidth="1"/>
    <col min="2764" max="2766" width="60.6640625" style="1" customWidth="1"/>
    <col min="2767" max="3007" width="9" style="1"/>
    <col min="3008" max="3008" width="2.6640625" style="1" customWidth="1"/>
    <col min="3009" max="3009" width="24.6640625" style="1" customWidth="1"/>
    <col min="3010" max="3010" width="60.6640625" style="1" customWidth="1"/>
    <col min="3011" max="3012" width="24.6640625" style="1" customWidth="1"/>
    <col min="3013" max="3013" width="10.21875" style="1" bestFit="1" customWidth="1"/>
    <col min="3014" max="3014" width="60.6640625" style="1" customWidth="1"/>
    <col min="3015" max="3015" width="15.6640625" style="1" customWidth="1"/>
    <col min="3016" max="3016" width="60.6640625" style="1" customWidth="1"/>
    <col min="3017" max="3017" width="8.77734375" style="1" bestFit="1" customWidth="1"/>
    <col min="3018" max="3019" width="9.6640625" style="1" customWidth="1"/>
    <col min="3020" max="3022" width="60.6640625" style="1" customWidth="1"/>
    <col min="3023" max="3263" width="9" style="1"/>
    <col min="3264" max="3264" width="2.6640625" style="1" customWidth="1"/>
    <col min="3265" max="3265" width="24.6640625" style="1" customWidth="1"/>
    <col min="3266" max="3266" width="60.6640625" style="1" customWidth="1"/>
    <col min="3267" max="3268" width="24.6640625" style="1" customWidth="1"/>
    <col min="3269" max="3269" width="10.21875" style="1" bestFit="1" customWidth="1"/>
    <col min="3270" max="3270" width="60.6640625" style="1" customWidth="1"/>
    <col min="3271" max="3271" width="15.6640625" style="1" customWidth="1"/>
    <col min="3272" max="3272" width="60.6640625" style="1" customWidth="1"/>
    <col min="3273" max="3273" width="8.77734375" style="1" bestFit="1" customWidth="1"/>
    <col min="3274" max="3275" width="9.6640625" style="1" customWidth="1"/>
    <col min="3276" max="3278" width="60.6640625" style="1" customWidth="1"/>
    <col min="3279" max="3519" width="9" style="1"/>
    <col min="3520" max="3520" width="2.6640625" style="1" customWidth="1"/>
    <col min="3521" max="3521" width="24.6640625" style="1" customWidth="1"/>
    <col min="3522" max="3522" width="60.6640625" style="1" customWidth="1"/>
    <col min="3523" max="3524" width="24.6640625" style="1" customWidth="1"/>
    <col min="3525" max="3525" width="10.21875" style="1" bestFit="1" customWidth="1"/>
    <col min="3526" max="3526" width="60.6640625" style="1" customWidth="1"/>
    <col min="3527" max="3527" width="15.6640625" style="1" customWidth="1"/>
    <col min="3528" max="3528" width="60.6640625" style="1" customWidth="1"/>
    <col min="3529" max="3529" width="8.77734375" style="1" bestFit="1" customWidth="1"/>
    <col min="3530" max="3531" width="9.6640625" style="1" customWidth="1"/>
    <col min="3532" max="3534" width="60.6640625" style="1" customWidth="1"/>
    <col min="3535" max="3775" width="9" style="1"/>
    <col min="3776" max="3776" width="2.6640625" style="1" customWidth="1"/>
    <col min="3777" max="3777" width="24.6640625" style="1" customWidth="1"/>
    <col min="3778" max="3778" width="60.6640625" style="1" customWidth="1"/>
    <col min="3779" max="3780" width="24.6640625" style="1" customWidth="1"/>
    <col min="3781" max="3781" width="10.21875" style="1" bestFit="1" customWidth="1"/>
    <col min="3782" max="3782" width="60.6640625" style="1" customWidth="1"/>
    <col min="3783" max="3783" width="15.6640625" style="1" customWidth="1"/>
    <col min="3784" max="3784" width="60.6640625" style="1" customWidth="1"/>
    <col min="3785" max="3785" width="8.77734375" style="1" bestFit="1" customWidth="1"/>
    <col min="3786" max="3787" width="9.6640625" style="1" customWidth="1"/>
    <col min="3788" max="3790" width="60.6640625" style="1" customWidth="1"/>
    <col min="3791" max="4031" width="9" style="1"/>
    <col min="4032" max="4032" width="2.6640625" style="1" customWidth="1"/>
    <col min="4033" max="4033" width="24.6640625" style="1" customWidth="1"/>
    <col min="4034" max="4034" width="60.6640625" style="1" customWidth="1"/>
    <col min="4035" max="4036" width="24.6640625" style="1" customWidth="1"/>
    <col min="4037" max="4037" width="10.21875" style="1" bestFit="1" customWidth="1"/>
    <col min="4038" max="4038" width="60.6640625" style="1" customWidth="1"/>
    <col min="4039" max="4039" width="15.6640625" style="1" customWidth="1"/>
    <col min="4040" max="4040" width="60.6640625" style="1" customWidth="1"/>
    <col min="4041" max="4041" width="8.77734375" style="1" bestFit="1" customWidth="1"/>
    <col min="4042" max="4043" width="9.6640625" style="1" customWidth="1"/>
    <col min="4044" max="4046" width="60.6640625" style="1" customWidth="1"/>
    <col min="4047" max="4287" width="9" style="1"/>
    <col min="4288" max="4288" width="2.6640625" style="1" customWidth="1"/>
    <col min="4289" max="4289" width="24.6640625" style="1" customWidth="1"/>
    <col min="4290" max="4290" width="60.6640625" style="1" customWidth="1"/>
    <col min="4291" max="4292" width="24.6640625" style="1" customWidth="1"/>
    <col min="4293" max="4293" width="10.21875" style="1" bestFit="1" customWidth="1"/>
    <col min="4294" max="4294" width="60.6640625" style="1" customWidth="1"/>
    <col min="4295" max="4295" width="15.6640625" style="1" customWidth="1"/>
    <col min="4296" max="4296" width="60.6640625" style="1" customWidth="1"/>
    <col min="4297" max="4297" width="8.77734375" style="1" bestFit="1" customWidth="1"/>
    <col min="4298" max="4299" width="9.6640625" style="1" customWidth="1"/>
    <col min="4300" max="4302" width="60.6640625" style="1" customWidth="1"/>
    <col min="4303" max="4543" width="9" style="1"/>
    <col min="4544" max="4544" width="2.6640625" style="1" customWidth="1"/>
    <col min="4545" max="4545" width="24.6640625" style="1" customWidth="1"/>
    <col min="4546" max="4546" width="60.6640625" style="1" customWidth="1"/>
    <col min="4547" max="4548" width="24.6640625" style="1" customWidth="1"/>
    <col min="4549" max="4549" width="10.21875" style="1" bestFit="1" customWidth="1"/>
    <col min="4550" max="4550" width="60.6640625" style="1" customWidth="1"/>
    <col min="4551" max="4551" width="15.6640625" style="1" customWidth="1"/>
    <col min="4552" max="4552" width="60.6640625" style="1" customWidth="1"/>
    <col min="4553" max="4553" width="8.77734375" style="1" bestFit="1" customWidth="1"/>
    <col min="4554" max="4555" width="9.6640625" style="1" customWidth="1"/>
    <col min="4556" max="4558" width="60.6640625" style="1" customWidth="1"/>
    <col min="4559" max="4799" width="9" style="1"/>
    <col min="4800" max="4800" width="2.6640625" style="1" customWidth="1"/>
    <col min="4801" max="4801" width="24.6640625" style="1" customWidth="1"/>
    <col min="4802" max="4802" width="60.6640625" style="1" customWidth="1"/>
    <col min="4803" max="4804" width="24.6640625" style="1" customWidth="1"/>
    <col min="4805" max="4805" width="10.21875" style="1" bestFit="1" customWidth="1"/>
    <col min="4806" max="4806" width="60.6640625" style="1" customWidth="1"/>
    <col min="4807" max="4807" width="15.6640625" style="1" customWidth="1"/>
    <col min="4808" max="4808" width="60.6640625" style="1" customWidth="1"/>
    <col min="4809" max="4809" width="8.77734375" style="1" bestFit="1" customWidth="1"/>
    <col min="4810" max="4811" width="9.6640625" style="1" customWidth="1"/>
    <col min="4812" max="4814" width="60.6640625" style="1" customWidth="1"/>
    <col min="4815" max="5055" width="9" style="1"/>
    <col min="5056" max="5056" width="2.6640625" style="1" customWidth="1"/>
    <col min="5057" max="5057" width="24.6640625" style="1" customWidth="1"/>
    <col min="5058" max="5058" width="60.6640625" style="1" customWidth="1"/>
    <col min="5059" max="5060" width="24.6640625" style="1" customWidth="1"/>
    <col min="5061" max="5061" width="10.21875" style="1" bestFit="1" customWidth="1"/>
    <col min="5062" max="5062" width="60.6640625" style="1" customWidth="1"/>
    <col min="5063" max="5063" width="15.6640625" style="1" customWidth="1"/>
    <col min="5064" max="5064" width="60.6640625" style="1" customWidth="1"/>
    <col min="5065" max="5065" width="8.77734375" style="1" bestFit="1" customWidth="1"/>
    <col min="5066" max="5067" width="9.6640625" style="1" customWidth="1"/>
    <col min="5068" max="5070" width="60.6640625" style="1" customWidth="1"/>
    <col min="5071" max="5311" width="9" style="1"/>
    <col min="5312" max="5312" width="2.6640625" style="1" customWidth="1"/>
    <col min="5313" max="5313" width="24.6640625" style="1" customWidth="1"/>
    <col min="5314" max="5314" width="60.6640625" style="1" customWidth="1"/>
    <col min="5315" max="5316" width="24.6640625" style="1" customWidth="1"/>
    <col min="5317" max="5317" width="10.21875" style="1" bestFit="1" customWidth="1"/>
    <col min="5318" max="5318" width="60.6640625" style="1" customWidth="1"/>
    <col min="5319" max="5319" width="15.6640625" style="1" customWidth="1"/>
    <col min="5320" max="5320" width="60.6640625" style="1" customWidth="1"/>
    <col min="5321" max="5321" width="8.77734375" style="1" bestFit="1" customWidth="1"/>
    <col min="5322" max="5323" width="9.6640625" style="1" customWidth="1"/>
    <col min="5324" max="5326" width="60.6640625" style="1" customWidth="1"/>
    <col min="5327" max="5567" width="9" style="1"/>
    <col min="5568" max="5568" width="2.6640625" style="1" customWidth="1"/>
    <col min="5569" max="5569" width="24.6640625" style="1" customWidth="1"/>
    <col min="5570" max="5570" width="60.6640625" style="1" customWidth="1"/>
    <col min="5571" max="5572" width="24.6640625" style="1" customWidth="1"/>
    <col min="5573" max="5573" width="10.21875" style="1" bestFit="1" customWidth="1"/>
    <col min="5574" max="5574" width="60.6640625" style="1" customWidth="1"/>
    <col min="5575" max="5575" width="15.6640625" style="1" customWidth="1"/>
    <col min="5576" max="5576" width="60.6640625" style="1" customWidth="1"/>
    <col min="5577" max="5577" width="8.77734375" style="1" bestFit="1" customWidth="1"/>
    <col min="5578" max="5579" width="9.6640625" style="1" customWidth="1"/>
    <col min="5580" max="5582" width="60.6640625" style="1" customWidth="1"/>
    <col min="5583" max="5823" width="9" style="1"/>
    <col min="5824" max="5824" width="2.6640625" style="1" customWidth="1"/>
    <col min="5825" max="5825" width="24.6640625" style="1" customWidth="1"/>
    <col min="5826" max="5826" width="60.6640625" style="1" customWidth="1"/>
    <col min="5827" max="5828" width="24.6640625" style="1" customWidth="1"/>
    <col min="5829" max="5829" width="10.21875" style="1" bestFit="1" customWidth="1"/>
    <col min="5830" max="5830" width="60.6640625" style="1" customWidth="1"/>
    <col min="5831" max="5831" width="15.6640625" style="1" customWidth="1"/>
    <col min="5832" max="5832" width="60.6640625" style="1" customWidth="1"/>
    <col min="5833" max="5833" width="8.77734375" style="1" bestFit="1" customWidth="1"/>
    <col min="5834" max="5835" width="9.6640625" style="1" customWidth="1"/>
    <col min="5836" max="5838" width="60.6640625" style="1" customWidth="1"/>
    <col min="5839" max="6079" width="9" style="1"/>
    <col min="6080" max="6080" width="2.6640625" style="1" customWidth="1"/>
    <col min="6081" max="6081" width="24.6640625" style="1" customWidth="1"/>
    <col min="6082" max="6082" width="60.6640625" style="1" customWidth="1"/>
    <col min="6083" max="6084" width="24.6640625" style="1" customWidth="1"/>
    <col min="6085" max="6085" width="10.21875" style="1" bestFit="1" customWidth="1"/>
    <col min="6086" max="6086" width="60.6640625" style="1" customWidth="1"/>
    <col min="6087" max="6087" width="15.6640625" style="1" customWidth="1"/>
    <col min="6088" max="6088" width="60.6640625" style="1" customWidth="1"/>
    <col min="6089" max="6089" width="8.77734375" style="1" bestFit="1" customWidth="1"/>
    <col min="6090" max="6091" width="9.6640625" style="1" customWidth="1"/>
    <col min="6092" max="6094" width="60.6640625" style="1" customWidth="1"/>
    <col min="6095" max="6335" width="9" style="1"/>
    <col min="6336" max="6336" width="2.6640625" style="1" customWidth="1"/>
    <col min="6337" max="6337" width="24.6640625" style="1" customWidth="1"/>
    <col min="6338" max="6338" width="60.6640625" style="1" customWidth="1"/>
    <col min="6339" max="6340" width="24.6640625" style="1" customWidth="1"/>
    <col min="6341" max="6341" width="10.21875" style="1" bestFit="1" customWidth="1"/>
    <col min="6342" max="6342" width="60.6640625" style="1" customWidth="1"/>
    <col min="6343" max="6343" width="15.6640625" style="1" customWidth="1"/>
    <col min="6344" max="6344" width="60.6640625" style="1" customWidth="1"/>
    <col min="6345" max="6345" width="8.77734375" style="1" bestFit="1" customWidth="1"/>
    <col min="6346" max="6347" width="9.6640625" style="1" customWidth="1"/>
    <col min="6348" max="6350" width="60.6640625" style="1" customWidth="1"/>
    <col min="6351" max="6591" width="9" style="1"/>
    <col min="6592" max="6592" width="2.6640625" style="1" customWidth="1"/>
    <col min="6593" max="6593" width="24.6640625" style="1" customWidth="1"/>
    <col min="6594" max="6594" width="60.6640625" style="1" customWidth="1"/>
    <col min="6595" max="6596" width="24.6640625" style="1" customWidth="1"/>
    <col min="6597" max="6597" width="10.21875" style="1" bestFit="1" customWidth="1"/>
    <col min="6598" max="6598" width="60.6640625" style="1" customWidth="1"/>
    <col min="6599" max="6599" width="15.6640625" style="1" customWidth="1"/>
    <col min="6600" max="6600" width="60.6640625" style="1" customWidth="1"/>
    <col min="6601" max="6601" width="8.77734375" style="1" bestFit="1" customWidth="1"/>
    <col min="6602" max="6603" width="9.6640625" style="1" customWidth="1"/>
    <col min="6604" max="6606" width="60.6640625" style="1" customWidth="1"/>
    <col min="6607" max="6847" width="9" style="1"/>
    <col min="6848" max="6848" width="2.6640625" style="1" customWidth="1"/>
    <col min="6849" max="6849" width="24.6640625" style="1" customWidth="1"/>
    <col min="6850" max="6850" width="60.6640625" style="1" customWidth="1"/>
    <col min="6851" max="6852" width="24.6640625" style="1" customWidth="1"/>
    <col min="6853" max="6853" width="10.21875" style="1" bestFit="1" customWidth="1"/>
    <col min="6854" max="6854" width="60.6640625" style="1" customWidth="1"/>
    <col min="6855" max="6855" width="15.6640625" style="1" customWidth="1"/>
    <col min="6856" max="6856" width="60.6640625" style="1" customWidth="1"/>
    <col min="6857" max="6857" width="8.77734375" style="1" bestFit="1" customWidth="1"/>
    <col min="6858" max="6859" width="9.6640625" style="1" customWidth="1"/>
    <col min="6860" max="6862" width="60.6640625" style="1" customWidth="1"/>
    <col min="6863" max="7103" width="9" style="1"/>
    <col min="7104" max="7104" width="2.6640625" style="1" customWidth="1"/>
    <col min="7105" max="7105" width="24.6640625" style="1" customWidth="1"/>
    <col min="7106" max="7106" width="60.6640625" style="1" customWidth="1"/>
    <col min="7107" max="7108" width="24.6640625" style="1" customWidth="1"/>
    <col min="7109" max="7109" width="10.21875" style="1" bestFit="1" customWidth="1"/>
    <col min="7110" max="7110" width="60.6640625" style="1" customWidth="1"/>
    <col min="7111" max="7111" width="15.6640625" style="1" customWidth="1"/>
    <col min="7112" max="7112" width="60.6640625" style="1" customWidth="1"/>
    <col min="7113" max="7113" width="8.77734375" style="1" bestFit="1" customWidth="1"/>
    <col min="7114" max="7115" width="9.6640625" style="1" customWidth="1"/>
    <col min="7116" max="7118" width="60.6640625" style="1" customWidth="1"/>
    <col min="7119" max="7359" width="9" style="1"/>
    <col min="7360" max="7360" width="2.6640625" style="1" customWidth="1"/>
    <col min="7361" max="7361" width="24.6640625" style="1" customWidth="1"/>
    <col min="7362" max="7362" width="60.6640625" style="1" customWidth="1"/>
    <col min="7363" max="7364" width="24.6640625" style="1" customWidth="1"/>
    <col min="7365" max="7365" width="10.21875" style="1" bestFit="1" customWidth="1"/>
    <col min="7366" max="7366" width="60.6640625" style="1" customWidth="1"/>
    <col min="7367" max="7367" width="15.6640625" style="1" customWidth="1"/>
    <col min="7368" max="7368" width="60.6640625" style="1" customWidth="1"/>
    <col min="7369" max="7369" width="8.77734375" style="1" bestFit="1" customWidth="1"/>
    <col min="7370" max="7371" width="9.6640625" style="1" customWidth="1"/>
    <col min="7372" max="7374" width="60.6640625" style="1" customWidth="1"/>
    <col min="7375" max="7615" width="9" style="1"/>
    <col min="7616" max="7616" width="2.6640625" style="1" customWidth="1"/>
    <col min="7617" max="7617" width="24.6640625" style="1" customWidth="1"/>
    <col min="7618" max="7618" width="60.6640625" style="1" customWidth="1"/>
    <col min="7619" max="7620" width="24.6640625" style="1" customWidth="1"/>
    <col min="7621" max="7621" width="10.21875" style="1" bestFit="1" customWidth="1"/>
    <col min="7622" max="7622" width="60.6640625" style="1" customWidth="1"/>
    <col min="7623" max="7623" width="15.6640625" style="1" customWidth="1"/>
    <col min="7624" max="7624" width="60.6640625" style="1" customWidth="1"/>
    <col min="7625" max="7625" width="8.77734375" style="1" bestFit="1" customWidth="1"/>
    <col min="7626" max="7627" width="9.6640625" style="1" customWidth="1"/>
    <col min="7628" max="7630" width="60.6640625" style="1" customWidth="1"/>
    <col min="7631" max="7871" width="9" style="1"/>
    <col min="7872" max="7872" width="2.6640625" style="1" customWidth="1"/>
    <col min="7873" max="7873" width="24.6640625" style="1" customWidth="1"/>
    <col min="7874" max="7874" width="60.6640625" style="1" customWidth="1"/>
    <col min="7875" max="7876" width="24.6640625" style="1" customWidth="1"/>
    <col min="7877" max="7877" width="10.21875" style="1" bestFit="1" customWidth="1"/>
    <col min="7878" max="7878" width="60.6640625" style="1" customWidth="1"/>
    <col min="7879" max="7879" width="15.6640625" style="1" customWidth="1"/>
    <col min="7880" max="7880" width="60.6640625" style="1" customWidth="1"/>
    <col min="7881" max="7881" width="8.77734375" style="1" bestFit="1" customWidth="1"/>
    <col min="7882" max="7883" width="9.6640625" style="1" customWidth="1"/>
    <col min="7884" max="7886" width="60.6640625" style="1" customWidth="1"/>
    <col min="7887" max="8127" width="9" style="1"/>
    <col min="8128" max="8128" width="2.6640625" style="1" customWidth="1"/>
    <col min="8129" max="8129" width="24.6640625" style="1" customWidth="1"/>
    <col min="8130" max="8130" width="60.6640625" style="1" customWidth="1"/>
    <col min="8131" max="8132" width="24.6640625" style="1" customWidth="1"/>
    <col min="8133" max="8133" width="10.21875" style="1" bestFit="1" customWidth="1"/>
    <col min="8134" max="8134" width="60.6640625" style="1" customWidth="1"/>
    <col min="8135" max="8135" width="15.6640625" style="1" customWidth="1"/>
    <col min="8136" max="8136" width="60.6640625" style="1" customWidth="1"/>
    <col min="8137" max="8137" width="8.77734375" style="1" bestFit="1" customWidth="1"/>
    <col min="8138" max="8139" width="9.6640625" style="1" customWidth="1"/>
    <col min="8140" max="8142" width="60.6640625" style="1" customWidth="1"/>
    <col min="8143" max="8383" width="9" style="1"/>
    <col min="8384" max="8384" width="2.6640625" style="1" customWidth="1"/>
    <col min="8385" max="8385" width="24.6640625" style="1" customWidth="1"/>
    <col min="8386" max="8386" width="60.6640625" style="1" customWidth="1"/>
    <col min="8387" max="8388" width="24.6640625" style="1" customWidth="1"/>
    <col min="8389" max="8389" width="10.21875" style="1" bestFit="1" customWidth="1"/>
    <col min="8390" max="8390" width="60.6640625" style="1" customWidth="1"/>
    <col min="8391" max="8391" width="15.6640625" style="1" customWidth="1"/>
    <col min="8392" max="8392" width="60.6640625" style="1" customWidth="1"/>
    <col min="8393" max="8393" width="8.77734375" style="1" bestFit="1" customWidth="1"/>
    <col min="8394" max="8395" width="9.6640625" style="1" customWidth="1"/>
    <col min="8396" max="8398" width="60.6640625" style="1" customWidth="1"/>
    <col min="8399" max="8639" width="9" style="1"/>
    <col min="8640" max="8640" width="2.6640625" style="1" customWidth="1"/>
    <col min="8641" max="8641" width="24.6640625" style="1" customWidth="1"/>
    <col min="8642" max="8642" width="60.6640625" style="1" customWidth="1"/>
    <col min="8643" max="8644" width="24.6640625" style="1" customWidth="1"/>
    <col min="8645" max="8645" width="10.21875" style="1" bestFit="1" customWidth="1"/>
    <col min="8646" max="8646" width="60.6640625" style="1" customWidth="1"/>
    <col min="8647" max="8647" width="15.6640625" style="1" customWidth="1"/>
    <col min="8648" max="8648" width="60.6640625" style="1" customWidth="1"/>
    <col min="8649" max="8649" width="8.77734375" style="1" bestFit="1" customWidth="1"/>
    <col min="8650" max="8651" width="9.6640625" style="1" customWidth="1"/>
    <col min="8652" max="8654" width="60.6640625" style="1" customWidth="1"/>
    <col min="8655" max="8895" width="9" style="1"/>
    <col min="8896" max="8896" width="2.6640625" style="1" customWidth="1"/>
    <col min="8897" max="8897" width="24.6640625" style="1" customWidth="1"/>
    <col min="8898" max="8898" width="60.6640625" style="1" customWidth="1"/>
    <col min="8899" max="8900" width="24.6640625" style="1" customWidth="1"/>
    <col min="8901" max="8901" width="10.21875" style="1" bestFit="1" customWidth="1"/>
    <col min="8902" max="8902" width="60.6640625" style="1" customWidth="1"/>
    <col min="8903" max="8903" width="15.6640625" style="1" customWidth="1"/>
    <col min="8904" max="8904" width="60.6640625" style="1" customWidth="1"/>
    <col min="8905" max="8905" width="8.77734375" style="1" bestFit="1" customWidth="1"/>
    <col min="8906" max="8907" width="9.6640625" style="1" customWidth="1"/>
    <col min="8908" max="8910" width="60.6640625" style="1" customWidth="1"/>
    <col min="8911" max="9151" width="9" style="1"/>
    <col min="9152" max="9152" width="2.6640625" style="1" customWidth="1"/>
    <col min="9153" max="9153" width="24.6640625" style="1" customWidth="1"/>
    <col min="9154" max="9154" width="60.6640625" style="1" customWidth="1"/>
    <col min="9155" max="9156" width="24.6640625" style="1" customWidth="1"/>
    <col min="9157" max="9157" width="10.21875" style="1" bestFit="1" customWidth="1"/>
    <col min="9158" max="9158" width="60.6640625" style="1" customWidth="1"/>
    <col min="9159" max="9159" width="15.6640625" style="1" customWidth="1"/>
    <col min="9160" max="9160" width="60.6640625" style="1" customWidth="1"/>
    <col min="9161" max="9161" width="8.77734375" style="1" bestFit="1" customWidth="1"/>
    <col min="9162" max="9163" width="9.6640625" style="1" customWidth="1"/>
    <col min="9164" max="9166" width="60.6640625" style="1" customWidth="1"/>
    <col min="9167" max="9407" width="9" style="1"/>
    <col min="9408" max="9408" width="2.6640625" style="1" customWidth="1"/>
    <col min="9409" max="9409" width="24.6640625" style="1" customWidth="1"/>
    <col min="9410" max="9410" width="60.6640625" style="1" customWidth="1"/>
    <col min="9411" max="9412" width="24.6640625" style="1" customWidth="1"/>
    <col min="9413" max="9413" width="10.21875" style="1" bestFit="1" customWidth="1"/>
    <col min="9414" max="9414" width="60.6640625" style="1" customWidth="1"/>
    <col min="9415" max="9415" width="15.6640625" style="1" customWidth="1"/>
    <col min="9416" max="9416" width="60.6640625" style="1" customWidth="1"/>
    <col min="9417" max="9417" width="8.77734375" style="1" bestFit="1" customWidth="1"/>
    <col min="9418" max="9419" width="9.6640625" style="1" customWidth="1"/>
    <col min="9420" max="9422" width="60.6640625" style="1" customWidth="1"/>
    <col min="9423" max="9663" width="9" style="1"/>
    <col min="9664" max="9664" width="2.6640625" style="1" customWidth="1"/>
    <col min="9665" max="9665" width="24.6640625" style="1" customWidth="1"/>
    <col min="9666" max="9666" width="60.6640625" style="1" customWidth="1"/>
    <col min="9667" max="9668" width="24.6640625" style="1" customWidth="1"/>
    <col min="9669" max="9669" width="10.21875" style="1" bestFit="1" customWidth="1"/>
    <col min="9670" max="9670" width="60.6640625" style="1" customWidth="1"/>
    <col min="9671" max="9671" width="15.6640625" style="1" customWidth="1"/>
    <col min="9672" max="9672" width="60.6640625" style="1" customWidth="1"/>
    <col min="9673" max="9673" width="8.77734375" style="1" bestFit="1" customWidth="1"/>
    <col min="9674" max="9675" width="9.6640625" style="1" customWidth="1"/>
    <col min="9676" max="9678" width="60.6640625" style="1" customWidth="1"/>
    <col min="9679" max="9919" width="9" style="1"/>
    <col min="9920" max="9920" width="2.6640625" style="1" customWidth="1"/>
    <col min="9921" max="9921" width="24.6640625" style="1" customWidth="1"/>
    <col min="9922" max="9922" width="60.6640625" style="1" customWidth="1"/>
    <col min="9923" max="9924" width="24.6640625" style="1" customWidth="1"/>
    <col min="9925" max="9925" width="10.21875" style="1" bestFit="1" customWidth="1"/>
    <col min="9926" max="9926" width="60.6640625" style="1" customWidth="1"/>
    <col min="9927" max="9927" width="15.6640625" style="1" customWidth="1"/>
    <col min="9928" max="9928" width="60.6640625" style="1" customWidth="1"/>
    <col min="9929" max="9929" width="8.77734375" style="1" bestFit="1" customWidth="1"/>
    <col min="9930" max="9931" width="9.6640625" style="1" customWidth="1"/>
    <col min="9932" max="9934" width="60.6640625" style="1" customWidth="1"/>
    <col min="9935" max="10175" width="9" style="1"/>
    <col min="10176" max="10176" width="2.6640625" style="1" customWidth="1"/>
    <col min="10177" max="10177" width="24.6640625" style="1" customWidth="1"/>
    <col min="10178" max="10178" width="60.6640625" style="1" customWidth="1"/>
    <col min="10179" max="10180" width="24.6640625" style="1" customWidth="1"/>
    <col min="10181" max="10181" width="10.21875" style="1" bestFit="1" customWidth="1"/>
    <col min="10182" max="10182" width="60.6640625" style="1" customWidth="1"/>
    <col min="10183" max="10183" width="15.6640625" style="1" customWidth="1"/>
    <col min="10184" max="10184" width="60.6640625" style="1" customWidth="1"/>
    <col min="10185" max="10185" width="8.77734375" style="1" bestFit="1" customWidth="1"/>
    <col min="10186" max="10187" width="9.6640625" style="1" customWidth="1"/>
    <col min="10188" max="10190" width="60.6640625" style="1" customWidth="1"/>
    <col min="10191" max="10431" width="9" style="1"/>
    <col min="10432" max="10432" width="2.6640625" style="1" customWidth="1"/>
    <col min="10433" max="10433" width="24.6640625" style="1" customWidth="1"/>
    <col min="10434" max="10434" width="60.6640625" style="1" customWidth="1"/>
    <col min="10435" max="10436" width="24.6640625" style="1" customWidth="1"/>
    <col min="10437" max="10437" width="10.21875" style="1" bestFit="1" customWidth="1"/>
    <col min="10438" max="10438" width="60.6640625" style="1" customWidth="1"/>
    <col min="10439" max="10439" width="15.6640625" style="1" customWidth="1"/>
    <col min="10440" max="10440" width="60.6640625" style="1" customWidth="1"/>
    <col min="10441" max="10441" width="8.77734375" style="1" bestFit="1" customWidth="1"/>
    <col min="10442" max="10443" width="9.6640625" style="1" customWidth="1"/>
    <col min="10444" max="10446" width="60.6640625" style="1" customWidth="1"/>
    <col min="10447" max="10687" width="9" style="1"/>
    <col min="10688" max="10688" width="2.6640625" style="1" customWidth="1"/>
    <col min="10689" max="10689" width="24.6640625" style="1" customWidth="1"/>
    <col min="10690" max="10690" width="60.6640625" style="1" customWidth="1"/>
    <col min="10691" max="10692" width="24.6640625" style="1" customWidth="1"/>
    <col min="10693" max="10693" width="10.21875" style="1" bestFit="1" customWidth="1"/>
    <col min="10694" max="10694" width="60.6640625" style="1" customWidth="1"/>
    <col min="10695" max="10695" width="15.6640625" style="1" customWidth="1"/>
    <col min="10696" max="10696" width="60.6640625" style="1" customWidth="1"/>
    <col min="10697" max="10697" width="8.77734375" style="1" bestFit="1" customWidth="1"/>
    <col min="10698" max="10699" width="9.6640625" style="1" customWidth="1"/>
    <col min="10700" max="10702" width="60.6640625" style="1" customWidth="1"/>
    <col min="10703" max="10943" width="9" style="1"/>
    <col min="10944" max="10944" width="2.6640625" style="1" customWidth="1"/>
    <col min="10945" max="10945" width="24.6640625" style="1" customWidth="1"/>
    <col min="10946" max="10946" width="60.6640625" style="1" customWidth="1"/>
    <col min="10947" max="10948" width="24.6640625" style="1" customWidth="1"/>
    <col min="10949" max="10949" width="10.21875" style="1" bestFit="1" customWidth="1"/>
    <col min="10950" max="10950" width="60.6640625" style="1" customWidth="1"/>
    <col min="10951" max="10951" width="15.6640625" style="1" customWidth="1"/>
    <col min="10952" max="10952" width="60.6640625" style="1" customWidth="1"/>
    <col min="10953" max="10953" width="8.77734375" style="1" bestFit="1" customWidth="1"/>
    <col min="10954" max="10955" width="9.6640625" style="1" customWidth="1"/>
    <col min="10956" max="10958" width="60.6640625" style="1" customWidth="1"/>
    <col min="10959" max="11199" width="9" style="1"/>
    <col min="11200" max="11200" width="2.6640625" style="1" customWidth="1"/>
    <col min="11201" max="11201" width="24.6640625" style="1" customWidth="1"/>
    <col min="11202" max="11202" width="60.6640625" style="1" customWidth="1"/>
    <col min="11203" max="11204" width="24.6640625" style="1" customWidth="1"/>
    <col min="11205" max="11205" width="10.21875" style="1" bestFit="1" customWidth="1"/>
    <col min="11206" max="11206" width="60.6640625" style="1" customWidth="1"/>
    <col min="11207" max="11207" width="15.6640625" style="1" customWidth="1"/>
    <col min="11208" max="11208" width="60.6640625" style="1" customWidth="1"/>
    <col min="11209" max="11209" width="8.77734375" style="1" bestFit="1" customWidth="1"/>
    <col min="11210" max="11211" width="9.6640625" style="1" customWidth="1"/>
    <col min="11212" max="11214" width="60.6640625" style="1" customWidth="1"/>
    <col min="11215" max="11455" width="9" style="1"/>
    <col min="11456" max="11456" width="2.6640625" style="1" customWidth="1"/>
    <col min="11457" max="11457" width="24.6640625" style="1" customWidth="1"/>
    <col min="11458" max="11458" width="60.6640625" style="1" customWidth="1"/>
    <col min="11459" max="11460" width="24.6640625" style="1" customWidth="1"/>
    <col min="11461" max="11461" width="10.21875" style="1" bestFit="1" customWidth="1"/>
    <col min="11462" max="11462" width="60.6640625" style="1" customWidth="1"/>
    <col min="11463" max="11463" width="15.6640625" style="1" customWidth="1"/>
    <col min="11464" max="11464" width="60.6640625" style="1" customWidth="1"/>
    <col min="11465" max="11465" width="8.77734375" style="1" bestFit="1" customWidth="1"/>
    <col min="11466" max="11467" width="9.6640625" style="1" customWidth="1"/>
    <col min="11468" max="11470" width="60.6640625" style="1" customWidth="1"/>
    <col min="11471" max="11711" width="9" style="1"/>
    <col min="11712" max="11712" width="2.6640625" style="1" customWidth="1"/>
    <col min="11713" max="11713" width="24.6640625" style="1" customWidth="1"/>
    <col min="11714" max="11714" width="60.6640625" style="1" customWidth="1"/>
    <col min="11715" max="11716" width="24.6640625" style="1" customWidth="1"/>
    <col min="11717" max="11717" width="10.21875" style="1" bestFit="1" customWidth="1"/>
    <col min="11718" max="11718" width="60.6640625" style="1" customWidth="1"/>
    <col min="11719" max="11719" width="15.6640625" style="1" customWidth="1"/>
    <col min="11720" max="11720" width="60.6640625" style="1" customWidth="1"/>
    <col min="11721" max="11721" width="8.77734375" style="1" bestFit="1" customWidth="1"/>
    <col min="11722" max="11723" width="9.6640625" style="1" customWidth="1"/>
    <col min="11724" max="11726" width="60.6640625" style="1" customWidth="1"/>
    <col min="11727" max="11967" width="9" style="1"/>
    <col min="11968" max="11968" width="2.6640625" style="1" customWidth="1"/>
    <col min="11969" max="11969" width="24.6640625" style="1" customWidth="1"/>
    <col min="11970" max="11970" width="60.6640625" style="1" customWidth="1"/>
    <col min="11971" max="11972" width="24.6640625" style="1" customWidth="1"/>
    <col min="11973" max="11973" width="10.21875" style="1" bestFit="1" customWidth="1"/>
    <col min="11974" max="11974" width="60.6640625" style="1" customWidth="1"/>
    <col min="11975" max="11975" width="15.6640625" style="1" customWidth="1"/>
    <col min="11976" max="11976" width="60.6640625" style="1" customWidth="1"/>
    <col min="11977" max="11977" width="8.77734375" style="1" bestFit="1" customWidth="1"/>
    <col min="11978" max="11979" width="9.6640625" style="1" customWidth="1"/>
    <col min="11980" max="11982" width="60.6640625" style="1" customWidth="1"/>
    <col min="11983" max="12223" width="9" style="1"/>
    <col min="12224" max="12224" width="2.6640625" style="1" customWidth="1"/>
    <col min="12225" max="12225" width="24.6640625" style="1" customWidth="1"/>
    <col min="12226" max="12226" width="60.6640625" style="1" customWidth="1"/>
    <col min="12227" max="12228" width="24.6640625" style="1" customWidth="1"/>
    <col min="12229" max="12229" width="10.21875" style="1" bestFit="1" customWidth="1"/>
    <col min="12230" max="12230" width="60.6640625" style="1" customWidth="1"/>
    <col min="12231" max="12231" width="15.6640625" style="1" customWidth="1"/>
    <col min="12232" max="12232" width="60.6640625" style="1" customWidth="1"/>
    <col min="12233" max="12233" width="8.77734375" style="1" bestFit="1" customWidth="1"/>
    <col min="12234" max="12235" width="9.6640625" style="1" customWidth="1"/>
    <col min="12236" max="12238" width="60.6640625" style="1" customWidth="1"/>
    <col min="12239" max="12479" width="9" style="1"/>
    <col min="12480" max="12480" width="2.6640625" style="1" customWidth="1"/>
    <col min="12481" max="12481" width="24.6640625" style="1" customWidth="1"/>
    <col min="12482" max="12482" width="60.6640625" style="1" customWidth="1"/>
    <col min="12483" max="12484" width="24.6640625" style="1" customWidth="1"/>
    <col min="12485" max="12485" width="10.21875" style="1" bestFit="1" customWidth="1"/>
    <col min="12486" max="12486" width="60.6640625" style="1" customWidth="1"/>
    <col min="12487" max="12487" width="15.6640625" style="1" customWidth="1"/>
    <col min="12488" max="12488" width="60.6640625" style="1" customWidth="1"/>
    <col min="12489" max="12489" width="8.77734375" style="1" bestFit="1" customWidth="1"/>
    <col min="12490" max="12491" width="9.6640625" style="1" customWidth="1"/>
    <col min="12492" max="12494" width="60.6640625" style="1" customWidth="1"/>
    <col min="12495" max="12735" width="9" style="1"/>
    <col min="12736" max="12736" width="2.6640625" style="1" customWidth="1"/>
    <col min="12737" max="12737" width="24.6640625" style="1" customWidth="1"/>
    <col min="12738" max="12738" width="60.6640625" style="1" customWidth="1"/>
    <col min="12739" max="12740" width="24.6640625" style="1" customWidth="1"/>
    <col min="12741" max="12741" width="10.21875" style="1" bestFit="1" customWidth="1"/>
    <col min="12742" max="12742" width="60.6640625" style="1" customWidth="1"/>
    <col min="12743" max="12743" width="15.6640625" style="1" customWidth="1"/>
    <col min="12744" max="12744" width="60.6640625" style="1" customWidth="1"/>
    <col min="12745" max="12745" width="8.77734375" style="1" bestFit="1" customWidth="1"/>
    <col min="12746" max="12747" width="9.6640625" style="1" customWidth="1"/>
    <col min="12748" max="12750" width="60.6640625" style="1" customWidth="1"/>
    <col min="12751" max="12991" width="9" style="1"/>
    <col min="12992" max="12992" width="2.6640625" style="1" customWidth="1"/>
    <col min="12993" max="12993" width="24.6640625" style="1" customWidth="1"/>
    <col min="12994" max="12994" width="60.6640625" style="1" customWidth="1"/>
    <col min="12995" max="12996" width="24.6640625" style="1" customWidth="1"/>
    <col min="12997" max="12997" width="10.21875" style="1" bestFit="1" customWidth="1"/>
    <col min="12998" max="12998" width="60.6640625" style="1" customWidth="1"/>
    <col min="12999" max="12999" width="15.6640625" style="1" customWidth="1"/>
    <col min="13000" max="13000" width="60.6640625" style="1" customWidth="1"/>
    <col min="13001" max="13001" width="8.77734375" style="1" bestFit="1" customWidth="1"/>
    <col min="13002" max="13003" width="9.6640625" style="1" customWidth="1"/>
    <col min="13004" max="13006" width="60.6640625" style="1" customWidth="1"/>
    <col min="13007" max="13247" width="9" style="1"/>
    <col min="13248" max="13248" width="2.6640625" style="1" customWidth="1"/>
    <col min="13249" max="13249" width="24.6640625" style="1" customWidth="1"/>
    <col min="13250" max="13250" width="60.6640625" style="1" customWidth="1"/>
    <col min="13251" max="13252" width="24.6640625" style="1" customWidth="1"/>
    <col min="13253" max="13253" width="10.21875" style="1" bestFit="1" customWidth="1"/>
    <col min="13254" max="13254" width="60.6640625" style="1" customWidth="1"/>
    <col min="13255" max="13255" width="15.6640625" style="1" customWidth="1"/>
    <col min="13256" max="13256" width="60.6640625" style="1" customWidth="1"/>
    <col min="13257" max="13257" width="8.77734375" style="1" bestFit="1" customWidth="1"/>
    <col min="13258" max="13259" width="9.6640625" style="1" customWidth="1"/>
    <col min="13260" max="13262" width="60.6640625" style="1" customWidth="1"/>
    <col min="13263" max="13503" width="9" style="1"/>
    <col min="13504" max="13504" width="2.6640625" style="1" customWidth="1"/>
    <col min="13505" max="13505" width="24.6640625" style="1" customWidth="1"/>
    <col min="13506" max="13506" width="60.6640625" style="1" customWidth="1"/>
    <col min="13507" max="13508" width="24.6640625" style="1" customWidth="1"/>
    <col min="13509" max="13509" width="10.21875" style="1" bestFit="1" customWidth="1"/>
    <col min="13510" max="13510" width="60.6640625" style="1" customWidth="1"/>
    <col min="13511" max="13511" width="15.6640625" style="1" customWidth="1"/>
    <col min="13512" max="13512" width="60.6640625" style="1" customWidth="1"/>
    <col min="13513" max="13513" width="8.77734375" style="1" bestFit="1" customWidth="1"/>
    <col min="13514" max="13515" width="9.6640625" style="1" customWidth="1"/>
    <col min="13516" max="13518" width="60.6640625" style="1" customWidth="1"/>
    <col min="13519" max="13759" width="9" style="1"/>
    <col min="13760" max="13760" width="2.6640625" style="1" customWidth="1"/>
    <col min="13761" max="13761" width="24.6640625" style="1" customWidth="1"/>
    <col min="13762" max="13762" width="60.6640625" style="1" customWidth="1"/>
    <col min="13763" max="13764" width="24.6640625" style="1" customWidth="1"/>
    <col min="13765" max="13765" width="10.21875" style="1" bestFit="1" customWidth="1"/>
    <col min="13766" max="13766" width="60.6640625" style="1" customWidth="1"/>
    <col min="13767" max="13767" width="15.6640625" style="1" customWidth="1"/>
    <col min="13768" max="13768" width="60.6640625" style="1" customWidth="1"/>
    <col min="13769" max="13769" width="8.77734375" style="1" bestFit="1" customWidth="1"/>
    <col min="13770" max="13771" width="9.6640625" style="1" customWidth="1"/>
    <col min="13772" max="13774" width="60.6640625" style="1" customWidth="1"/>
    <col min="13775" max="14015" width="9" style="1"/>
    <col min="14016" max="14016" width="2.6640625" style="1" customWidth="1"/>
    <col min="14017" max="14017" width="24.6640625" style="1" customWidth="1"/>
    <col min="14018" max="14018" width="60.6640625" style="1" customWidth="1"/>
    <col min="14019" max="14020" width="24.6640625" style="1" customWidth="1"/>
    <col min="14021" max="14021" width="10.21875" style="1" bestFit="1" customWidth="1"/>
    <col min="14022" max="14022" width="60.6640625" style="1" customWidth="1"/>
    <col min="14023" max="14023" width="15.6640625" style="1" customWidth="1"/>
    <col min="14024" max="14024" width="60.6640625" style="1" customWidth="1"/>
    <col min="14025" max="14025" width="8.77734375" style="1" bestFit="1" customWidth="1"/>
    <col min="14026" max="14027" width="9.6640625" style="1" customWidth="1"/>
    <col min="14028" max="14030" width="60.6640625" style="1" customWidth="1"/>
    <col min="14031" max="14271" width="9" style="1"/>
    <col min="14272" max="14272" width="2.6640625" style="1" customWidth="1"/>
    <col min="14273" max="14273" width="24.6640625" style="1" customWidth="1"/>
    <col min="14274" max="14274" width="60.6640625" style="1" customWidth="1"/>
    <col min="14275" max="14276" width="24.6640625" style="1" customWidth="1"/>
    <col min="14277" max="14277" width="10.21875" style="1" bestFit="1" customWidth="1"/>
    <col min="14278" max="14278" width="60.6640625" style="1" customWidth="1"/>
    <col min="14279" max="14279" width="15.6640625" style="1" customWidth="1"/>
    <col min="14280" max="14280" width="60.6640625" style="1" customWidth="1"/>
    <col min="14281" max="14281" width="8.77734375" style="1" bestFit="1" customWidth="1"/>
    <col min="14282" max="14283" width="9.6640625" style="1" customWidth="1"/>
    <col min="14284" max="14286" width="60.6640625" style="1" customWidth="1"/>
    <col min="14287" max="14527" width="9" style="1"/>
    <col min="14528" max="14528" width="2.6640625" style="1" customWidth="1"/>
    <col min="14529" max="14529" width="24.6640625" style="1" customWidth="1"/>
    <col min="14530" max="14530" width="60.6640625" style="1" customWidth="1"/>
    <col min="14531" max="14532" width="24.6640625" style="1" customWidth="1"/>
    <col min="14533" max="14533" width="10.21875" style="1" bestFit="1" customWidth="1"/>
    <col min="14534" max="14534" width="60.6640625" style="1" customWidth="1"/>
    <col min="14535" max="14535" width="15.6640625" style="1" customWidth="1"/>
    <col min="14536" max="14536" width="60.6640625" style="1" customWidth="1"/>
    <col min="14537" max="14537" width="8.77734375" style="1" bestFit="1" customWidth="1"/>
    <col min="14538" max="14539" width="9.6640625" style="1" customWidth="1"/>
    <col min="14540" max="14542" width="60.6640625" style="1" customWidth="1"/>
    <col min="14543" max="14783" width="9" style="1"/>
    <col min="14784" max="14784" width="2.6640625" style="1" customWidth="1"/>
    <col min="14785" max="14785" width="24.6640625" style="1" customWidth="1"/>
    <col min="14786" max="14786" width="60.6640625" style="1" customWidth="1"/>
    <col min="14787" max="14788" width="24.6640625" style="1" customWidth="1"/>
    <col min="14789" max="14789" width="10.21875" style="1" bestFit="1" customWidth="1"/>
    <col min="14790" max="14790" width="60.6640625" style="1" customWidth="1"/>
    <col min="14791" max="14791" width="15.6640625" style="1" customWidth="1"/>
    <col min="14792" max="14792" width="60.6640625" style="1" customWidth="1"/>
    <col min="14793" max="14793" width="8.77734375" style="1" bestFit="1" customWidth="1"/>
    <col min="14794" max="14795" width="9.6640625" style="1" customWidth="1"/>
    <col min="14796" max="14798" width="60.6640625" style="1" customWidth="1"/>
    <col min="14799" max="15039" width="9" style="1"/>
    <col min="15040" max="15040" width="2.6640625" style="1" customWidth="1"/>
    <col min="15041" max="15041" width="24.6640625" style="1" customWidth="1"/>
    <col min="15042" max="15042" width="60.6640625" style="1" customWidth="1"/>
    <col min="15043" max="15044" width="24.6640625" style="1" customWidth="1"/>
    <col min="15045" max="15045" width="10.21875" style="1" bestFit="1" customWidth="1"/>
    <col min="15046" max="15046" width="60.6640625" style="1" customWidth="1"/>
    <col min="15047" max="15047" width="15.6640625" style="1" customWidth="1"/>
    <col min="15048" max="15048" width="60.6640625" style="1" customWidth="1"/>
    <col min="15049" max="15049" width="8.77734375" style="1" bestFit="1" customWidth="1"/>
    <col min="15050" max="15051" width="9.6640625" style="1" customWidth="1"/>
    <col min="15052" max="15054" width="60.6640625" style="1" customWidth="1"/>
    <col min="15055" max="15295" width="9" style="1"/>
    <col min="15296" max="15296" width="2.6640625" style="1" customWidth="1"/>
    <col min="15297" max="15297" width="24.6640625" style="1" customWidth="1"/>
    <col min="15298" max="15298" width="60.6640625" style="1" customWidth="1"/>
    <col min="15299" max="15300" width="24.6640625" style="1" customWidth="1"/>
    <col min="15301" max="15301" width="10.21875" style="1" bestFit="1" customWidth="1"/>
    <col min="15302" max="15302" width="60.6640625" style="1" customWidth="1"/>
    <col min="15303" max="15303" width="15.6640625" style="1" customWidth="1"/>
    <col min="15304" max="15304" width="60.6640625" style="1" customWidth="1"/>
    <col min="15305" max="15305" width="8.77734375" style="1" bestFit="1" customWidth="1"/>
    <col min="15306" max="15307" width="9.6640625" style="1" customWidth="1"/>
    <col min="15308" max="15310" width="60.6640625" style="1" customWidth="1"/>
    <col min="15311" max="15551" width="9" style="1"/>
    <col min="15552" max="15552" width="2.6640625" style="1" customWidth="1"/>
    <col min="15553" max="15553" width="24.6640625" style="1" customWidth="1"/>
    <col min="15554" max="15554" width="60.6640625" style="1" customWidth="1"/>
    <col min="15555" max="15556" width="24.6640625" style="1" customWidth="1"/>
    <col min="15557" max="15557" width="10.21875" style="1" bestFit="1" customWidth="1"/>
    <col min="15558" max="15558" width="60.6640625" style="1" customWidth="1"/>
    <col min="15559" max="15559" width="15.6640625" style="1" customWidth="1"/>
    <col min="15560" max="15560" width="60.6640625" style="1" customWidth="1"/>
    <col min="15561" max="15561" width="8.77734375" style="1" bestFit="1" customWidth="1"/>
    <col min="15562" max="15563" width="9.6640625" style="1" customWidth="1"/>
    <col min="15564" max="15566" width="60.6640625" style="1" customWidth="1"/>
    <col min="15567" max="15807" width="9" style="1"/>
    <col min="15808" max="15808" width="2.6640625" style="1" customWidth="1"/>
    <col min="15809" max="15809" width="24.6640625" style="1" customWidth="1"/>
    <col min="15810" max="15810" width="60.6640625" style="1" customWidth="1"/>
    <col min="15811" max="15812" width="24.6640625" style="1" customWidth="1"/>
    <col min="15813" max="15813" width="10.21875" style="1" bestFit="1" customWidth="1"/>
    <col min="15814" max="15814" width="60.6640625" style="1" customWidth="1"/>
    <col min="15815" max="15815" width="15.6640625" style="1" customWidth="1"/>
    <col min="15816" max="15816" width="60.6640625" style="1" customWidth="1"/>
    <col min="15817" max="15817" width="8.77734375" style="1" bestFit="1" customWidth="1"/>
    <col min="15818" max="15819" width="9.6640625" style="1" customWidth="1"/>
    <col min="15820" max="15822" width="60.6640625" style="1" customWidth="1"/>
    <col min="15823" max="16063" width="9" style="1"/>
    <col min="16064" max="16064" width="2.6640625" style="1" customWidth="1"/>
    <col min="16065" max="16065" width="24.6640625" style="1" customWidth="1"/>
    <col min="16066" max="16066" width="60.6640625" style="1" customWidth="1"/>
    <col min="16067" max="16068" width="24.6640625" style="1" customWidth="1"/>
    <col min="16069" max="16069" width="10.21875" style="1" bestFit="1" customWidth="1"/>
    <col min="16070" max="16070" width="60.6640625" style="1" customWidth="1"/>
    <col min="16071" max="16071" width="15.6640625" style="1" customWidth="1"/>
    <col min="16072" max="16072" width="60.6640625" style="1" customWidth="1"/>
    <col min="16073" max="16073" width="8.77734375" style="1" bestFit="1" customWidth="1"/>
    <col min="16074" max="16075" width="9.6640625" style="1" customWidth="1"/>
    <col min="16076" max="16078" width="60.6640625" style="1" customWidth="1"/>
    <col min="16079" max="16384" width="9" style="1"/>
  </cols>
  <sheetData>
    <row r="1" spans="2:10" ht="16.2" x14ac:dyDescent="0.2">
      <c r="B1" s="198" t="s">
        <v>51</v>
      </c>
      <c r="C1" s="198"/>
      <c r="D1" s="198"/>
      <c r="E1" s="198"/>
      <c r="F1" s="198"/>
      <c r="G1" s="198"/>
      <c r="H1" s="198"/>
      <c r="I1" s="198"/>
      <c r="J1" s="198"/>
    </row>
    <row r="2" spans="2:10" ht="23.4" x14ac:dyDescent="0.2">
      <c r="E2" s="4"/>
      <c r="F2" s="4"/>
      <c r="G2" s="4"/>
      <c r="H2" s="4"/>
      <c r="I2" s="4"/>
      <c r="J2" s="72" t="s">
        <v>393</v>
      </c>
    </row>
    <row r="3" spans="2:10" ht="13.5" customHeight="1" x14ac:dyDescent="0.2">
      <c r="B3" s="199" t="s">
        <v>380</v>
      </c>
      <c r="C3" s="199" t="s">
        <v>0</v>
      </c>
      <c r="D3" s="202" t="s">
        <v>1</v>
      </c>
      <c r="E3" s="203"/>
      <c r="F3" s="208" t="s">
        <v>394</v>
      </c>
      <c r="G3" s="209"/>
      <c r="H3" s="210"/>
      <c r="I3" s="199" t="s">
        <v>382</v>
      </c>
      <c r="J3" s="199" t="s">
        <v>383</v>
      </c>
    </row>
    <row r="4" spans="2:10" ht="13.5" customHeight="1" x14ac:dyDescent="0.2">
      <c r="B4" s="200"/>
      <c r="C4" s="200"/>
      <c r="D4" s="204"/>
      <c r="E4" s="205"/>
      <c r="F4" s="199" t="s">
        <v>384</v>
      </c>
      <c r="G4" s="68" t="s">
        <v>385</v>
      </c>
      <c r="H4" s="69"/>
      <c r="I4" s="200"/>
      <c r="J4" s="200"/>
    </row>
    <row r="5" spans="2:10" ht="13.5" customHeight="1" x14ac:dyDescent="0.2">
      <c r="B5" s="200"/>
      <c r="C5" s="200"/>
      <c r="D5" s="204"/>
      <c r="E5" s="205"/>
      <c r="F5" s="201"/>
      <c r="G5" s="70"/>
      <c r="H5" s="71" t="s">
        <v>386</v>
      </c>
      <c r="I5" s="201"/>
      <c r="J5" s="201"/>
    </row>
    <row r="6" spans="2:10" ht="79.95" customHeight="1" x14ac:dyDescent="0.2">
      <c r="B6" s="201"/>
      <c r="C6" s="201"/>
      <c r="D6" s="206"/>
      <c r="E6" s="207"/>
      <c r="F6" s="67" t="s">
        <v>387</v>
      </c>
      <c r="G6" s="67" t="s">
        <v>388</v>
      </c>
      <c r="H6" s="67" t="s">
        <v>389</v>
      </c>
      <c r="I6" s="67" t="s">
        <v>390</v>
      </c>
      <c r="J6" s="67" t="s">
        <v>391</v>
      </c>
    </row>
    <row r="7" spans="2:10" x14ac:dyDescent="0.2">
      <c r="B7" s="12"/>
      <c r="C7" s="13"/>
      <c r="D7" s="14"/>
      <c r="E7" s="13"/>
      <c r="F7" s="13"/>
      <c r="G7" s="13"/>
      <c r="H7" s="13"/>
      <c r="I7" s="13"/>
      <c r="J7" s="13"/>
    </row>
    <row r="8" spans="2:10" x14ac:dyDescent="0.2">
      <c r="B8" s="12"/>
      <c r="C8" s="13"/>
      <c r="D8" s="14"/>
      <c r="E8" s="13"/>
      <c r="F8" s="13"/>
      <c r="G8" s="13"/>
      <c r="H8" s="13"/>
      <c r="I8" s="13"/>
      <c r="J8" s="13"/>
    </row>
    <row r="9" spans="2:10" x14ac:dyDescent="0.2">
      <c r="B9" s="12"/>
      <c r="C9" s="13"/>
      <c r="D9" s="14"/>
      <c r="E9" s="13"/>
      <c r="F9" s="13"/>
      <c r="G9" s="13"/>
      <c r="H9" s="13"/>
      <c r="I9" s="13"/>
      <c r="J9" s="13"/>
    </row>
    <row r="10" spans="2:10" x14ac:dyDescent="0.2">
      <c r="B10" s="12"/>
      <c r="C10" s="13"/>
      <c r="D10" s="14"/>
      <c r="E10" s="13"/>
      <c r="F10" s="13"/>
      <c r="G10" s="13"/>
      <c r="H10" s="13"/>
      <c r="I10" s="13"/>
      <c r="J10" s="13"/>
    </row>
    <row r="11" spans="2:10" x14ac:dyDescent="0.2">
      <c r="B11" s="12"/>
      <c r="C11" s="13"/>
      <c r="D11" s="14"/>
      <c r="E11" s="13"/>
      <c r="F11" s="13"/>
      <c r="G11" s="13"/>
      <c r="H11" s="13"/>
      <c r="I11" s="13"/>
      <c r="J11" s="13"/>
    </row>
    <row r="12" spans="2:10" x14ac:dyDescent="0.2">
      <c r="B12" s="12"/>
      <c r="C12" s="13"/>
      <c r="D12" s="14"/>
      <c r="E12" s="13"/>
      <c r="F12" s="13"/>
      <c r="G12" s="13"/>
      <c r="H12" s="13"/>
      <c r="I12" s="13"/>
      <c r="J12" s="13"/>
    </row>
    <row r="13" spans="2:10" x14ac:dyDescent="0.2">
      <c r="B13" s="12"/>
      <c r="C13" s="13"/>
      <c r="D13" s="14"/>
      <c r="E13" s="13"/>
      <c r="F13" s="13"/>
      <c r="G13" s="13"/>
      <c r="H13" s="13"/>
      <c r="I13" s="13"/>
      <c r="J13" s="13"/>
    </row>
    <row r="14" spans="2:10" x14ac:dyDescent="0.2">
      <c r="B14" s="12"/>
      <c r="C14" s="13"/>
      <c r="D14" s="14"/>
      <c r="E14" s="13"/>
      <c r="F14" s="13"/>
      <c r="G14" s="13"/>
      <c r="H14" s="13"/>
      <c r="I14" s="13"/>
      <c r="J14" s="13"/>
    </row>
    <row r="15" spans="2:10" x14ac:dyDescent="0.2">
      <c r="B15" s="12"/>
      <c r="C15" s="13"/>
      <c r="D15" s="14"/>
      <c r="E15" s="13"/>
      <c r="F15" s="13"/>
      <c r="G15" s="13"/>
      <c r="H15" s="13"/>
      <c r="I15" s="13"/>
      <c r="J15" s="13"/>
    </row>
    <row r="16" spans="2:10" x14ac:dyDescent="0.2">
      <c r="B16" s="12"/>
      <c r="C16" s="13"/>
      <c r="D16" s="14"/>
      <c r="E16" s="13"/>
      <c r="F16" s="13"/>
      <c r="G16" s="13"/>
      <c r="H16" s="13"/>
      <c r="I16" s="13"/>
      <c r="J16" s="13"/>
    </row>
    <row r="17" spans="2:10" x14ac:dyDescent="0.2">
      <c r="B17" s="12"/>
      <c r="C17" s="13"/>
      <c r="D17" s="14"/>
      <c r="E17" s="13"/>
      <c r="F17" s="13"/>
      <c r="G17" s="13"/>
      <c r="H17" s="13"/>
      <c r="I17" s="13"/>
      <c r="J17" s="13"/>
    </row>
    <row r="18" spans="2:10" x14ac:dyDescent="0.2">
      <c r="B18" s="12"/>
      <c r="C18" s="13"/>
      <c r="D18" s="14"/>
      <c r="E18" s="13"/>
      <c r="F18" s="13"/>
      <c r="G18" s="13"/>
      <c r="H18" s="13"/>
      <c r="I18" s="13"/>
      <c r="J18" s="13"/>
    </row>
    <row r="19" spans="2:10" x14ac:dyDescent="0.2">
      <c r="B19" s="12"/>
      <c r="C19" s="13"/>
      <c r="D19" s="14"/>
      <c r="E19" s="13"/>
      <c r="F19" s="13"/>
      <c r="G19" s="13"/>
      <c r="H19" s="13"/>
      <c r="I19" s="13"/>
      <c r="J19" s="13"/>
    </row>
    <row r="20" spans="2:10" x14ac:dyDescent="0.2">
      <c r="B20" s="12"/>
      <c r="C20" s="13"/>
      <c r="D20" s="14"/>
      <c r="E20" s="13"/>
      <c r="F20" s="13"/>
      <c r="G20" s="13"/>
      <c r="H20" s="13"/>
      <c r="I20" s="13"/>
      <c r="J20" s="13"/>
    </row>
    <row r="21" spans="2:10" x14ac:dyDescent="0.2">
      <c r="B21" s="12"/>
      <c r="C21" s="13"/>
      <c r="D21" s="14"/>
      <c r="E21" s="13"/>
      <c r="F21" s="13"/>
      <c r="G21" s="13"/>
      <c r="H21" s="13"/>
      <c r="I21" s="13"/>
      <c r="J21" s="13"/>
    </row>
    <row r="22" spans="2:10" x14ac:dyDescent="0.2">
      <c r="B22" s="12"/>
      <c r="C22" s="13"/>
      <c r="D22" s="14"/>
      <c r="E22" s="13"/>
      <c r="F22" s="13"/>
      <c r="G22" s="13"/>
      <c r="H22" s="13"/>
      <c r="I22" s="13"/>
      <c r="J22" s="13"/>
    </row>
    <row r="23" spans="2:10" x14ac:dyDescent="0.2">
      <c r="B23" s="12"/>
      <c r="C23" s="13"/>
      <c r="D23" s="14"/>
      <c r="E23" s="13"/>
      <c r="F23" s="13"/>
      <c r="G23" s="13"/>
      <c r="H23" s="13"/>
      <c r="I23" s="13"/>
      <c r="J23" s="13"/>
    </row>
    <row r="24" spans="2:10" x14ac:dyDescent="0.2">
      <c r="B24" s="12"/>
      <c r="C24" s="13"/>
      <c r="D24" s="14"/>
      <c r="E24" s="13"/>
      <c r="F24" s="13"/>
      <c r="G24" s="13"/>
      <c r="H24" s="13"/>
      <c r="I24" s="13"/>
      <c r="J24" s="13"/>
    </row>
    <row r="25" spans="2:10" x14ac:dyDescent="0.2">
      <c r="B25" s="12"/>
      <c r="C25" s="13"/>
      <c r="D25" s="14"/>
      <c r="E25" s="13"/>
      <c r="F25" s="13"/>
      <c r="G25" s="13"/>
      <c r="H25" s="13"/>
      <c r="I25" s="13"/>
      <c r="J25" s="13"/>
    </row>
    <row r="26" spans="2:10" x14ac:dyDescent="0.2">
      <c r="B26" s="12"/>
      <c r="C26" s="13"/>
      <c r="D26" s="14"/>
      <c r="E26" s="13"/>
      <c r="F26" s="13"/>
      <c r="G26" s="13"/>
      <c r="H26" s="13"/>
      <c r="I26" s="13"/>
      <c r="J26" s="13"/>
    </row>
    <row r="27" spans="2:10" x14ac:dyDescent="0.2">
      <c r="B27" s="12"/>
      <c r="C27" s="13"/>
      <c r="D27" s="14"/>
      <c r="E27" s="13"/>
      <c r="F27" s="13"/>
      <c r="G27" s="13"/>
      <c r="H27" s="13"/>
      <c r="I27" s="13"/>
      <c r="J27" s="13"/>
    </row>
    <row r="28" spans="2:10" x14ac:dyDescent="0.2">
      <c r="B28" s="12"/>
      <c r="C28" s="13"/>
      <c r="D28" s="14"/>
      <c r="E28" s="13"/>
      <c r="F28" s="13"/>
      <c r="G28" s="13"/>
      <c r="H28" s="13"/>
      <c r="I28" s="13"/>
      <c r="J28" s="13"/>
    </row>
    <row r="29" spans="2:10" x14ac:dyDescent="0.2">
      <c r="B29" s="12"/>
      <c r="C29" s="13"/>
      <c r="D29" s="14"/>
      <c r="E29" s="13"/>
      <c r="F29" s="13"/>
      <c r="G29" s="13"/>
      <c r="H29" s="13"/>
      <c r="I29" s="13"/>
      <c r="J29" s="13"/>
    </row>
    <row r="30" spans="2:10" x14ac:dyDescent="0.2">
      <c r="B30" s="12"/>
      <c r="C30" s="13"/>
      <c r="D30" s="14"/>
      <c r="E30" s="13"/>
      <c r="F30" s="13"/>
      <c r="G30" s="13"/>
      <c r="H30" s="13"/>
      <c r="I30" s="13"/>
      <c r="J30" s="13"/>
    </row>
    <row r="31" spans="2:10" x14ac:dyDescent="0.2">
      <c r="B31" s="12"/>
      <c r="C31" s="13"/>
      <c r="D31" s="14"/>
      <c r="E31" s="13"/>
      <c r="F31" s="13"/>
      <c r="G31" s="13"/>
      <c r="H31" s="13"/>
      <c r="I31" s="13"/>
      <c r="J31" s="13"/>
    </row>
    <row r="32" spans="2:10" x14ac:dyDescent="0.2">
      <c r="B32" s="12"/>
      <c r="C32" s="13"/>
      <c r="D32" s="14"/>
      <c r="E32" s="13"/>
      <c r="F32" s="13"/>
      <c r="G32" s="13"/>
      <c r="H32" s="13"/>
      <c r="I32" s="13"/>
      <c r="J32" s="13"/>
    </row>
    <row r="33" spans="2:10" x14ac:dyDescent="0.2">
      <c r="B33" s="12"/>
      <c r="C33" s="13"/>
      <c r="D33" s="14"/>
      <c r="E33" s="13"/>
      <c r="F33" s="13"/>
      <c r="G33" s="13"/>
      <c r="H33" s="13"/>
      <c r="I33" s="13"/>
      <c r="J33" s="13"/>
    </row>
    <row r="34" spans="2:10" x14ac:dyDescent="0.2">
      <c r="B34" s="12"/>
      <c r="C34" s="13"/>
      <c r="D34" s="14"/>
      <c r="E34" s="13"/>
      <c r="F34" s="13"/>
      <c r="G34" s="13"/>
      <c r="H34" s="13"/>
      <c r="I34" s="13"/>
      <c r="J34" s="13"/>
    </row>
    <row r="35" spans="2:10" x14ac:dyDescent="0.2">
      <c r="B35" s="12"/>
      <c r="C35" s="13"/>
      <c r="D35" s="14"/>
      <c r="E35" s="13"/>
      <c r="F35" s="13"/>
      <c r="G35" s="13"/>
      <c r="H35" s="13"/>
      <c r="I35" s="13"/>
      <c r="J35" s="13"/>
    </row>
    <row r="36" spans="2:10" x14ac:dyDescent="0.2">
      <c r="B36" s="12"/>
      <c r="C36" s="13"/>
      <c r="D36" s="14"/>
      <c r="E36" s="13"/>
      <c r="F36" s="13"/>
      <c r="G36" s="13"/>
      <c r="H36" s="13"/>
      <c r="I36" s="13"/>
      <c r="J36" s="13"/>
    </row>
    <row r="37" spans="2:10" x14ac:dyDescent="0.2">
      <c r="B37" s="12"/>
      <c r="C37" s="13"/>
      <c r="D37" s="14"/>
      <c r="E37" s="13"/>
      <c r="F37" s="13"/>
      <c r="G37" s="13"/>
      <c r="H37" s="13"/>
      <c r="I37" s="13"/>
      <c r="J37" s="13"/>
    </row>
    <row r="38" spans="2:10" x14ac:dyDescent="0.2">
      <c r="B38" s="12"/>
      <c r="C38" s="13"/>
      <c r="D38" s="14"/>
      <c r="E38" s="13"/>
      <c r="F38" s="13"/>
      <c r="G38" s="13"/>
      <c r="H38" s="13"/>
      <c r="I38" s="13"/>
      <c r="J38" s="13"/>
    </row>
    <row r="39" spans="2:10" x14ac:dyDescent="0.2">
      <c r="B39" s="12"/>
      <c r="C39" s="13"/>
      <c r="D39" s="14"/>
      <c r="E39" s="13"/>
      <c r="F39" s="13"/>
      <c r="G39" s="13"/>
      <c r="H39" s="13"/>
      <c r="I39" s="13"/>
      <c r="J39" s="13"/>
    </row>
    <row r="40" spans="2:10" x14ac:dyDescent="0.2">
      <c r="B40" s="12"/>
      <c r="C40" s="13"/>
      <c r="D40" s="14"/>
      <c r="E40" s="13"/>
      <c r="F40" s="13"/>
      <c r="G40" s="13"/>
      <c r="H40" s="13"/>
      <c r="I40" s="13"/>
      <c r="J40" s="13"/>
    </row>
    <row r="41" spans="2:10" x14ac:dyDescent="0.2">
      <c r="B41" s="12"/>
      <c r="C41" s="13"/>
      <c r="D41" s="14"/>
      <c r="E41" s="13"/>
      <c r="F41" s="13"/>
      <c r="G41" s="13"/>
      <c r="H41" s="13"/>
      <c r="I41" s="13"/>
      <c r="J41" s="13"/>
    </row>
    <row r="42" spans="2:10" x14ac:dyDescent="0.2">
      <c r="B42" s="12"/>
      <c r="C42" s="13"/>
      <c r="D42" s="14"/>
      <c r="E42" s="13"/>
      <c r="F42" s="13"/>
      <c r="G42" s="13"/>
      <c r="H42" s="13"/>
      <c r="I42" s="13"/>
      <c r="J42" s="13"/>
    </row>
    <row r="43" spans="2:10" x14ac:dyDescent="0.2">
      <c r="B43" s="12"/>
      <c r="C43" s="13"/>
      <c r="D43" s="14"/>
      <c r="E43" s="13"/>
      <c r="F43" s="13"/>
      <c r="G43" s="13"/>
      <c r="H43" s="13"/>
      <c r="I43" s="13"/>
      <c r="J43" s="13"/>
    </row>
    <row r="44" spans="2:10" x14ac:dyDescent="0.2">
      <c r="B44" s="12"/>
      <c r="C44" s="13"/>
      <c r="D44" s="14"/>
      <c r="E44" s="13"/>
      <c r="F44" s="13"/>
      <c r="G44" s="13"/>
      <c r="H44" s="13"/>
      <c r="I44" s="13"/>
      <c r="J44" s="13"/>
    </row>
    <row r="45" spans="2:10" x14ac:dyDescent="0.2">
      <c r="B45" s="12"/>
      <c r="C45" s="13"/>
      <c r="D45" s="14"/>
      <c r="E45" s="13"/>
      <c r="F45" s="13"/>
      <c r="G45" s="13"/>
      <c r="H45" s="13"/>
      <c r="I45" s="13"/>
      <c r="J45" s="13"/>
    </row>
    <row r="46" spans="2:10" x14ac:dyDescent="0.2">
      <c r="B46" s="12"/>
      <c r="C46" s="13"/>
      <c r="D46" s="14"/>
      <c r="E46" s="13"/>
      <c r="F46" s="13"/>
      <c r="G46" s="13"/>
      <c r="H46" s="13"/>
      <c r="I46" s="13"/>
      <c r="J46" s="13"/>
    </row>
    <row r="47" spans="2:10" x14ac:dyDescent="0.2">
      <c r="B47" s="12"/>
      <c r="C47" s="13"/>
      <c r="D47" s="14"/>
      <c r="E47" s="13"/>
      <c r="F47" s="13"/>
      <c r="G47" s="13"/>
      <c r="H47" s="13"/>
      <c r="I47" s="13"/>
      <c r="J47" s="13"/>
    </row>
    <row r="48" spans="2:10" x14ac:dyDescent="0.2">
      <c r="B48" s="12"/>
      <c r="C48" s="13"/>
      <c r="D48" s="14"/>
      <c r="E48" s="13"/>
      <c r="F48" s="13"/>
      <c r="G48" s="13"/>
      <c r="H48" s="13"/>
      <c r="I48" s="13"/>
      <c r="J48" s="13"/>
    </row>
    <row r="49" spans="2:10" x14ac:dyDescent="0.2">
      <c r="B49" s="12"/>
      <c r="C49" s="13"/>
      <c r="D49" s="14"/>
      <c r="E49" s="13"/>
      <c r="F49" s="13"/>
      <c r="G49" s="13"/>
      <c r="H49" s="13"/>
      <c r="I49" s="13"/>
      <c r="J49" s="13"/>
    </row>
    <row r="50" spans="2:10" x14ac:dyDescent="0.2">
      <c r="B50" s="12"/>
      <c r="C50" s="13"/>
      <c r="D50" s="14"/>
      <c r="E50" s="13"/>
      <c r="F50" s="13"/>
      <c r="G50" s="13"/>
      <c r="H50" s="13"/>
      <c r="I50" s="13"/>
      <c r="J50" s="13"/>
    </row>
    <row r="51" spans="2:10" x14ac:dyDescent="0.2">
      <c r="B51" s="9"/>
      <c r="C51" s="10"/>
      <c r="D51" s="11"/>
      <c r="E51" s="10"/>
      <c r="F51" s="10"/>
      <c r="G51" s="10"/>
      <c r="H51" s="10"/>
      <c r="I51" s="10"/>
      <c r="J51" s="10"/>
    </row>
    <row r="52" spans="2:10" x14ac:dyDescent="0.2">
      <c r="B52" s="22"/>
      <c r="C52" s="23"/>
      <c r="D52" s="24"/>
      <c r="E52" s="23"/>
      <c r="F52" s="23"/>
      <c r="G52" s="23"/>
      <c r="H52" s="23"/>
      <c r="I52" s="23"/>
      <c r="J52" s="23"/>
    </row>
    <row r="53" spans="2:10" x14ac:dyDescent="0.2">
      <c r="B53" s="22"/>
      <c r="C53" s="23"/>
      <c r="D53" s="24"/>
      <c r="E53" s="23"/>
      <c r="F53" s="23"/>
      <c r="G53" s="23"/>
      <c r="H53" s="23"/>
      <c r="I53" s="23"/>
      <c r="J53" s="23"/>
    </row>
    <row r="54" spans="2:10" x14ac:dyDescent="0.2">
      <c r="B54" s="22"/>
      <c r="C54" s="23"/>
      <c r="D54" s="24"/>
      <c r="E54" s="23"/>
      <c r="F54" s="23"/>
      <c r="G54" s="23"/>
      <c r="H54" s="23"/>
      <c r="I54" s="23"/>
      <c r="J54" s="23"/>
    </row>
    <row r="55" spans="2:10" x14ac:dyDescent="0.2">
      <c r="B55" s="22"/>
      <c r="C55" s="23"/>
      <c r="D55" s="24"/>
      <c r="E55" s="23"/>
      <c r="F55" s="23"/>
      <c r="G55" s="23"/>
      <c r="H55" s="23"/>
      <c r="I55" s="23"/>
      <c r="J55" s="23"/>
    </row>
    <row r="56" spans="2:10" x14ac:dyDescent="0.2">
      <c r="B56" s="22"/>
      <c r="C56" s="23"/>
      <c r="D56" s="24"/>
      <c r="E56" s="23"/>
      <c r="F56" s="23"/>
      <c r="G56" s="23"/>
      <c r="H56" s="23"/>
      <c r="I56" s="23"/>
      <c r="J56" s="23"/>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54:WJJ982821 VPR982754:VPR982821 VFV982754:VFV982821 UVZ982754:UVZ982821 UMD982754:UMD982821 UCH982754:UCH982821 TSL982754:TSL982821 TIP982754:TIP982821 SYT982754:SYT982821 SOX982754:SOX982821 SFB982754:SFB982821 RVF982754:RVF982821 RLJ982754:RLJ982821 RBN982754:RBN982821 QRR982754:QRR982821 QHV982754:QHV982821 PXZ982754:PXZ982821 POD982754:POD982821 PEH982754:PEH982821 OUL982754:OUL982821 OKP982754:OKP982821 OAT982754:OAT982821 NQX982754:NQX982821 NHB982754:NHB982821 MXF982754:MXF982821 MNJ982754:MNJ982821 MDN982754:MDN982821 LTR982754:LTR982821 LJV982754:LJV982821 KZZ982754:KZZ982821 KQD982754:KQD982821 KGH982754:KGH982821 JWL982754:JWL982821 JMP982754:JMP982821 JCT982754:JCT982821 ISX982754:ISX982821 IJB982754:IJB982821 HZF982754:HZF982821 HPJ982754:HPJ982821 HFN982754:HFN982821 GVR982754:GVR982821 GLV982754:GLV982821 GBZ982754:GBZ982821 FSD982754:FSD982821 FIH982754:FIH982821 EYL982754:EYL982821 EOP982754:EOP982821 EET982754:EET982821 DUX982754:DUX982821 DLB982754:DLB982821 DBF982754:DBF982821 CRJ982754:CRJ982821 CHN982754:CHN982821 BXR982754:BXR982821 BNV982754:BNV982821 BDZ982754:BDZ982821 AUD982754:AUD982821 AKH982754:AKH982821 AAL982754:AAL982821 QP982754:QP982821 GT982754:GT982821 WTF917218:WTF917285 WJJ917218:WJJ917285 VZN917218:VZN917285 VPR917218:VPR917285 VFV917218:VFV917285 UVZ917218:UVZ917285 UMD917218:UMD917285 UCH917218:UCH917285 TSL917218:TSL917285 TIP917218:TIP917285 SYT917218:SYT917285 SOX917218:SOX917285 SFB917218:SFB917285 RVF917218:RVF917285 RLJ917218:RLJ917285 RBN917218:RBN917285 QRR917218:QRR917285 QHV917218:QHV917285 PXZ917218:PXZ917285 POD917218:POD917285 PEH917218:PEH917285 OUL917218:OUL917285 OKP917218:OKP917285 OAT917218:OAT917285 NQX917218:NQX917285 NHB917218:NHB917285 MXF917218:MXF917285 MNJ917218:MNJ917285 MDN917218:MDN917285 LTR917218:LTR917285 LJV917218:LJV917285 KZZ917218:KZZ917285 KQD917218:KQD917285 KGH917218:KGH917285 JWL917218:JWL917285 JMP917218:JMP917285 JCT917218:JCT917285 ISX917218:ISX917285 IJB917218:IJB917285 HZF917218:HZF917285 HPJ917218:HPJ917285 HFN917218:HFN917285 GVR917218:GVR917285 GLV917218:GLV917285 GBZ917218:GBZ917285 FSD917218:FSD917285 FIH917218:FIH917285 EYL917218:EYL917285 EOP917218:EOP917285 EET917218:EET917285 DUX917218:DUX917285 DLB917218:DLB917285 DBF917218:DBF917285 CRJ917218:CRJ917285 CHN917218:CHN917285 BXR917218:BXR917285 BNV917218:BNV917285 BDZ917218:BDZ917285 AUD917218:AUD917285 AKH917218:AKH917285 AAL917218:AAL917285 QP917218:QP917285 GT917218:GT917285 WTF851682:WTF851749 WJJ851682:WJJ851749 VZN851682:VZN851749 VPR851682:VPR851749 VFV851682:VFV851749 UVZ851682:UVZ851749 UMD851682:UMD851749 UCH851682:UCH851749 TSL851682:TSL851749 TIP851682:TIP851749 SYT851682:SYT851749 SOX851682:SOX851749 SFB851682:SFB851749 RVF851682:RVF851749 RLJ851682:RLJ851749 RBN851682:RBN851749 QRR851682:QRR851749 QHV851682:QHV851749 PXZ851682:PXZ851749 POD851682:POD851749 PEH851682:PEH851749 OUL851682:OUL851749 OKP851682:OKP851749 OAT851682:OAT851749 NQX851682:NQX851749 NHB851682:NHB851749 MXF851682:MXF851749 MNJ851682:MNJ851749 MDN851682:MDN851749 LTR851682:LTR851749 LJV851682:LJV851749 KZZ851682:KZZ851749 KQD851682:KQD851749 KGH851682:KGH851749 JWL851682:JWL851749 JMP851682:JMP851749 JCT851682:JCT851749 ISX851682:ISX851749 IJB851682:IJB851749 HZF851682:HZF851749 HPJ851682:HPJ851749 HFN851682:HFN851749 GVR851682:GVR851749 GLV851682:GLV851749 GBZ851682:GBZ851749 FSD851682:FSD851749 FIH851682:FIH851749 EYL851682:EYL851749 EOP851682:EOP851749 EET851682:EET851749 DUX851682:DUX851749 DLB851682:DLB851749 DBF851682:DBF851749 CRJ851682:CRJ851749 CHN851682:CHN851749 BXR851682:BXR851749 BNV851682:BNV851749 BDZ851682:BDZ851749 AUD851682:AUD851749 AKH851682:AKH851749 AAL851682:AAL851749 QP851682:QP851749 GT851682:GT851749 WTF786146:WTF786213 WJJ786146:WJJ786213 VZN786146:VZN786213 VPR786146:VPR786213 VFV786146:VFV786213 UVZ786146:UVZ786213 UMD786146:UMD786213 UCH786146:UCH786213 TSL786146:TSL786213 TIP786146:TIP786213 SYT786146:SYT786213 SOX786146:SOX786213 SFB786146:SFB786213 RVF786146:RVF786213 RLJ786146:RLJ786213 RBN786146:RBN786213 QRR786146:QRR786213 QHV786146:QHV786213 PXZ786146:PXZ786213 POD786146:POD786213 PEH786146:PEH786213 OUL786146:OUL786213 OKP786146:OKP786213 OAT786146:OAT786213 NQX786146:NQX786213 NHB786146:NHB786213 MXF786146:MXF786213 MNJ786146:MNJ786213 MDN786146:MDN786213 LTR786146:LTR786213 LJV786146:LJV786213 KZZ786146:KZZ786213 KQD786146:KQD786213 KGH786146:KGH786213 JWL786146:JWL786213 JMP786146:JMP786213 JCT786146:JCT786213 ISX786146:ISX786213 IJB786146:IJB786213 HZF786146:HZF786213 HPJ786146:HPJ786213 HFN786146:HFN786213 GVR786146:GVR786213 GLV786146:GLV786213 GBZ786146:GBZ786213 FSD786146:FSD786213 FIH786146:FIH786213 EYL786146:EYL786213 EOP786146:EOP786213 EET786146:EET786213 DUX786146:DUX786213 DLB786146:DLB786213 DBF786146:DBF786213 CRJ786146:CRJ786213 CHN786146:CHN786213 BXR786146:BXR786213 BNV786146:BNV786213 BDZ786146:BDZ786213 AUD786146:AUD786213 AKH786146:AKH786213 AAL786146:AAL786213 QP786146:QP786213 GT786146:GT786213 WTF720610:WTF720677 WJJ720610:WJJ720677 VZN720610:VZN720677 VPR720610:VPR720677 VFV720610:VFV720677 UVZ720610:UVZ720677 UMD720610:UMD720677 UCH720610:UCH720677 TSL720610:TSL720677 TIP720610:TIP720677 SYT720610:SYT720677 SOX720610:SOX720677 SFB720610:SFB720677 RVF720610:RVF720677 RLJ720610:RLJ720677 RBN720610:RBN720677 QRR720610:QRR720677 QHV720610:QHV720677 PXZ720610:PXZ720677 POD720610:POD720677 PEH720610:PEH720677 OUL720610:OUL720677 OKP720610:OKP720677 OAT720610:OAT720677 NQX720610:NQX720677 NHB720610:NHB720677 MXF720610:MXF720677 MNJ720610:MNJ720677 MDN720610:MDN720677 LTR720610:LTR720677 LJV720610:LJV720677 KZZ720610:KZZ720677 KQD720610:KQD720677 KGH720610:KGH720677 JWL720610:JWL720677 JMP720610:JMP720677 JCT720610:JCT720677 ISX720610:ISX720677 IJB720610:IJB720677 HZF720610:HZF720677 HPJ720610:HPJ720677 HFN720610:HFN720677 GVR720610:GVR720677 GLV720610:GLV720677 GBZ720610:GBZ720677 FSD720610:FSD720677 FIH720610:FIH720677 EYL720610:EYL720677 EOP720610:EOP720677 EET720610:EET720677 DUX720610:DUX720677 DLB720610:DLB720677 DBF720610:DBF720677 CRJ720610:CRJ720677 CHN720610:CHN720677 BXR720610:BXR720677 BNV720610:BNV720677 BDZ720610:BDZ720677 AUD720610:AUD720677 AKH720610:AKH720677 AAL720610:AAL720677 QP720610:QP720677 GT720610:GT720677 WTF655074:WTF655141 WJJ655074:WJJ655141 VZN655074:VZN655141 VPR655074:VPR655141 VFV655074:VFV655141 UVZ655074:UVZ655141 UMD655074:UMD655141 UCH655074:UCH655141 TSL655074:TSL655141 TIP655074:TIP655141 SYT655074:SYT655141 SOX655074:SOX655141 SFB655074:SFB655141 RVF655074:RVF655141 RLJ655074:RLJ655141 RBN655074:RBN655141 QRR655074:QRR655141 QHV655074:QHV655141 PXZ655074:PXZ655141 POD655074:POD655141 PEH655074:PEH655141 OUL655074:OUL655141 OKP655074:OKP655141 OAT655074:OAT655141 NQX655074:NQX655141 NHB655074:NHB655141 MXF655074:MXF655141 MNJ655074:MNJ655141 MDN655074:MDN655141 LTR655074:LTR655141 LJV655074:LJV655141 KZZ655074:KZZ655141 KQD655074:KQD655141 KGH655074:KGH655141 JWL655074:JWL655141 JMP655074:JMP655141 JCT655074:JCT655141 ISX655074:ISX655141 IJB655074:IJB655141 HZF655074:HZF655141 HPJ655074:HPJ655141 HFN655074:HFN655141 GVR655074:GVR655141 GLV655074:GLV655141 GBZ655074:GBZ655141 FSD655074:FSD655141 FIH655074:FIH655141 EYL655074:EYL655141 EOP655074:EOP655141 EET655074:EET655141 DUX655074:DUX655141 DLB655074:DLB655141 DBF655074:DBF655141 CRJ655074:CRJ655141 CHN655074:CHN655141 BXR655074:BXR655141 BNV655074:BNV655141 BDZ655074:BDZ655141 AUD655074:AUD655141 AKH655074:AKH655141 AAL655074:AAL655141 QP655074:QP655141 GT655074:GT655141 WTF589538:WTF589605 WJJ589538:WJJ589605 VZN589538:VZN589605 VPR589538:VPR589605 VFV589538:VFV589605 UVZ589538:UVZ589605 UMD589538:UMD589605 UCH589538:UCH589605 TSL589538:TSL589605 TIP589538:TIP589605 SYT589538:SYT589605 SOX589538:SOX589605 SFB589538:SFB589605 RVF589538:RVF589605 RLJ589538:RLJ589605 RBN589538:RBN589605 QRR589538:QRR589605 QHV589538:QHV589605 PXZ589538:PXZ589605 POD589538:POD589605 PEH589538:PEH589605 OUL589538:OUL589605 OKP589538:OKP589605 OAT589538:OAT589605 NQX589538:NQX589605 NHB589538:NHB589605 MXF589538:MXF589605 MNJ589538:MNJ589605 MDN589538:MDN589605 LTR589538:LTR589605 LJV589538:LJV589605 KZZ589538:KZZ589605 KQD589538:KQD589605 KGH589538:KGH589605 JWL589538:JWL589605 JMP589538:JMP589605 JCT589538:JCT589605 ISX589538:ISX589605 IJB589538:IJB589605 HZF589538:HZF589605 HPJ589538:HPJ589605 HFN589538:HFN589605 GVR589538:GVR589605 GLV589538:GLV589605 GBZ589538:GBZ589605 FSD589538:FSD589605 FIH589538:FIH589605 EYL589538:EYL589605 EOP589538:EOP589605 EET589538:EET589605 DUX589538:DUX589605 DLB589538:DLB589605 DBF589538:DBF589605 CRJ589538:CRJ589605 CHN589538:CHN589605 BXR589538:BXR589605 BNV589538:BNV589605 BDZ589538:BDZ589605 AUD589538:AUD589605 AKH589538:AKH589605 AAL589538:AAL589605 QP589538:QP589605 GT589538:GT589605 WTF524002:WTF524069 WJJ524002:WJJ524069 VZN524002:VZN524069 VPR524002:VPR524069 VFV524002:VFV524069 UVZ524002:UVZ524069 UMD524002:UMD524069 UCH524002:UCH524069 TSL524002:TSL524069 TIP524002:TIP524069 SYT524002:SYT524069 SOX524002:SOX524069 SFB524002:SFB524069 RVF524002:RVF524069 RLJ524002:RLJ524069 RBN524002:RBN524069 QRR524002:QRR524069 QHV524002:QHV524069 PXZ524002:PXZ524069 POD524002:POD524069 PEH524002:PEH524069 OUL524002:OUL524069 OKP524002:OKP524069 OAT524002:OAT524069 NQX524002:NQX524069 NHB524002:NHB524069 MXF524002:MXF524069 MNJ524002:MNJ524069 MDN524002:MDN524069 LTR524002:LTR524069 LJV524002:LJV524069 KZZ524002:KZZ524069 KQD524002:KQD524069 KGH524002:KGH524069 JWL524002:JWL524069 JMP524002:JMP524069 JCT524002:JCT524069 ISX524002:ISX524069 IJB524002:IJB524069 HZF524002:HZF524069 HPJ524002:HPJ524069 HFN524002:HFN524069 GVR524002:GVR524069 GLV524002:GLV524069 GBZ524002:GBZ524069 FSD524002:FSD524069 FIH524002:FIH524069 EYL524002:EYL524069 EOP524002:EOP524069 EET524002:EET524069 DUX524002:DUX524069 DLB524002:DLB524069 DBF524002:DBF524069 CRJ524002:CRJ524069 CHN524002:CHN524069 BXR524002:BXR524069 BNV524002:BNV524069 BDZ524002:BDZ524069 AUD524002:AUD524069 AKH524002:AKH524069 AAL524002:AAL524069 QP524002:QP524069 GT524002:GT524069 WTF458466:WTF458533 WJJ458466:WJJ458533 VZN458466:VZN458533 VPR458466:VPR458533 VFV458466:VFV458533 UVZ458466:UVZ458533 UMD458466:UMD458533 UCH458466:UCH458533 TSL458466:TSL458533 TIP458466:TIP458533 SYT458466:SYT458533 SOX458466:SOX458533 SFB458466:SFB458533 RVF458466:RVF458533 RLJ458466:RLJ458533 RBN458466:RBN458533 QRR458466:QRR458533 QHV458466:QHV458533 PXZ458466:PXZ458533 POD458466:POD458533 PEH458466:PEH458533 OUL458466:OUL458533 OKP458466:OKP458533 OAT458466:OAT458533 NQX458466:NQX458533 NHB458466:NHB458533 MXF458466:MXF458533 MNJ458466:MNJ458533 MDN458466:MDN458533 LTR458466:LTR458533 LJV458466:LJV458533 KZZ458466:KZZ458533 KQD458466:KQD458533 KGH458466:KGH458533 JWL458466:JWL458533 JMP458466:JMP458533 JCT458466:JCT458533 ISX458466:ISX458533 IJB458466:IJB458533 HZF458466:HZF458533 HPJ458466:HPJ458533 HFN458466:HFN458533 GVR458466:GVR458533 GLV458466:GLV458533 GBZ458466:GBZ458533 FSD458466:FSD458533 FIH458466:FIH458533 EYL458466:EYL458533 EOP458466:EOP458533 EET458466:EET458533 DUX458466:DUX458533 DLB458466:DLB458533 DBF458466:DBF458533 CRJ458466:CRJ458533 CHN458466:CHN458533 BXR458466:BXR458533 BNV458466:BNV458533 BDZ458466:BDZ458533 AUD458466:AUD458533 AKH458466:AKH458533 AAL458466:AAL458533 QP458466:QP458533 GT458466:GT458533 WTF392930:WTF392997 WJJ392930:WJJ392997 VZN392930:VZN392997 VPR392930:VPR392997 VFV392930:VFV392997 UVZ392930:UVZ392997 UMD392930:UMD392997 UCH392930:UCH392997 TSL392930:TSL392997 TIP392930:TIP392997 SYT392930:SYT392997 SOX392930:SOX392997 SFB392930:SFB392997 RVF392930:RVF392997 RLJ392930:RLJ392997 RBN392930:RBN392997 QRR392930:QRR392997 QHV392930:QHV392997 PXZ392930:PXZ392997 POD392930:POD392997 PEH392930:PEH392997 OUL392930:OUL392997 OKP392930:OKP392997 OAT392930:OAT392997 NQX392930:NQX392997 NHB392930:NHB392997 MXF392930:MXF392997 MNJ392930:MNJ392997 MDN392930:MDN392997 LTR392930:LTR392997 LJV392930:LJV392997 KZZ392930:KZZ392997 KQD392930:KQD392997 KGH392930:KGH392997 JWL392930:JWL392997 JMP392930:JMP392997 JCT392930:JCT392997 ISX392930:ISX392997 IJB392930:IJB392997 HZF392930:HZF392997 HPJ392930:HPJ392997 HFN392930:HFN392997 GVR392930:GVR392997 GLV392930:GLV392997 GBZ392930:GBZ392997 FSD392930:FSD392997 FIH392930:FIH392997 EYL392930:EYL392997 EOP392930:EOP392997 EET392930:EET392997 DUX392930:DUX392997 DLB392930:DLB392997 DBF392930:DBF392997 CRJ392930:CRJ392997 CHN392930:CHN392997 BXR392930:BXR392997 BNV392930:BNV392997 BDZ392930:BDZ392997 AUD392930:AUD392997 AKH392930:AKH392997 AAL392930:AAL392997 QP392930:QP392997 GT392930:GT392997 WTF327394:WTF327461 WJJ327394:WJJ327461 VZN327394:VZN327461 VPR327394:VPR327461 VFV327394:VFV327461 UVZ327394:UVZ327461 UMD327394:UMD327461 UCH327394:UCH327461 TSL327394:TSL327461 TIP327394:TIP327461 SYT327394:SYT327461 SOX327394:SOX327461 SFB327394:SFB327461 RVF327394:RVF327461 RLJ327394:RLJ327461 RBN327394:RBN327461 QRR327394:QRR327461 QHV327394:QHV327461 PXZ327394:PXZ327461 POD327394:POD327461 PEH327394:PEH327461 OUL327394:OUL327461 OKP327394:OKP327461 OAT327394:OAT327461 NQX327394:NQX327461 NHB327394:NHB327461 MXF327394:MXF327461 MNJ327394:MNJ327461 MDN327394:MDN327461 LTR327394:LTR327461 LJV327394:LJV327461 KZZ327394:KZZ327461 KQD327394:KQD327461 KGH327394:KGH327461 JWL327394:JWL327461 JMP327394:JMP327461 JCT327394:JCT327461 ISX327394:ISX327461 IJB327394:IJB327461 HZF327394:HZF327461 HPJ327394:HPJ327461 HFN327394:HFN327461 GVR327394:GVR327461 GLV327394:GLV327461 GBZ327394:GBZ327461 FSD327394:FSD327461 FIH327394:FIH327461 EYL327394:EYL327461 EOP327394:EOP327461 EET327394:EET327461 DUX327394:DUX327461 DLB327394:DLB327461 DBF327394:DBF327461 CRJ327394:CRJ327461 CHN327394:CHN327461 BXR327394:BXR327461 BNV327394:BNV327461 BDZ327394:BDZ327461 AUD327394:AUD327461 AKH327394:AKH327461 AAL327394:AAL327461 QP327394:QP327461 GT327394:GT327461 WTF261858:WTF261925 WJJ261858:WJJ261925 VZN261858:VZN261925 VPR261858:VPR261925 VFV261858:VFV261925 UVZ261858:UVZ261925 UMD261858:UMD261925 UCH261858:UCH261925 TSL261858:TSL261925 TIP261858:TIP261925 SYT261858:SYT261925 SOX261858:SOX261925 SFB261858:SFB261925 RVF261858:RVF261925 RLJ261858:RLJ261925 RBN261858:RBN261925 QRR261858:QRR261925 QHV261858:QHV261925 PXZ261858:PXZ261925 POD261858:POD261925 PEH261858:PEH261925 OUL261858:OUL261925 OKP261858:OKP261925 OAT261858:OAT261925 NQX261858:NQX261925 NHB261858:NHB261925 MXF261858:MXF261925 MNJ261858:MNJ261925 MDN261858:MDN261925 LTR261858:LTR261925 LJV261858:LJV261925 KZZ261858:KZZ261925 KQD261858:KQD261925 KGH261858:KGH261925 JWL261858:JWL261925 JMP261858:JMP261925 JCT261858:JCT261925 ISX261858:ISX261925 IJB261858:IJB261925 HZF261858:HZF261925 HPJ261858:HPJ261925 HFN261858:HFN261925 GVR261858:GVR261925 GLV261858:GLV261925 GBZ261858:GBZ261925 FSD261858:FSD261925 FIH261858:FIH261925 EYL261858:EYL261925 EOP261858:EOP261925 EET261858:EET261925 DUX261858:DUX261925 DLB261858:DLB261925 DBF261858:DBF261925 CRJ261858:CRJ261925 CHN261858:CHN261925 BXR261858:BXR261925 BNV261858:BNV261925 BDZ261858:BDZ261925 AUD261858:AUD261925 AKH261858:AKH261925 AAL261858:AAL261925 QP261858:QP261925 GT261858:GT261925 WTF196322:WTF196389 WJJ196322:WJJ196389 VZN196322:VZN196389 VPR196322:VPR196389 VFV196322:VFV196389 UVZ196322:UVZ196389 UMD196322:UMD196389 UCH196322:UCH196389 TSL196322:TSL196389 TIP196322:TIP196389 SYT196322:SYT196389 SOX196322:SOX196389 SFB196322:SFB196389 RVF196322:RVF196389 RLJ196322:RLJ196389 RBN196322:RBN196389 QRR196322:QRR196389 QHV196322:QHV196389 PXZ196322:PXZ196389 POD196322:POD196389 PEH196322:PEH196389 OUL196322:OUL196389 OKP196322:OKP196389 OAT196322:OAT196389 NQX196322:NQX196389 NHB196322:NHB196389 MXF196322:MXF196389 MNJ196322:MNJ196389 MDN196322:MDN196389 LTR196322:LTR196389 LJV196322:LJV196389 KZZ196322:KZZ196389 KQD196322:KQD196389 KGH196322:KGH196389 JWL196322:JWL196389 JMP196322:JMP196389 JCT196322:JCT196389 ISX196322:ISX196389 IJB196322:IJB196389 HZF196322:HZF196389 HPJ196322:HPJ196389 HFN196322:HFN196389 GVR196322:GVR196389 GLV196322:GLV196389 GBZ196322:GBZ196389 FSD196322:FSD196389 FIH196322:FIH196389 EYL196322:EYL196389 EOP196322:EOP196389 EET196322:EET196389 DUX196322:DUX196389 DLB196322:DLB196389 DBF196322:DBF196389 CRJ196322:CRJ196389 CHN196322:CHN196389 BXR196322:BXR196389 BNV196322:BNV196389 BDZ196322:BDZ196389 AUD196322:AUD196389 AKH196322:AKH196389 AAL196322:AAL196389 QP196322:QP196389 GT196322:GT196389 WTF130786:WTF130853 WJJ130786:WJJ130853 VZN130786:VZN130853 VPR130786:VPR130853 VFV130786:VFV130853 UVZ130786:UVZ130853 UMD130786:UMD130853 UCH130786:UCH130853 TSL130786:TSL130853 TIP130786:TIP130853 SYT130786:SYT130853 SOX130786:SOX130853 SFB130786:SFB130853 RVF130786:RVF130853 RLJ130786:RLJ130853 RBN130786:RBN130853 QRR130786:QRR130853 QHV130786:QHV130853 PXZ130786:PXZ130853 POD130786:POD130853 PEH130786:PEH130853 OUL130786:OUL130853 OKP130786:OKP130853 OAT130786:OAT130853 NQX130786:NQX130853 NHB130786:NHB130853 MXF130786:MXF130853 MNJ130786:MNJ130853 MDN130786:MDN130853 LTR130786:LTR130853 LJV130786:LJV130853 KZZ130786:KZZ130853 KQD130786:KQD130853 KGH130786:KGH130853 JWL130786:JWL130853 JMP130786:JMP130853 JCT130786:JCT130853 ISX130786:ISX130853 IJB130786:IJB130853 HZF130786:HZF130853 HPJ130786:HPJ130853 HFN130786:HFN130853 GVR130786:GVR130853 GLV130786:GLV130853 GBZ130786:GBZ130853 FSD130786:FSD130853 FIH130786:FIH130853 EYL130786:EYL130853 EOP130786:EOP130853 EET130786:EET130853 DUX130786:DUX130853 DLB130786:DLB130853 DBF130786:DBF130853 CRJ130786:CRJ130853 CHN130786:CHN130853 BXR130786:BXR130853 BNV130786:BNV130853 BDZ130786:BDZ130853 AUD130786:AUD130853 AKH130786:AKH130853 AAL130786:AAL130853 QP130786:QP130853 GT130786:GT130853 WTF65250:WTF65317 WJJ65250:WJJ65317 VZN65250:VZN65317 VPR65250:VPR65317 VFV65250:VFV65317 UVZ65250:UVZ65317 UMD65250:UMD65317 UCH65250:UCH65317 TSL65250:TSL65317 TIP65250:TIP65317 SYT65250:SYT65317 SOX65250:SOX65317 SFB65250:SFB65317 RVF65250:RVF65317 RLJ65250:RLJ65317 RBN65250:RBN65317 QRR65250:QRR65317 QHV65250:QHV65317 PXZ65250:PXZ65317 POD65250:POD65317 PEH65250:PEH65317 OUL65250:OUL65317 OKP65250:OKP65317 OAT65250:OAT65317 NQX65250:NQX65317 NHB65250:NHB65317 MXF65250:MXF65317 MNJ65250:MNJ65317 MDN65250:MDN65317 LTR65250:LTR65317 LJV65250:LJV65317 KZZ65250:KZZ65317 KQD65250:KQD65317 KGH65250:KGH65317 JWL65250:JWL65317 JMP65250:JMP65317 JCT65250:JCT65317 ISX65250:ISX65317 IJB65250:IJB65317 HZF65250:HZF65317 HPJ65250:HPJ65317 HFN65250:HFN65317 GVR65250:GVR65317 GLV65250:GLV65317 GBZ65250:GBZ65317 FSD65250:FSD65317 FIH65250:FIH65317 EYL65250:EYL65317 EOP65250:EOP65317 EET65250:EET65317 DUX65250:DUX65317 DLB65250:DLB65317 DBF65250:DBF65317 CRJ65250:CRJ65317 CHN65250:CHN65317 BXR65250:BXR65317 BNV65250:BNV65317 BDZ65250:BDZ65317 AUD65250:AUD65317 AKH65250:AKH65317 AAL65250:AAL65317 QP65250:QP65317 GT65250:GT65317 WTF982754:WTF982821 WTF982918:WTF982974 WJJ982918:WJJ982974 VZN982918:VZN982974 VPR982918:VPR982974 VFV982918:VFV982974 UVZ982918:UVZ982974 UMD982918:UMD982974 UCH982918:UCH982974 TSL982918:TSL982974 TIP982918:TIP982974 SYT982918:SYT982974 SOX982918:SOX982974 SFB982918:SFB982974 RVF982918:RVF982974 RLJ982918:RLJ982974 RBN982918:RBN982974 QRR982918:QRR982974 QHV982918:QHV982974 PXZ982918:PXZ982974 POD982918:POD982974 PEH982918:PEH982974 OUL982918:OUL982974 OKP982918:OKP982974 OAT982918:OAT982974 NQX982918:NQX982974 NHB982918:NHB982974 MXF982918:MXF982974 MNJ982918:MNJ982974 MDN982918:MDN982974 LTR982918:LTR982974 LJV982918:LJV982974 KZZ982918:KZZ982974 KQD982918:KQD982974 KGH982918:KGH982974 JWL982918:JWL982974 JMP982918:JMP982974 JCT982918:JCT982974 ISX982918:ISX982974 IJB982918:IJB982974 HZF982918:HZF982974 HPJ982918:HPJ982974 HFN982918:HFN982974 GVR982918:GVR982974 GLV982918:GLV982974 GBZ982918:GBZ982974 FSD982918:FSD982974 FIH982918:FIH982974 EYL982918:EYL982974 EOP982918:EOP982974 EET982918:EET982974 DUX982918:DUX982974 DLB982918:DLB982974 DBF982918:DBF982974 CRJ982918:CRJ982974 CHN982918:CHN982974 BXR982918:BXR982974 BNV982918:BNV982974 BDZ982918:BDZ982974 AUD982918:AUD982974 AKH982918:AKH982974 AAL982918:AAL982974 QP982918:QP982974 GT982918:GT982974 WTF917382:WTF917438 WJJ917382:WJJ917438 VZN917382:VZN917438 VPR917382:VPR917438 VFV917382:VFV917438 UVZ917382:UVZ917438 UMD917382:UMD917438 UCH917382:UCH917438 TSL917382:TSL917438 TIP917382:TIP917438 SYT917382:SYT917438 SOX917382:SOX917438 SFB917382:SFB917438 RVF917382:RVF917438 RLJ917382:RLJ917438 RBN917382:RBN917438 QRR917382:QRR917438 QHV917382:QHV917438 PXZ917382:PXZ917438 POD917382:POD917438 PEH917382:PEH917438 OUL917382:OUL917438 OKP917382:OKP917438 OAT917382:OAT917438 NQX917382:NQX917438 NHB917382:NHB917438 MXF917382:MXF917438 MNJ917382:MNJ917438 MDN917382:MDN917438 LTR917382:LTR917438 LJV917382:LJV917438 KZZ917382:KZZ917438 KQD917382:KQD917438 KGH917382:KGH917438 JWL917382:JWL917438 JMP917382:JMP917438 JCT917382:JCT917438 ISX917382:ISX917438 IJB917382:IJB917438 HZF917382:HZF917438 HPJ917382:HPJ917438 HFN917382:HFN917438 GVR917382:GVR917438 GLV917382:GLV917438 GBZ917382:GBZ917438 FSD917382:FSD917438 FIH917382:FIH917438 EYL917382:EYL917438 EOP917382:EOP917438 EET917382:EET917438 DUX917382:DUX917438 DLB917382:DLB917438 DBF917382:DBF917438 CRJ917382:CRJ917438 CHN917382:CHN917438 BXR917382:BXR917438 BNV917382:BNV917438 BDZ917382:BDZ917438 AUD917382:AUD917438 AKH917382:AKH917438 AAL917382:AAL917438 QP917382:QP917438 GT917382:GT917438 WTF851846:WTF851902 WJJ851846:WJJ851902 VZN851846:VZN851902 VPR851846:VPR851902 VFV851846:VFV851902 UVZ851846:UVZ851902 UMD851846:UMD851902 UCH851846:UCH851902 TSL851846:TSL851902 TIP851846:TIP851902 SYT851846:SYT851902 SOX851846:SOX851902 SFB851846:SFB851902 RVF851846:RVF851902 RLJ851846:RLJ851902 RBN851846:RBN851902 QRR851846:QRR851902 QHV851846:QHV851902 PXZ851846:PXZ851902 POD851846:POD851902 PEH851846:PEH851902 OUL851846:OUL851902 OKP851846:OKP851902 OAT851846:OAT851902 NQX851846:NQX851902 NHB851846:NHB851902 MXF851846:MXF851902 MNJ851846:MNJ851902 MDN851846:MDN851902 LTR851846:LTR851902 LJV851846:LJV851902 KZZ851846:KZZ851902 KQD851846:KQD851902 KGH851846:KGH851902 JWL851846:JWL851902 JMP851846:JMP851902 JCT851846:JCT851902 ISX851846:ISX851902 IJB851846:IJB851902 HZF851846:HZF851902 HPJ851846:HPJ851902 HFN851846:HFN851902 GVR851846:GVR851902 GLV851846:GLV851902 GBZ851846:GBZ851902 FSD851846:FSD851902 FIH851846:FIH851902 EYL851846:EYL851902 EOP851846:EOP851902 EET851846:EET851902 DUX851846:DUX851902 DLB851846:DLB851902 DBF851846:DBF851902 CRJ851846:CRJ851902 CHN851846:CHN851902 BXR851846:BXR851902 BNV851846:BNV851902 BDZ851846:BDZ851902 AUD851846:AUD851902 AKH851846:AKH851902 AAL851846:AAL851902 QP851846:QP851902 GT851846:GT851902 WTF786310:WTF786366 WJJ786310:WJJ786366 VZN786310:VZN786366 VPR786310:VPR786366 VFV786310:VFV786366 UVZ786310:UVZ786366 UMD786310:UMD786366 UCH786310:UCH786366 TSL786310:TSL786366 TIP786310:TIP786366 SYT786310:SYT786366 SOX786310:SOX786366 SFB786310:SFB786366 RVF786310:RVF786366 RLJ786310:RLJ786366 RBN786310:RBN786366 QRR786310:QRR786366 QHV786310:QHV786366 PXZ786310:PXZ786366 POD786310:POD786366 PEH786310:PEH786366 OUL786310:OUL786366 OKP786310:OKP786366 OAT786310:OAT786366 NQX786310:NQX786366 NHB786310:NHB786366 MXF786310:MXF786366 MNJ786310:MNJ786366 MDN786310:MDN786366 LTR786310:LTR786366 LJV786310:LJV786366 KZZ786310:KZZ786366 KQD786310:KQD786366 KGH786310:KGH786366 JWL786310:JWL786366 JMP786310:JMP786366 JCT786310:JCT786366 ISX786310:ISX786366 IJB786310:IJB786366 HZF786310:HZF786366 HPJ786310:HPJ786366 HFN786310:HFN786366 GVR786310:GVR786366 GLV786310:GLV786366 GBZ786310:GBZ786366 FSD786310:FSD786366 FIH786310:FIH786366 EYL786310:EYL786366 EOP786310:EOP786366 EET786310:EET786366 DUX786310:DUX786366 DLB786310:DLB786366 DBF786310:DBF786366 CRJ786310:CRJ786366 CHN786310:CHN786366 BXR786310:BXR786366 BNV786310:BNV786366 BDZ786310:BDZ786366 AUD786310:AUD786366 AKH786310:AKH786366 AAL786310:AAL786366 QP786310:QP786366 GT786310:GT786366 WTF720774:WTF720830 WJJ720774:WJJ720830 VZN720774:VZN720830 VPR720774:VPR720830 VFV720774:VFV720830 UVZ720774:UVZ720830 UMD720774:UMD720830 UCH720774:UCH720830 TSL720774:TSL720830 TIP720774:TIP720830 SYT720774:SYT720830 SOX720774:SOX720830 SFB720774:SFB720830 RVF720774:RVF720830 RLJ720774:RLJ720830 RBN720774:RBN720830 QRR720774:QRR720830 QHV720774:QHV720830 PXZ720774:PXZ720830 POD720774:POD720830 PEH720774:PEH720830 OUL720774:OUL720830 OKP720774:OKP720830 OAT720774:OAT720830 NQX720774:NQX720830 NHB720774:NHB720830 MXF720774:MXF720830 MNJ720774:MNJ720830 MDN720774:MDN720830 LTR720774:LTR720830 LJV720774:LJV720830 KZZ720774:KZZ720830 KQD720774:KQD720830 KGH720774:KGH720830 JWL720774:JWL720830 JMP720774:JMP720830 JCT720774:JCT720830 ISX720774:ISX720830 IJB720774:IJB720830 HZF720774:HZF720830 HPJ720774:HPJ720830 HFN720774:HFN720830 GVR720774:GVR720830 GLV720774:GLV720830 GBZ720774:GBZ720830 FSD720774:FSD720830 FIH720774:FIH720830 EYL720774:EYL720830 EOP720774:EOP720830 EET720774:EET720830 DUX720774:DUX720830 DLB720774:DLB720830 DBF720774:DBF720830 CRJ720774:CRJ720830 CHN720774:CHN720830 BXR720774:BXR720830 BNV720774:BNV720830 BDZ720774:BDZ720830 AUD720774:AUD720830 AKH720774:AKH720830 AAL720774:AAL720830 QP720774:QP720830 GT720774:GT720830 WTF655238:WTF655294 WJJ655238:WJJ655294 VZN655238:VZN655294 VPR655238:VPR655294 VFV655238:VFV655294 UVZ655238:UVZ655294 UMD655238:UMD655294 UCH655238:UCH655294 TSL655238:TSL655294 TIP655238:TIP655294 SYT655238:SYT655294 SOX655238:SOX655294 SFB655238:SFB655294 RVF655238:RVF655294 RLJ655238:RLJ655294 RBN655238:RBN655294 QRR655238:QRR655294 QHV655238:QHV655294 PXZ655238:PXZ655294 POD655238:POD655294 PEH655238:PEH655294 OUL655238:OUL655294 OKP655238:OKP655294 OAT655238:OAT655294 NQX655238:NQX655294 NHB655238:NHB655294 MXF655238:MXF655294 MNJ655238:MNJ655294 MDN655238:MDN655294 LTR655238:LTR655294 LJV655238:LJV655294 KZZ655238:KZZ655294 KQD655238:KQD655294 KGH655238:KGH655294 JWL655238:JWL655294 JMP655238:JMP655294 JCT655238:JCT655294 ISX655238:ISX655294 IJB655238:IJB655294 HZF655238:HZF655294 HPJ655238:HPJ655294 HFN655238:HFN655294 GVR655238:GVR655294 GLV655238:GLV655294 GBZ655238:GBZ655294 FSD655238:FSD655294 FIH655238:FIH655294 EYL655238:EYL655294 EOP655238:EOP655294 EET655238:EET655294 DUX655238:DUX655294 DLB655238:DLB655294 DBF655238:DBF655294 CRJ655238:CRJ655294 CHN655238:CHN655294 BXR655238:BXR655294 BNV655238:BNV655294 BDZ655238:BDZ655294 AUD655238:AUD655294 AKH655238:AKH655294 AAL655238:AAL655294 QP655238:QP655294 GT655238:GT655294 WTF589702:WTF589758 WJJ589702:WJJ589758 VZN589702:VZN589758 VPR589702:VPR589758 VFV589702:VFV589758 UVZ589702:UVZ589758 UMD589702:UMD589758 UCH589702:UCH589758 TSL589702:TSL589758 TIP589702:TIP589758 SYT589702:SYT589758 SOX589702:SOX589758 SFB589702:SFB589758 RVF589702:RVF589758 RLJ589702:RLJ589758 RBN589702:RBN589758 QRR589702:QRR589758 QHV589702:QHV589758 PXZ589702:PXZ589758 POD589702:POD589758 PEH589702:PEH589758 OUL589702:OUL589758 OKP589702:OKP589758 OAT589702:OAT589758 NQX589702:NQX589758 NHB589702:NHB589758 MXF589702:MXF589758 MNJ589702:MNJ589758 MDN589702:MDN589758 LTR589702:LTR589758 LJV589702:LJV589758 KZZ589702:KZZ589758 KQD589702:KQD589758 KGH589702:KGH589758 JWL589702:JWL589758 JMP589702:JMP589758 JCT589702:JCT589758 ISX589702:ISX589758 IJB589702:IJB589758 HZF589702:HZF589758 HPJ589702:HPJ589758 HFN589702:HFN589758 GVR589702:GVR589758 GLV589702:GLV589758 GBZ589702:GBZ589758 FSD589702:FSD589758 FIH589702:FIH589758 EYL589702:EYL589758 EOP589702:EOP589758 EET589702:EET589758 DUX589702:DUX589758 DLB589702:DLB589758 DBF589702:DBF589758 CRJ589702:CRJ589758 CHN589702:CHN589758 BXR589702:BXR589758 BNV589702:BNV589758 BDZ589702:BDZ589758 AUD589702:AUD589758 AKH589702:AKH589758 AAL589702:AAL589758 QP589702:QP589758 GT589702:GT589758 WTF524166:WTF524222 WJJ524166:WJJ524222 VZN524166:VZN524222 VPR524166:VPR524222 VFV524166:VFV524222 UVZ524166:UVZ524222 UMD524166:UMD524222 UCH524166:UCH524222 TSL524166:TSL524222 TIP524166:TIP524222 SYT524166:SYT524222 SOX524166:SOX524222 SFB524166:SFB524222 RVF524166:RVF524222 RLJ524166:RLJ524222 RBN524166:RBN524222 QRR524166:QRR524222 QHV524166:QHV524222 PXZ524166:PXZ524222 POD524166:POD524222 PEH524166:PEH524222 OUL524166:OUL524222 OKP524166:OKP524222 OAT524166:OAT524222 NQX524166:NQX524222 NHB524166:NHB524222 MXF524166:MXF524222 MNJ524166:MNJ524222 MDN524166:MDN524222 LTR524166:LTR524222 LJV524166:LJV524222 KZZ524166:KZZ524222 KQD524166:KQD524222 KGH524166:KGH524222 JWL524166:JWL524222 JMP524166:JMP524222 JCT524166:JCT524222 ISX524166:ISX524222 IJB524166:IJB524222 HZF524166:HZF524222 HPJ524166:HPJ524222 HFN524166:HFN524222 GVR524166:GVR524222 GLV524166:GLV524222 GBZ524166:GBZ524222 FSD524166:FSD524222 FIH524166:FIH524222 EYL524166:EYL524222 EOP524166:EOP524222 EET524166:EET524222 DUX524166:DUX524222 DLB524166:DLB524222 DBF524166:DBF524222 CRJ524166:CRJ524222 CHN524166:CHN524222 BXR524166:BXR524222 BNV524166:BNV524222 BDZ524166:BDZ524222 AUD524166:AUD524222 AKH524166:AKH524222 AAL524166:AAL524222 QP524166:QP524222 GT524166:GT524222 WTF458630:WTF458686 WJJ458630:WJJ458686 VZN458630:VZN458686 VPR458630:VPR458686 VFV458630:VFV458686 UVZ458630:UVZ458686 UMD458630:UMD458686 UCH458630:UCH458686 TSL458630:TSL458686 TIP458630:TIP458686 SYT458630:SYT458686 SOX458630:SOX458686 SFB458630:SFB458686 RVF458630:RVF458686 RLJ458630:RLJ458686 RBN458630:RBN458686 QRR458630:QRR458686 QHV458630:QHV458686 PXZ458630:PXZ458686 POD458630:POD458686 PEH458630:PEH458686 OUL458630:OUL458686 OKP458630:OKP458686 OAT458630:OAT458686 NQX458630:NQX458686 NHB458630:NHB458686 MXF458630:MXF458686 MNJ458630:MNJ458686 MDN458630:MDN458686 LTR458630:LTR458686 LJV458630:LJV458686 KZZ458630:KZZ458686 KQD458630:KQD458686 KGH458630:KGH458686 JWL458630:JWL458686 JMP458630:JMP458686 JCT458630:JCT458686 ISX458630:ISX458686 IJB458630:IJB458686 HZF458630:HZF458686 HPJ458630:HPJ458686 HFN458630:HFN458686 GVR458630:GVR458686 GLV458630:GLV458686 GBZ458630:GBZ458686 FSD458630:FSD458686 FIH458630:FIH458686 EYL458630:EYL458686 EOP458630:EOP458686 EET458630:EET458686 DUX458630:DUX458686 DLB458630:DLB458686 DBF458630:DBF458686 CRJ458630:CRJ458686 CHN458630:CHN458686 BXR458630:BXR458686 BNV458630:BNV458686 BDZ458630:BDZ458686 AUD458630:AUD458686 AKH458630:AKH458686 AAL458630:AAL458686 QP458630:QP458686 GT458630:GT458686 WTF393094:WTF393150 WJJ393094:WJJ393150 VZN393094:VZN393150 VPR393094:VPR393150 VFV393094:VFV393150 UVZ393094:UVZ393150 UMD393094:UMD393150 UCH393094:UCH393150 TSL393094:TSL393150 TIP393094:TIP393150 SYT393094:SYT393150 SOX393094:SOX393150 SFB393094:SFB393150 RVF393094:RVF393150 RLJ393094:RLJ393150 RBN393094:RBN393150 QRR393094:QRR393150 QHV393094:QHV393150 PXZ393094:PXZ393150 POD393094:POD393150 PEH393094:PEH393150 OUL393094:OUL393150 OKP393094:OKP393150 OAT393094:OAT393150 NQX393094:NQX393150 NHB393094:NHB393150 MXF393094:MXF393150 MNJ393094:MNJ393150 MDN393094:MDN393150 LTR393094:LTR393150 LJV393094:LJV393150 KZZ393094:KZZ393150 KQD393094:KQD393150 KGH393094:KGH393150 JWL393094:JWL393150 JMP393094:JMP393150 JCT393094:JCT393150 ISX393094:ISX393150 IJB393094:IJB393150 HZF393094:HZF393150 HPJ393094:HPJ393150 HFN393094:HFN393150 GVR393094:GVR393150 GLV393094:GLV393150 GBZ393094:GBZ393150 FSD393094:FSD393150 FIH393094:FIH393150 EYL393094:EYL393150 EOP393094:EOP393150 EET393094:EET393150 DUX393094:DUX393150 DLB393094:DLB393150 DBF393094:DBF393150 CRJ393094:CRJ393150 CHN393094:CHN393150 BXR393094:BXR393150 BNV393094:BNV393150 BDZ393094:BDZ393150 AUD393094:AUD393150 AKH393094:AKH393150 AAL393094:AAL393150 QP393094:QP393150 GT393094:GT393150 WTF327558:WTF327614 WJJ327558:WJJ327614 VZN327558:VZN327614 VPR327558:VPR327614 VFV327558:VFV327614 UVZ327558:UVZ327614 UMD327558:UMD327614 UCH327558:UCH327614 TSL327558:TSL327614 TIP327558:TIP327614 SYT327558:SYT327614 SOX327558:SOX327614 SFB327558:SFB327614 RVF327558:RVF327614 RLJ327558:RLJ327614 RBN327558:RBN327614 QRR327558:QRR327614 QHV327558:QHV327614 PXZ327558:PXZ327614 POD327558:POD327614 PEH327558:PEH327614 OUL327558:OUL327614 OKP327558:OKP327614 OAT327558:OAT327614 NQX327558:NQX327614 NHB327558:NHB327614 MXF327558:MXF327614 MNJ327558:MNJ327614 MDN327558:MDN327614 LTR327558:LTR327614 LJV327558:LJV327614 KZZ327558:KZZ327614 KQD327558:KQD327614 KGH327558:KGH327614 JWL327558:JWL327614 JMP327558:JMP327614 JCT327558:JCT327614 ISX327558:ISX327614 IJB327558:IJB327614 HZF327558:HZF327614 HPJ327558:HPJ327614 HFN327558:HFN327614 GVR327558:GVR327614 GLV327558:GLV327614 GBZ327558:GBZ327614 FSD327558:FSD327614 FIH327558:FIH327614 EYL327558:EYL327614 EOP327558:EOP327614 EET327558:EET327614 DUX327558:DUX327614 DLB327558:DLB327614 DBF327558:DBF327614 CRJ327558:CRJ327614 CHN327558:CHN327614 BXR327558:BXR327614 BNV327558:BNV327614 BDZ327558:BDZ327614 AUD327558:AUD327614 AKH327558:AKH327614 AAL327558:AAL327614 QP327558:QP327614 GT327558:GT327614 WTF262022:WTF262078 WJJ262022:WJJ262078 VZN262022:VZN262078 VPR262022:VPR262078 VFV262022:VFV262078 UVZ262022:UVZ262078 UMD262022:UMD262078 UCH262022:UCH262078 TSL262022:TSL262078 TIP262022:TIP262078 SYT262022:SYT262078 SOX262022:SOX262078 SFB262022:SFB262078 RVF262022:RVF262078 RLJ262022:RLJ262078 RBN262022:RBN262078 QRR262022:QRR262078 QHV262022:QHV262078 PXZ262022:PXZ262078 POD262022:POD262078 PEH262022:PEH262078 OUL262022:OUL262078 OKP262022:OKP262078 OAT262022:OAT262078 NQX262022:NQX262078 NHB262022:NHB262078 MXF262022:MXF262078 MNJ262022:MNJ262078 MDN262022:MDN262078 LTR262022:LTR262078 LJV262022:LJV262078 KZZ262022:KZZ262078 KQD262022:KQD262078 KGH262022:KGH262078 JWL262022:JWL262078 JMP262022:JMP262078 JCT262022:JCT262078 ISX262022:ISX262078 IJB262022:IJB262078 HZF262022:HZF262078 HPJ262022:HPJ262078 HFN262022:HFN262078 GVR262022:GVR262078 GLV262022:GLV262078 GBZ262022:GBZ262078 FSD262022:FSD262078 FIH262022:FIH262078 EYL262022:EYL262078 EOP262022:EOP262078 EET262022:EET262078 DUX262022:DUX262078 DLB262022:DLB262078 DBF262022:DBF262078 CRJ262022:CRJ262078 CHN262022:CHN262078 BXR262022:BXR262078 BNV262022:BNV262078 BDZ262022:BDZ262078 AUD262022:AUD262078 AKH262022:AKH262078 AAL262022:AAL262078 QP262022:QP262078 GT262022:GT262078 WTF196486:WTF196542 WJJ196486:WJJ196542 VZN196486:VZN196542 VPR196486:VPR196542 VFV196486:VFV196542 UVZ196486:UVZ196542 UMD196486:UMD196542 UCH196486:UCH196542 TSL196486:TSL196542 TIP196486:TIP196542 SYT196486:SYT196542 SOX196486:SOX196542 SFB196486:SFB196542 RVF196486:RVF196542 RLJ196486:RLJ196542 RBN196486:RBN196542 QRR196486:QRR196542 QHV196486:QHV196542 PXZ196486:PXZ196542 POD196486:POD196542 PEH196486:PEH196542 OUL196486:OUL196542 OKP196486:OKP196542 OAT196486:OAT196542 NQX196486:NQX196542 NHB196486:NHB196542 MXF196486:MXF196542 MNJ196486:MNJ196542 MDN196486:MDN196542 LTR196486:LTR196542 LJV196486:LJV196542 KZZ196486:KZZ196542 KQD196486:KQD196542 KGH196486:KGH196542 JWL196486:JWL196542 JMP196486:JMP196542 JCT196486:JCT196542 ISX196486:ISX196542 IJB196486:IJB196542 HZF196486:HZF196542 HPJ196486:HPJ196542 HFN196486:HFN196542 GVR196486:GVR196542 GLV196486:GLV196542 GBZ196486:GBZ196542 FSD196486:FSD196542 FIH196486:FIH196542 EYL196486:EYL196542 EOP196486:EOP196542 EET196486:EET196542 DUX196486:DUX196542 DLB196486:DLB196542 DBF196486:DBF196542 CRJ196486:CRJ196542 CHN196486:CHN196542 BXR196486:BXR196542 BNV196486:BNV196542 BDZ196486:BDZ196542 AUD196486:AUD196542 AKH196486:AKH196542 AAL196486:AAL196542 QP196486:QP196542 GT196486:GT196542 WTF130950:WTF131006 WJJ130950:WJJ131006 VZN130950:VZN131006 VPR130950:VPR131006 VFV130950:VFV131006 UVZ130950:UVZ131006 UMD130950:UMD131006 UCH130950:UCH131006 TSL130950:TSL131006 TIP130950:TIP131006 SYT130950:SYT131006 SOX130950:SOX131006 SFB130950:SFB131006 RVF130950:RVF131006 RLJ130950:RLJ131006 RBN130950:RBN131006 QRR130950:QRR131006 QHV130950:QHV131006 PXZ130950:PXZ131006 POD130950:POD131006 PEH130950:PEH131006 OUL130950:OUL131006 OKP130950:OKP131006 OAT130950:OAT131006 NQX130950:NQX131006 NHB130950:NHB131006 MXF130950:MXF131006 MNJ130950:MNJ131006 MDN130950:MDN131006 LTR130950:LTR131006 LJV130950:LJV131006 KZZ130950:KZZ131006 KQD130950:KQD131006 KGH130950:KGH131006 JWL130950:JWL131006 JMP130950:JMP131006 JCT130950:JCT131006 ISX130950:ISX131006 IJB130950:IJB131006 HZF130950:HZF131006 HPJ130950:HPJ131006 HFN130950:HFN131006 GVR130950:GVR131006 GLV130950:GLV131006 GBZ130950:GBZ131006 FSD130950:FSD131006 FIH130950:FIH131006 EYL130950:EYL131006 EOP130950:EOP131006 EET130950:EET131006 DUX130950:DUX131006 DLB130950:DLB131006 DBF130950:DBF131006 CRJ130950:CRJ131006 CHN130950:CHN131006 BXR130950:BXR131006 BNV130950:BNV131006 BDZ130950:BDZ131006 AUD130950:AUD131006 AKH130950:AKH131006 AAL130950:AAL131006 QP130950:QP131006 GT130950:GT131006 WTF65414:WTF65470 WJJ65414:WJJ65470 VZN65414:VZN65470 VPR65414:VPR65470 VFV65414:VFV65470 UVZ65414:UVZ65470 UMD65414:UMD65470 UCH65414:UCH65470 TSL65414:TSL65470 TIP65414:TIP65470 SYT65414:SYT65470 SOX65414:SOX65470 SFB65414:SFB65470 RVF65414:RVF65470 RLJ65414:RLJ65470 RBN65414:RBN65470 QRR65414:QRR65470 QHV65414:QHV65470 PXZ65414:PXZ65470 POD65414:POD65470 PEH65414:PEH65470 OUL65414:OUL65470 OKP65414:OKP65470 OAT65414:OAT65470 NQX65414:NQX65470 NHB65414:NHB65470 MXF65414:MXF65470 MNJ65414:MNJ65470 MDN65414:MDN65470 LTR65414:LTR65470 LJV65414:LJV65470 KZZ65414:KZZ65470 KQD65414:KQD65470 KGH65414:KGH65470 JWL65414:JWL65470 JMP65414:JMP65470 JCT65414:JCT65470 ISX65414:ISX65470 IJB65414:IJB65470 HZF65414:HZF65470 HPJ65414:HPJ65470 HFN65414:HFN65470 GVR65414:GVR65470 GLV65414:GLV65470 GBZ65414:GBZ65470 FSD65414:FSD65470 FIH65414:FIH65470 EYL65414:EYL65470 EOP65414:EOP65470 EET65414:EET65470 DUX65414:DUX65470 DLB65414:DLB65470 DBF65414:DBF65470 CRJ65414:CRJ65470 CHN65414:CHN65470 BXR65414:BXR65470 BNV65414:BNV65470 BDZ65414:BDZ65470 AUD65414:AUD65470 AKH65414:AKH65470 AAL65414:AAL65470 QP65414:QP65470 GT65414:GT65470 WTF982823:WTF982916 WJJ982823:WJJ982916 VZN982823:VZN982916 VPR982823:VPR982916 VFV982823:VFV982916 UVZ982823:UVZ982916 UMD982823:UMD982916 UCH982823:UCH982916 TSL982823:TSL982916 TIP982823:TIP982916 SYT982823:SYT982916 SOX982823:SOX982916 SFB982823:SFB982916 RVF982823:RVF982916 RLJ982823:RLJ982916 RBN982823:RBN982916 QRR982823:QRR982916 QHV982823:QHV982916 PXZ982823:PXZ982916 POD982823:POD982916 PEH982823:PEH982916 OUL982823:OUL982916 OKP982823:OKP982916 OAT982823:OAT982916 NQX982823:NQX982916 NHB982823:NHB982916 MXF982823:MXF982916 MNJ982823:MNJ982916 MDN982823:MDN982916 LTR982823:LTR982916 LJV982823:LJV982916 KZZ982823:KZZ982916 KQD982823:KQD982916 KGH982823:KGH982916 JWL982823:JWL982916 JMP982823:JMP982916 JCT982823:JCT982916 ISX982823:ISX982916 IJB982823:IJB982916 HZF982823:HZF982916 HPJ982823:HPJ982916 HFN982823:HFN982916 GVR982823:GVR982916 GLV982823:GLV982916 GBZ982823:GBZ982916 FSD982823:FSD982916 FIH982823:FIH982916 EYL982823:EYL982916 EOP982823:EOP982916 EET982823:EET982916 DUX982823:DUX982916 DLB982823:DLB982916 DBF982823:DBF982916 CRJ982823:CRJ982916 CHN982823:CHN982916 BXR982823:BXR982916 BNV982823:BNV982916 BDZ982823:BDZ982916 AUD982823:AUD982916 AKH982823:AKH982916 AAL982823:AAL982916 QP982823:QP982916 GT982823:GT982916 WTF917287:WTF917380 WJJ917287:WJJ917380 VZN917287:VZN917380 VPR917287:VPR917380 VFV917287:VFV917380 UVZ917287:UVZ917380 UMD917287:UMD917380 UCH917287:UCH917380 TSL917287:TSL917380 TIP917287:TIP917380 SYT917287:SYT917380 SOX917287:SOX917380 SFB917287:SFB917380 RVF917287:RVF917380 RLJ917287:RLJ917380 RBN917287:RBN917380 QRR917287:QRR917380 QHV917287:QHV917380 PXZ917287:PXZ917380 POD917287:POD917380 PEH917287:PEH917380 OUL917287:OUL917380 OKP917287:OKP917380 OAT917287:OAT917380 NQX917287:NQX917380 NHB917287:NHB917380 MXF917287:MXF917380 MNJ917287:MNJ917380 MDN917287:MDN917380 LTR917287:LTR917380 LJV917287:LJV917380 KZZ917287:KZZ917380 KQD917287:KQD917380 KGH917287:KGH917380 JWL917287:JWL917380 JMP917287:JMP917380 JCT917287:JCT917380 ISX917287:ISX917380 IJB917287:IJB917380 HZF917287:HZF917380 HPJ917287:HPJ917380 HFN917287:HFN917380 GVR917287:GVR917380 GLV917287:GLV917380 GBZ917287:GBZ917380 FSD917287:FSD917380 FIH917287:FIH917380 EYL917287:EYL917380 EOP917287:EOP917380 EET917287:EET917380 DUX917287:DUX917380 DLB917287:DLB917380 DBF917287:DBF917380 CRJ917287:CRJ917380 CHN917287:CHN917380 BXR917287:BXR917380 BNV917287:BNV917380 BDZ917287:BDZ917380 AUD917287:AUD917380 AKH917287:AKH917380 AAL917287:AAL917380 QP917287:QP917380 GT917287:GT917380 WTF851751:WTF851844 WJJ851751:WJJ851844 VZN851751:VZN851844 VPR851751:VPR851844 VFV851751:VFV851844 UVZ851751:UVZ851844 UMD851751:UMD851844 UCH851751:UCH851844 TSL851751:TSL851844 TIP851751:TIP851844 SYT851751:SYT851844 SOX851751:SOX851844 SFB851751:SFB851844 RVF851751:RVF851844 RLJ851751:RLJ851844 RBN851751:RBN851844 QRR851751:QRR851844 QHV851751:QHV851844 PXZ851751:PXZ851844 POD851751:POD851844 PEH851751:PEH851844 OUL851751:OUL851844 OKP851751:OKP851844 OAT851751:OAT851844 NQX851751:NQX851844 NHB851751:NHB851844 MXF851751:MXF851844 MNJ851751:MNJ851844 MDN851751:MDN851844 LTR851751:LTR851844 LJV851751:LJV851844 KZZ851751:KZZ851844 KQD851751:KQD851844 KGH851751:KGH851844 JWL851751:JWL851844 JMP851751:JMP851844 JCT851751:JCT851844 ISX851751:ISX851844 IJB851751:IJB851844 HZF851751:HZF851844 HPJ851751:HPJ851844 HFN851751:HFN851844 GVR851751:GVR851844 GLV851751:GLV851844 GBZ851751:GBZ851844 FSD851751:FSD851844 FIH851751:FIH851844 EYL851751:EYL851844 EOP851751:EOP851844 EET851751:EET851844 DUX851751:DUX851844 DLB851751:DLB851844 DBF851751:DBF851844 CRJ851751:CRJ851844 CHN851751:CHN851844 BXR851751:BXR851844 BNV851751:BNV851844 BDZ851751:BDZ851844 AUD851751:AUD851844 AKH851751:AKH851844 AAL851751:AAL851844 QP851751:QP851844 GT851751:GT851844 WTF786215:WTF786308 WJJ786215:WJJ786308 VZN786215:VZN786308 VPR786215:VPR786308 VFV786215:VFV786308 UVZ786215:UVZ786308 UMD786215:UMD786308 UCH786215:UCH786308 TSL786215:TSL786308 TIP786215:TIP786308 SYT786215:SYT786308 SOX786215:SOX786308 SFB786215:SFB786308 RVF786215:RVF786308 RLJ786215:RLJ786308 RBN786215:RBN786308 QRR786215:QRR786308 QHV786215:QHV786308 PXZ786215:PXZ786308 POD786215:POD786308 PEH786215:PEH786308 OUL786215:OUL786308 OKP786215:OKP786308 OAT786215:OAT786308 NQX786215:NQX786308 NHB786215:NHB786308 MXF786215:MXF786308 MNJ786215:MNJ786308 MDN786215:MDN786308 LTR786215:LTR786308 LJV786215:LJV786308 KZZ786215:KZZ786308 KQD786215:KQD786308 KGH786215:KGH786308 JWL786215:JWL786308 JMP786215:JMP786308 JCT786215:JCT786308 ISX786215:ISX786308 IJB786215:IJB786308 HZF786215:HZF786308 HPJ786215:HPJ786308 HFN786215:HFN786308 GVR786215:GVR786308 GLV786215:GLV786308 GBZ786215:GBZ786308 FSD786215:FSD786308 FIH786215:FIH786308 EYL786215:EYL786308 EOP786215:EOP786308 EET786215:EET786308 DUX786215:DUX786308 DLB786215:DLB786308 DBF786215:DBF786308 CRJ786215:CRJ786308 CHN786215:CHN786308 BXR786215:BXR786308 BNV786215:BNV786308 BDZ786215:BDZ786308 AUD786215:AUD786308 AKH786215:AKH786308 AAL786215:AAL786308 QP786215:QP786308 GT786215:GT786308 WTF720679:WTF720772 WJJ720679:WJJ720772 VZN720679:VZN720772 VPR720679:VPR720772 VFV720679:VFV720772 UVZ720679:UVZ720772 UMD720679:UMD720772 UCH720679:UCH720772 TSL720679:TSL720772 TIP720679:TIP720772 SYT720679:SYT720772 SOX720679:SOX720772 SFB720679:SFB720772 RVF720679:RVF720772 RLJ720679:RLJ720772 RBN720679:RBN720772 QRR720679:QRR720772 QHV720679:QHV720772 PXZ720679:PXZ720772 POD720679:POD720772 PEH720679:PEH720772 OUL720679:OUL720772 OKP720679:OKP720772 OAT720679:OAT720772 NQX720679:NQX720772 NHB720679:NHB720772 MXF720679:MXF720772 MNJ720679:MNJ720772 MDN720679:MDN720772 LTR720679:LTR720772 LJV720679:LJV720772 KZZ720679:KZZ720772 KQD720679:KQD720772 KGH720679:KGH720772 JWL720679:JWL720772 JMP720679:JMP720772 JCT720679:JCT720772 ISX720679:ISX720772 IJB720679:IJB720772 HZF720679:HZF720772 HPJ720679:HPJ720772 HFN720679:HFN720772 GVR720679:GVR720772 GLV720679:GLV720772 GBZ720679:GBZ720772 FSD720679:FSD720772 FIH720679:FIH720772 EYL720679:EYL720772 EOP720679:EOP720772 EET720679:EET720772 DUX720679:DUX720772 DLB720679:DLB720772 DBF720679:DBF720772 CRJ720679:CRJ720772 CHN720679:CHN720772 BXR720679:BXR720772 BNV720679:BNV720772 BDZ720679:BDZ720772 AUD720679:AUD720772 AKH720679:AKH720772 AAL720679:AAL720772 QP720679:QP720772 GT720679:GT720772 WTF655143:WTF655236 WJJ655143:WJJ655236 VZN655143:VZN655236 VPR655143:VPR655236 VFV655143:VFV655236 UVZ655143:UVZ655236 UMD655143:UMD655236 UCH655143:UCH655236 TSL655143:TSL655236 TIP655143:TIP655236 SYT655143:SYT655236 SOX655143:SOX655236 SFB655143:SFB655236 RVF655143:RVF655236 RLJ655143:RLJ655236 RBN655143:RBN655236 QRR655143:QRR655236 QHV655143:QHV655236 PXZ655143:PXZ655236 POD655143:POD655236 PEH655143:PEH655236 OUL655143:OUL655236 OKP655143:OKP655236 OAT655143:OAT655236 NQX655143:NQX655236 NHB655143:NHB655236 MXF655143:MXF655236 MNJ655143:MNJ655236 MDN655143:MDN655236 LTR655143:LTR655236 LJV655143:LJV655236 KZZ655143:KZZ655236 KQD655143:KQD655236 KGH655143:KGH655236 JWL655143:JWL655236 JMP655143:JMP655236 JCT655143:JCT655236 ISX655143:ISX655236 IJB655143:IJB655236 HZF655143:HZF655236 HPJ655143:HPJ655236 HFN655143:HFN655236 GVR655143:GVR655236 GLV655143:GLV655236 GBZ655143:GBZ655236 FSD655143:FSD655236 FIH655143:FIH655236 EYL655143:EYL655236 EOP655143:EOP655236 EET655143:EET655236 DUX655143:DUX655236 DLB655143:DLB655236 DBF655143:DBF655236 CRJ655143:CRJ655236 CHN655143:CHN655236 BXR655143:BXR655236 BNV655143:BNV655236 BDZ655143:BDZ655236 AUD655143:AUD655236 AKH655143:AKH655236 AAL655143:AAL655236 QP655143:QP655236 GT655143:GT655236 WTF589607:WTF589700 WJJ589607:WJJ589700 VZN589607:VZN589700 VPR589607:VPR589700 VFV589607:VFV589700 UVZ589607:UVZ589700 UMD589607:UMD589700 UCH589607:UCH589700 TSL589607:TSL589700 TIP589607:TIP589700 SYT589607:SYT589700 SOX589607:SOX589700 SFB589607:SFB589700 RVF589607:RVF589700 RLJ589607:RLJ589700 RBN589607:RBN589700 QRR589607:QRR589700 QHV589607:QHV589700 PXZ589607:PXZ589700 POD589607:POD589700 PEH589607:PEH589700 OUL589607:OUL589700 OKP589607:OKP589700 OAT589607:OAT589700 NQX589607:NQX589700 NHB589607:NHB589700 MXF589607:MXF589700 MNJ589607:MNJ589700 MDN589607:MDN589700 LTR589607:LTR589700 LJV589607:LJV589700 KZZ589607:KZZ589700 KQD589607:KQD589700 KGH589607:KGH589700 JWL589607:JWL589700 JMP589607:JMP589700 JCT589607:JCT589700 ISX589607:ISX589700 IJB589607:IJB589700 HZF589607:HZF589700 HPJ589607:HPJ589700 HFN589607:HFN589700 GVR589607:GVR589700 GLV589607:GLV589700 GBZ589607:GBZ589700 FSD589607:FSD589700 FIH589607:FIH589700 EYL589607:EYL589700 EOP589607:EOP589700 EET589607:EET589700 DUX589607:DUX589700 DLB589607:DLB589700 DBF589607:DBF589700 CRJ589607:CRJ589700 CHN589607:CHN589700 BXR589607:BXR589700 BNV589607:BNV589700 BDZ589607:BDZ589700 AUD589607:AUD589700 AKH589607:AKH589700 AAL589607:AAL589700 QP589607:QP589700 GT589607:GT589700 WTF524071:WTF524164 WJJ524071:WJJ524164 VZN524071:VZN524164 VPR524071:VPR524164 VFV524071:VFV524164 UVZ524071:UVZ524164 UMD524071:UMD524164 UCH524071:UCH524164 TSL524071:TSL524164 TIP524071:TIP524164 SYT524071:SYT524164 SOX524071:SOX524164 SFB524071:SFB524164 RVF524071:RVF524164 RLJ524071:RLJ524164 RBN524071:RBN524164 QRR524071:QRR524164 QHV524071:QHV524164 PXZ524071:PXZ524164 POD524071:POD524164 PEH524071:PEH524164 OUL524071:OUL524164 OKP524071:OKP524164 OAT524071:OAT524164 NQX524071:NQX524164 NHB524071:NHB524164 MXF524071:MXF524164 MNJ524071:MNJ524164 MDN524071:MDN524164 LTR524071:LTR524164 LJV524071:LJV524164 KZZ524071:KZZ524164 KQD524071:KQD524164 KGH524071:KGH524164 JWL524071:JWL524164 JMP524071:JMP524164 JCT524071:JCT524164 ISX524071:ISX524164 IJB524071:IJB524164 HZF524071:HZF524164 HPJ524071:HPJ524164 HFN524071:HFN524164 GVR524071:GVR524164 GLV524071:GLV524164 GBZ524071:GBZ524164 FSD524071:FSD524164 FIH524071:FIH524164 EYL524071:EYL524164 EOP524071:EOP524164 EET524071:EET524164 DUX524071:DUX524164 DLB524071:DLB524164 DBF524071:DBF524164 CRJ524071:CRJ524164 CHN524071:CHN524164 BXR524071:BXR524164 BNV524071:BNV524164 BDZ524071:BDZ524164 AUD524071:AUD524164 AKH524071:AKH524164 AAL524071:AAL524164 QP524071:QP524164 GT524071:GT524164 WTF458535:WTF458628 WJJ458535:WJJ458628 VZN458535:VZN458628 VPR458535:VPR458628 VFV458535:VFV458628 UVZ458535:UVZ458628 UMD458535:UMD458628 UCH458535:UCH458628 TSL458535:TSL458628 TIP458535:TIP458628 SYT458535:SYT458628 SOX458535:SOX458628 SFB458535:SFB458628 RVF458535:RVF458628 RLJ458535:RLJ458628 RBN458535:RBN458628 QRR458535:QRR458628 QHV458535:QHV458628 PXZ458535:PXZ458628 POD458535:POD458628 PEH458535:PEH458628 OUL458535:OUL458628 OKP458535:OKP458628 OAT458535:OAT458628 NQX458535:NQX458628 NHB458535:NHB458628 MXF458535:MXF458628 MNJ458535:MNJ458628 MDN458535:MDN458628 LTR458535:LTR458628 LJV458535:LJV458628 KZZ458535:KZZ458628 KQD458535:KQD458628 KGH458535:KGH458628 JWL458535:JWL458628 JMP458535:JMP458628 JCT458535:JCT458628 ISX458535:ISX458628 IJB458535:IJB458628 HZF458535:HZF458628 HPJ458535:HPJ458628 HFN458535:HFN458628 GVR458535:GVR458628 GLV458535:GLV458628 GBZ458535:GBZ458628 FSD458535:FSD458628 FIH458535:FIH458628 EYL458535:EYL458628 EOP458535:EOP458628 EET458535:EET458628 DUX458535:DUX458628 DLB458535:DLB458628 DBF458535:DBF458628 CRJ458535:CRJ458628 CHN458535:CHN458628 BXR458535:BXR458628 BNV458535:BNV458628 BDZ458535:BDZ458628 AUD458535:AUD458628 AKH458535:AKH458628 AAL458535:AAL458628 QP458535:QP458628 GT458535:GT458628 WTF392999:WTF393092 WJJ392999:WJJ393092 VZN392999:VZN393092 VPR392999:VPR393092 VFV392999:VFV393092 UVZ392999:UVZ393092 UMD392999:UMD393092 UCH392999:UCH393092 TSL392999:TSL393092 TIP392999:TIP393092 SYT392999:SYT393092 SOX392999:SOX393092 SFB392999:SFB393092 RVF392999:RVF393092 RLJ392999:RLJ393092 RBN392999:RBN393092 QRR392999:QRR393092 QHV392999:QHV393092 PXZ392999:PXZ393092 POD392999:POD393092 PEH392999:PEH393092 OUL392999:OUL393092 OKP392999:OKP393092 OAT392999:OAT393092 NQX392999:NQX393092 NHB392999:NHB393092 MXF392999:MXF393092 MNJ392999:MNJ393092 MDN392999:MDN393092 LTR392999:LTR393092 LJV392999:LJV393092 KZZ392999:KZZ393092 KQD392999:KQD393092 KGH392999:KGH393092 JWL392999:JWL393092 JMP392999:JMP393092 JCT392999:JCT393092 ISX392999:ISX393092 IJB392999:IJB393092 HZF392999:HZF393092 HPJ392999:HPJ393092 HFN392999:HFN393092 GVR392999:GVR393092 GLV392999:GLV393092 GBZ392999:GBZ393092 FSD392999:FSD393092 FIH392999:FIH393092 EYL392999:EYL393092 EOP392999:EOP393092 EET392999:EET393092 DUX392999:DUX393092 DLB392999:DLB393092 DBF392999:DBF393092 CRJ392999:CRJ393092 CHN392999:CHN393092 BXR392999:BXR393092 BNV392999:BNV393092 BDZ392999:BDZ393092 AUD392999:AUD393092 AKH392999:AKH393092 AAL392999:AAL393092 QP392999:QP393092 GT392999:GT393092 WTF327463:WTF327556 WJJ327463:WJJ327556 VZN327463:VZN327556 VPR327463:VPR327556 VFV327463:VFV327556 UVZ327463:UVZ327556 UMD327463:UMD327556 UCH327463:UCH327556 TSL327463:TSL327556 TIP327463:TIP327556 SYT327463:SYT327556 SOX327463:SOX327556 SFB327463:SFB327556 RVF327463:RVF327556 RLJ327463:RLJ327556 RBN327463:RBN327556 QRR327463:QRR327556 QHV327463:QHV327556 PXZ327463:PXZ327556 POD327463:POD327556 PEH327463:PEH327556 OUL327463:OUL327556 OKP327463:OKP327556 OAT327463:OAT327556 NQX327463:NQX327556 NHB327463:NHB327556 MXF327463:MXF327556 MNJ327463:MNJ327556 MDN327463:MDN327556 LTR327463:LTR327556 LJV327463:LJV327556 KZZ327463:KZZ327556 KQD327463:KQD327556 KGH327463:KGH327556 JWL327463:JWL327556 JMP327463:JMP327556 JCT327463:JCT327556 ISX327463:ISX327556 IJB327463:IJB327556 HZF327463:HZF327556 HPJ327463:HPJ327556 HFN327463:HFN327556 GVR327463:GVR327556 GLV327463:GLV327556 GBZ327463:GBZ327556 FSD327463:FSD327556 FIH327463:FIH327556 EYL327463:EYL327556 EOP327463:EOP327556 EET327463:EET327556 DUX327463:DUX327556 DLB327463:DLB327556 DBF327463:DBF327556 CRJ327463:CRJ327556 CHN327463:CHN327556 BXR327463:BXR327556 BNV327463:BNV327556 BDZ327463:BDZ327556 AUD327463:AUD327556 AKH327463:AKH327556 AAL327463:AAL327556 QP327463:QP327556 GT327463:GT327556 WTF261927:WTF262020 WJJ261927:WJJ262020 VZN261927:VZN262020 VPR261927:VPR262020 VFV261927:VFV262020 UVZ261927:UVZ262020 UMD261927:UMD262020 UCH261927:UCH262020 TSL261927:TSL262020 TIP261927:TIP262020 SYT261927:SYT262020 SOX261927:SOX262020 SFB261927:SFB262020 RVF261927:RVF262020 RLJ261927:RLJ262020 RBN261927:RBN262020 QRR261927:QRR262020 QHV261927:QHV262020 PXZ261927:PXZ262020 POD261927:POD262020 PEH261927:PEH262020 OUL261927:OUL262020 OKP261927:OKP262020 OAT261927:OAT262020 NQX261927:NQX262020 NHB261927:NHB262020 MXF261927:MXF262020 MNJ261927:MNJ262020 MDN261927:MDN262020 LTR261927:LTR262020 LJV261927:LJV262020 KZZ261927:KZZ262020 KQD261927:KQD262020 KGH261927:KGH262020 JWL261927:JWL262020 JMP261927:JMP262020 JCT261927:JCT262020 ISX261927:ISX262020 IJB261927:IJB262020 HZF261927:HZF262020 HPJ261927:HPJ262020 HFN261927:HFN262020 GVR261927:GVR262020 GLV261927:GLV262020 GBZ261927:GBZ262020 FSD261927:FSD262020 FIH261927:FIH262020 EYL261927:EYL262020 EOP261927:EOP262020 EET261927:EET262020 DUX261927:DUX262020 DLB261927:DLB262020 DBF261927:DBF262020 CRJ261927:CRJ262020 CHN261927:CHN262020 BXR261927:BXR262020 BNV261927:BNV262020 BDZ261927:BDZ262020 AUD261927:AUD262020 AKH261927:AKH262020 AAL261927:AAL262020 QP261927:QP262020 GT261927:GT262020 WTF196391:WTF196484 WJJ196391:WJJ196484 VZN196391:VZN196484 VPR196391:VPR196484 VFV196391:VFV196484 UVZ196391:UVZ196484 UMD196391:UMD196484 UCH196391:UCH196484 TSL196391:TSL196484 TIP196391:TIP196484 SYT196391:SYT196484 SOX196391:SOX196484 SFB196391:SFB196484 RVF196391:RVF196484 RLJ196391:RLJ196484 RBN196391:RBN196484 QRR196391:QRR196484 QHV196391:QHV196484 PXZ196391:PXZ196484 POD196391:POD196484 PEH196391:PEH196484 OUL196391:OUL196484 OKP196391:OKP196484 OAT196391:OAT196484 NQX196391:NQX196484 NHB196391:NHB196484 MXF196391:MXF196484 MNJ196391:MNJ196484 MDN196391:MDN196484 LTR196391:LTR196484 LJV196391:LJV196484 KZZ196391:KZZ196484 KQD196391:KQD196484 KGH196391:KGH196484 JWL196391:JWL196484 JMP196391:JMP196484 JCT196391:JCT196484 ISX196391:ISX196484 IJB196391:IJB196484 HZF196391:HZF196484 HPJ196391:HPJ196484 HFN196391:HFN196484 GVR196391:GVR196484 GLV196391:GLV196484 GBZ196391:GBZ196484 FSD196391:FSD196484 FIH196391:FIH196484 EYL196391:EYL196484 EOP196391:EOP196484 EET196391:EET196484 DUX196391:DUX196484 DLB196391:DLB196484 DBF196391:DBF196484 CRJ196391:CRJ196484 CHN196391:CHN196484 BXR196391:BXR196484 BNV196391:BNV196484 BDZ196391:BDZ196484 AUD196391:AUD196484 AKH196391:AKH196484 AAL196391:AAL196484 QP196391:QP196484 GT196391:GT196484 WTF130855:WTF130948 WJJ130855:WJJ130948 VZN130855:VZN130948 VPR130855:VPR130948 VFV130855:VFV130948 UVZ130855:UVZ130948 UMD130855:UMD130948 UCH130855:UCH130948 TSL130855:TSL130948 TIP130855:TIP130948 SYT130855:SYT130948 SOX130855:SOX130948 SFB130855:SFB130948 RVF130855:RVF130948 RLJ130855:RLJ130948 RBN130855:RBN130948 QRR130855:QRR130948 QHV130855:QHV130948 PXZ130855:PXZ130948 POD130855:POD130948 PEH130855:PEH130948 OUL130855:OUL130948 OKP130855:OKP130948 OAT130855:OAT130948 NQX130855:NQX130948 NHB130855:NHB130948 MXF130855:MXF130948 MNJ130855:MNJ130948 MDN130855:MDN130948 LTR130855:LTR130948 LJV130855:LJV130948 KZZ130855:KZZ130948 KQD130855:KQD130948 KGH130855:KGH130948 JWL130855:JWL130948 JMP130855:JMP130948 JCT130855:JCT130948 ISX130855:ISX130948 IJB130855:IJB130948 HZF130855:HZF130948 HPJ130855:HPJ130948 HFN130855:HFN130948 GVR130855:GVR130948 GLV130855:GLV130948 GBZ130855:GBZ130948 FSD130855:FSD130948 FIH130855:FIH130948 EYL130855:EYL130948 EOP130855:EOP130948 EET130855:EET130948 DUX130855:DUX130948 DLB130855:DLB130948 DBF130855:DBF130948 CRJ130855:CRJ130948 CHN130855:CHN130948 BXR130855:BXR130948 BNV130855:BNV130948 BDZ130855:BDZ130948 AUD130855:AUD130948 AKH130855:AKH130948 AAL130855:AAL130948 QP130855:QP130948 GT130855:GT130948 WTF65319:WTF65412 WJJ65319:WJJ65412 VZN65319:VZN65412 VPR65319:VPR65412 VFV65319:VFV65412 UVZ65319:UVZ65412 UMD65319:UMD65412 UCH65319:UCH65412 TSL65319:TSL65412 TIP65319:TIP65412 SYT65319:SYT65412 SOX65319:SOX65412 SFB65319:SFB65412 RVF65319:RVF65412 RLJ65319:RLJ65412 RBN65319:RBN65412 QRR65319:QRR65412 QHV65319:QHV65412 PXZ65319:PXZ65412 POD65319:POD65412 PEH65319:PEH65412 OUL65319:OUL65412 OKP65319:OKP65412 OAT65319:OAT65412 NQX65319:NQX65412 NHB65319:NHB65412 MXF65319:MXF65412 MNJ65319:MNJ65412 MDN65319:MDN65412 LTR65319:LTR65412 LJV65319:LJV65412 KZZ65319:KZZ65412 KQD65319:KQD65412 KGH65319:KGH65412 JWL65319:JWL65412 JMP65319:JMP65412 JCT65319:JCT65412 ISX65319:ISX65412 IJB65319:IJB65412 HZF65319:HZF65412 HPJ65319:HPJ65412 HFN65319:HFN65412 GVR65319:GVR65412 GLV65319:GLV65412 GBZ65319:GBZ65412 FSD65319:FSD65412 FIH65319:FIH65412 EYL65319:EYL65412 EOP65319:EOP65412 EET65319:EET65412 DUX65319:DUX65412 DLB65319:DLB65412 DBF65319:DBF65412 CRJ65319:CRJ65412 CHN65319:CHN65412 BXR65319:BXR65412 BNV65319:BNV65412 BDZ65319:BDZ65412 AUD65319:AUD65412 AKH65319:AKH65412 AAL65319:AAL65412 QP65319:QP65412 GT65319:GT65412 VZN982754:VZN982821">
      <formula1>"①,②,③,④,⑤,⑥,－"</formula1>
    </dataValidation>
    <dataValidation type="list" allowBlank="1" showInputMessage="1" showErrorMessage="1" sqref="WJK982754:WJK982821 VPS982754:VPS982821 VFW982754:VFW982821 UWA982754:UWA982821 UME982754:UME982821 UCI982754:UCI982821 TSM982754:TSM982821 TIQ982754:TIQ982821 SYU982754:SYU982821 SOY982754:SOY982821 SFC982754:SFC982821 RVG982754:RVG982821 RLK982754:RLK982821 RBO982754:RBO982821 QRS982754:QRS982821 QHW982754:QHW982821 PYA982754:PYA982821 POE982754:POE982821 PEI982754:PEI982821 OUM982754:OUM982821 OKQ982754:OKQ982821 OAU982754:OAU982821 NQY982754:NQY982821 NHC982754:NHC982821 MXG982754:MXG982821 MNK982754:MNK982821 MDO982754:MDO982821 LTS982754:LTS982821 LJW982754:LJW982821 LAA982754:LAA982821 KQE982754:KQE982821 KGI982754:KGI982821 JWM982754:JWM982821 JMQ982754:JMQ982821 JCU982754:JCU982821 ISY982754:ISY982821 IJC982754:IJC982821 HZG982754:HZG982821 HPK982754:HPK982821 HFO982754:HFO982821 GVS982754:GVS982821 GLW982754:GLW982821 GCA982754:GCA982821 FSE982754:FSE982821 FII982754:FII982821 EYM982754:EYM982821 EOQ982754:EOQ982821 EEU982754:EEU982821 DUY982754:DUY982821 DLC982754:DLC982821 DBG982754:DBG982821 CRK982754:CRK982821 CHO982754:CHO982821 BXS982754:BXS982821 BNW982754:BNW982821 BEA982754:BEA982821 AUE982754:AUE982821 AKI982754:AKI982821 AAM982754:AAM982821 QQ982754:QQ982821 GU982754:GU982821 WTG917218:WTG917285 WJK917218:WJK917285 VZO917218:VZO917285 VPS917218:VPS917285 VFW917218:VFW917285 UWA917218:UWA917285 UME917218:UME917285 UCI917218:UCI917285 TSM917218:TSM917285 TIQ917218:TIQ917285 SYU917218:SYU917285 SOY917218:SOY917285 SFC917218:SFC917285 RVG917218:RVG917285 RLK917218:RLK917285 RBO917218:RBO917285 QRS917218:QRS917285 QHW917218:QHW917285 PYA917218:PYA917285 POE917218:POE917285 PEI917218:PEI917285 OUM917218:OUM917285 OKQ917218:OKQ917285 OAU917218:OAU917285 NQY917218:NQY917285 NHC917218:NHC917285 MXG917218:MXG917285 MNK917218:MNK917285 MDO917218:MDO917285 LTS917218:LTS917285 LJW917218:LJW917285 LAA917218:LAA917285 KQE917218:KQE917285 KGI917218:KGI917285 JWM917218:JWM917285 JMQ917218:JMQ917285 JCU917218:JCU917285 ISY917218:ISY917285 IJC917218:IJC917285 HZG917218:HZG917285 HPK917218:HPK917285 HFO917218:HFO917285 GVS917218:GVS917285 GLW917218:GLW917285 GCA917218:GCA917285 FSE917218:FSE917285 FII917218:FII917285 EYM917218:EYM917285 EOQ917218:EOQ917285 EEU917218:EEU917285 DUY917218:DUY917285 DLC917218:DLC917285 DBG917218:DBG917285 CRK917218:CRK917285 CHO917218:CHO917285 BXS917218:BXS917285 BNW917218:BNW917285 BEA917218:BEA917285 AUE917218:AUE917285 AKI917218:AKI917285 AAM917218:AAM917285 QQ917218:QQ917285 GU917218:GU917285 WTG851682:WTG851749 WJK851682:WJK851749 VZO851682:VZO851749 VPS851682:VPS851749 VFW851682:VFW851749 UWA851682:UWA851749 UME851682:UME851749 UCI851682:UCI851749 TSM851682:TSM851749 TIQ851682:TIQ851749 SYU851682:SYU851749 SOY851682:SOY851749 SFC851682:SFC851749 RVG851682:RVG851749 RLK851682:RLK851749 RBO851682:RBO851749 QRS851682:QRS851749 QHW851682:QHW851749 PYA851682:PYA851749 POE851682:POE851749 PEI851682:PEI851749 OUM851682:OUM851749 OKQ851682:OKQ851749 OAU851682:OAU851749 NQY851682:NQY851749 NHC851682:NHC851749 MXG851682:MXG851749 MNK851682:MNK851749 MDO851682:MDO851749 LTS851682:LTS851749 LJW851682:LJW851749 LAA851682:LAA851749 KQE851682:KQE851749 KGI851682:KGI851749 JWM851682:JWM851749 JMQ851682:JMQ851749 JCU851682:JCU851749 ISY851682:ISY851749 IJC851682:IJC851749 HZG851682:HZG851749 HPK851682:HPK851749 HFO851682:HFO851749 GVS851682:GVS851749 GLW851682:GLW851749 GCA851682:GCA851749 FSE851682:FSE851749 FII851682:FII851749 EYM851682:EYM851749 EOQ851682:EOQ851749 EEU851682:EEU851749 DUY851682:DUY851749 DLC851682:DLC851749 DBG851682:DBG851749 CRK851682:CRK851749 CHO851682:CHO851749 BXS851682:BXS851749 BNW851682:BNW851749 BEA851682:BEA851749 AUE851682:AUE851749 AKI851682:AKI851749 AAM851682:AAM851749 QQ851682:QQ851749 GU851682:GU851749 WTG786146:WTG786213 WJK786146:WJK786213 VZO786146:VZO786213 VPS786146:VPS786213 VFW786146:VFW786213 UWA786146:UWA786213 UME786146:UME786213 UCI786146:UCI786213 TSM786146:TSM786213 TIQ786146:TIQ786213 SYU786146:SYU786213 SOY786146:SOY786213 SFC786146:SFC786213 RVG786146:RVG786213 RLK786146:RLK786213 RBO786146:RBO786213 QRS786146:QRS786213 QHW786146:QHW786213 PYA786146:PYA786213 POE786146:POE786213 PEI786146:PEI786213 OUM786146:OUM786213 OKQ786146:OKQ786213 OAU786146:OAU786213 NQY786146:NQY786213 NHC786146:NHC786213 MXG786146:MXG786213 MNK786146:MNK786213 MDO786146:MDO786213 LTS786146:LTS786213 LJW786146:LJW786213 LAA786146:LAA786213 KQE786146:KQE786213 KGI786146:KGI786213 JWM786146:JWM786213 JMQ786146:JMQ786213 JCU786146:JCU786213 ISY786146:ISY786213 IJC786146:IJC786213 HZG786146:HZG786213 HPK786146:HPK786213 HFO786146:HFO786213 GVS786146:GVS786213 GLW786146:GLW786213 GCA786146:GCA786213 FSE786146:FSE786213 FII786146:FII786213 EYM786146:EYM786213 EOQ786146:EOQ786213 EEU786146:EEU786213 DUY786146:DUY786213 DLC786146:DLC786213 DBG786146:DBG786213 CRK786146:CRK786213 CHO786146:CHO786213 BXS786146:BXS786213 BNW786146:BNW786213 BEA786146:BEA786213 AUE786146:AUE786213 AKI786146:AKI786213 AAM786146:AAM786213 QQ786146:QQ786213 GU786146:GU786213 WTG720610:WTG720677 WJK720610:WJK720677 VZO720610:VZO720677 VPS720610:VPS720677 VFW720610:VFW720677 UWA720610:UWA720677 UME720610:UME720677 UCI720610:UCI720677 TSM720610:TSM720677 TIQ720610:TIQ720677 SYU720610:SYU720677 SOY720610:SOY720677 SFC720610:SFC720677 RVG720610:RVG720677 RLK720610:RLK720677 RBO720610:RBO720677 QRS720610:QRS720677 QHW720610:QHW720677 PYA720610:PYA720677 POE720610:POE720677 PEI720610:PEI720677 OUM720610:OUM720677 OKQ720610:OKQ720677 OAU720610:OAU720677 NQY720610:NQY720677 NHC720610:NHC720677 MXG720610:MXG720677 MNK720610:MNK720677 MDO720610:MDO720677 LTS720610:LTS720677 LJW720610:LJW720677 LAA720610:LAA720677 KQE720610:KQE720677 KGI720610:KGI720677 JWM720610:JWM720677 JMQ720610:JMQ720677 JCU720610:JCU720677 ISY720610:ISY720677 IJC720610:IJC720677 HZG720610:HZG720677 HPK720610:HPK720677 HFO720610:HFO720677 GVS720610:GVS720677 GLW720610:GLW720677 GCA720610:GCA720677 FSE720610:FSE720677 FII720610:FII720677 EYM720610:EYM720677 EOQ720610:EOQ720677 EEU720610:EEU720677 DUY720610:DUY720677 DLC720610:DLC720677 DBG720610:DBG720677 CRK720610:CRK720677 CHO720610:CHO720677 BXS720610:BXS720677 BNW720610:BNW720677 BEA720610:BEA720677 AUE720610:AUE720677 AKI720610:AKI720677 AAM720610:AAM720677 QQ720610:QQ720677 GU720610:GU720677 WTG655074:WTG655141 WJK655074:WJK655141 VZO655074:VZO655141 VPS655074:VPS655141 VFW655074:VFW655141 UWA655074:UWA655141 UME655074:UME655141 UCI655074:UCI655141 TSM655074:TSM655141 TIQ655074:TIQ655141 SYU655074:SYU655141 SOY655074:SOY655141 SFC655074:SFC655141 RVG655074:RVG655141 RLK655074:RLK655141 RBO655074:RBO655141 QRS655074:QRS655141 QHW655074:QHW655141 PYA655074:PYA655141 POE655074:POE655141 PEI655074:PEI655141 OUM655074:OUM655141 OKQ655074:OKQ655141 OAU655074:OAU655141 NQY655074:NQY655141 NHC655074:NHC655141 MXG655074:MXG655141 MNK655074:MNK655141 MDO655074:MDO655141 LTS655074:LTS655141 LJW655074:LJW655141 LAA655074:LAA655141 KQE655074:KQE655141 KGI655074:KGI655141 JWM655074:JWM655141 JMQ655074:JMQ655141 JCU655074:JCU655141 ISY655074:ISY655141 IJC655074:IJC655141 HZG655074:HZG655141 HPK655074:HPK655141 HFO655074:HFO655141 GVS655074:GVS655141 GLW655074:GLW655141 GCA655074:GCA655141 FSE655074:FSE655141 FII655074:FII655141 EYM655074:EYM655141 EOQ655074:EOQ655141 EEU655074:EEU655141 DUY655074:DUY655141 DLC655074:DLC655141 DBG655074:DBG655141 CRK655074:CRK655141 CHO655074:CHO655141 BXS655074:BXS655141 BNW655074:BNW655141 BEA655074:BEA655141 AUE655074:AUE655141 AKI655074:AKI655141 AAM655074:AAM655141 QQ655074:QQ655141 GU655074:GU655141 WTG589538:WTG589605 WJK589538:WJK589605 VZO589538:VZO589605 VPS589538:VPS589605 VFW589538:VFW589605 UWA589538:UWA589605 UME589538:UME589605 UCI589538:UCI589605 TSM589538:TSM589605 TIQ589538:TIQ589605 SYU589538:SYU589605 SOY589538:SOY589605 SFC589538:SFC589605 RVG589538:RVG589605 RLK589538:RLK589605 RBO589538:RBO589605 QRS589538:QRS589605 QHW589538:QHW589605 PYA589538:PYA589605 POE589538:POE589605 PEI589538:PEI589605 OUM589538:OUM589605 OKQ589538:OKQ589605 OAU589538:OAU589605 NQY589538:NQY589605 NHC589538:NHC589605 MXG589538:MXG589605 MNK589538:MNK589605 MDO589538:MDO589605 LTS589538:LTS589605 LJW589538:LJW589605 LAA589538:LAA589605 KQE589538:KQE589605 KGI589538:KGI589605 JWM589538:JWM589605 JMQ589538:JMQ589605 JCU589538:JCU589605 ISY589538:ISY589605 IJC589538:IJC589605 HZG589538:HZG589605 HPK589538:HPK589605 HFO589538:HFO589605 GVS589538:GVS589605 GLW589538:GLW589605 GCA589538:GCA589605 FSE589538:FSE589605 FII589538:FII589605 EYM589538:EYM589605 EOQ589538:EOQ589605 EEU589538:EEU589605 DUY589538:DUY589605 DLC589538:DLC589605 DBG589538:DBG589605 CRK589538:CRK589605 CHO589538:CHO589605 BXS589538:BXS589605 BNW589538:BNW589605 BEA589538:BEA589605 AUE589538:AUE589605 AKI589538:AKI589605 AAM589538:AAM589605 QQ589538:QQ589605 GU589538:GU589605 WTG524002:WTG524069 WJK524002:WJK524069 VZO524002:VZO524069 VPS524002:VPS524069 VFW524002:VFW524069 UWA524002:UWA524069 UME524002:UME524069 UCI524002:UCI524069 TSM524002:TSM524069 TIQ524002:TIQ524069 SYU524002:SYU524069 SOY524002:SOY524069 SFC524002:SFC524069 RVG524002:RVG524069 RLK524002:RLK524069 RBO524002:RBO524069 QRS524002:QRS524069 QHW524002:QHW524069 PYA524002:PYA524069 POE524002:POE524069 PEI524002:PEI524069 OUM524002:OUM524069 OKQ524002:OKQ524069 OAU524002:OAU524069 NQY524002:NQY524069 NHC524002:NHC524069 MXG524002:MXG524069 MNK524002:MNK524069 MDO524002:MDO524069 LTS524002:LTS524069 LJW524002:LJW524069 LAA524002:LAA524069 KQE524002:KQE524069 KGI524002:KGI524069 JWM524002:JWM524069 JMQ524002:JMQ524069 JCU524002:JCU524069 ISY524002:ISY524069 IJC524002:IJC524069 HZG524002:HZG524069 HPK524002:HPK524069 HFO524002:HFO524069 GVS524002:GVS524069 GLW524002:GLW524069 GCA524002:GCA524069 FSE524002:FSE524069 FII524002:FII524069 EYM524002:EYM524069 EOQ524002:EOQ524069 EEU524002:EEU524069 DUY524002:DUY524069 DLC524002:DLC524069 DBG524002:DBG524069 CRK524002:CRK524069 CHO524002:CHO524069 BXS524002:BXS524069 BNW524002:BNW524069 BEA524002:BEA524069 AUE524002:AUE524069 AKI524002:AKI524069 AAM524002:AAM524069 QQ524002:QQ524069 GU524002:GU524069 WTG458466:WTG458533 WJK458466:WJK458533 VZO458466:VZO458533 VPS458466:VPS458533 VFW458466:VFW458533 UWA458466:UWA458533 UME458466:UME458533 UCI458466:UCI458533 TSM458466:TSM458533 TIQ458466:TIQ458533 SYU458466:SYU458533 SOY458466:SOY458533 SFC458466:SFC458533 RVG458466:RVG458533 RLK458466:RLK458533 RBO458466:RBO458533 QRS458466:QRS458533 QHW458466:QHW458533 PYA458466:PYA458533 POE458466:POE458533 PEI458466:PEI458533 OUM458466:OUM458533 OKQ458466:OKQ458533 OAU458466:OAU458533 NQY458466:NQY458533 NHC458466:NHC458533 MXG458466:MXG458533 MNK458466:MNK458533 MDO458466:MDO458533 LTS458466:LTS458533 LJW458466:LJW458533 LAA458466:LAA458533 KQE458466:KQE458533 KGI458466:KGI458533 JWM458466:JWM458533 JMQ458466:JMQ458533 JCU458466:JCU458533 ISY458466:ISY458533 IJC458466:IJC458533 HZG458466:HZG458533 HPK458466:HPK458533 HFO458466:HFO458533 GVS458466:GVS458533 GLW458466:GLW458533 GCA458466:GCA458533 FSE458466:FSE458533 FII458466:FII458533 EYM458466:EYM458533 EOQ458466:EOQ458533 EEU458466:EEU458533 DUY458466:DUY458533 DLC458466:DLC458533 DBG458466:DBG458533 CRK458466:CRK458533 CHO458466:CHO458533 BXS458466:BXS458533 BNW458466:BNW458533 BEA458466:BEA458533 AUE458466:AUE458533 AKI458466:AKI458533 AAM458466:AAM458533 QQ458466:QQ458533 GU458466:GU458533 WTG392930:WTG392997 WJK392930:WJK392997 VZO392930:VZO392997 VPS392930:VPS392997 VFW392930:VFW392997 UWA392930:UWA392997 UME392930:UME392997 UCI392930:UCI392997 TSM392930:TSM392997 TIQ392930:TIQ392997 SYU392930:SYU392997 SOY392930:SOY392997 SFC392930:SFC392997 RVG392930:RVG392997 RLK392930:RLK392997 RBO392930:RBO392997 QRS392930:QRS392997 QHW392930:QHW392997 PYA392930:PYA392997 POE392930:POE392997 PEI392930:PEI392997 OUM392930:OUM392997 OKQ392930:OKQ392997 OAU392930:OAU392997 NQY392930:NQY392997 NHC392930:NHC392997 MXG392930:MXG392997 MNK392930:MNK392997 MDO392930:MDO392997 LTS392930:LTS392997 LJW392930:LJW392997 LAA392930:LAA392997 KQE392930:KQE392997 KGI392930:KGI392997 JWM392930:JWM392997 JMQ392930:JMQ392997 JCU392930:JCU392997 ISY392930:ISY392997 IJC392930:IJC392997 HZG392930:HZG392997 HPK392930:HPK392997 HFO392930:HFO392997 GVS392930:GVS392997 GLW392930:GLW392997 GCA392930:GCA392997 FSE392930:FSE392997 FII392930:FII392997 EYM392930:EYM392997 EOQ392930:EOQ392997 EEU392930:EEU392997 DUY392930:DUY392997 DLC392930:DLC392997 DBG392930:DBG392997 CRK392930:CRK392997 CHO392930:CHO392997 BXS392930:BXS392997 BNW392930:BNW392997 BEA392930:BEA392997 AUE392930:AUE392997 AKI392930:AKI392997 AAM392930:AAM392997 QQ392930:QQ392997 GU392930:GU392997 WTG327394:WTG327461 WJK327394:WJK327461 VZO327394:VZO327461 VPS327394:VPS327461 VFW327394:VFW327461 UWA327394:UWA327461 UME327394:UME327461 UCI327394:UCI327461 TSM327394:TSM327461 TIQ327394:TIQ327461 SYU327394:SYU327461 SOY327394:SOY327461 SFC327394:SFC327461 RVG327394:RVG327461 RLK327394:RLK327461 RBO327394:RBO327461 QRS327394:QRS327461 QHW327394:QHW327461 PYA327394:PYA327461 POE327394:POE327461 PEI327394:PEI327461 OUM327394:OUM327461 OKQ327394:OKQ327461 OAU327394:OAU327461 NQY327394:NQY327461 NHC327394:NHC327461 MXG327394:MXG327461 MNK327394:MNK327461 MDO327394:MDO327461 LTS327394:LTS327461 LJW327394:LJW327461 LAA327394:LAA327461 KQE327394:KQE327461 KGI327394:KGI327461 JWM327394:JWM327461 JMQ327394:JMQ327461 JCU327394:JCU327461 ISY327394:ISY327461 IJC327394:IJC327461 HZG327394:HZG327461 HPK327394:HPK327461 HFO327394:HFO327461 GVS327394:GVS327461 GLW327394:GLW327461 GCA327394:GCA327461 FSE327394:FSE327461 FII327394:FII327461 EYM327394:EYM327461 EOQ327394:EOQ327461 EEU327394:EEU327461 DUY327394:DUY327461 DLC327394:DLC327461 DBG327394:DBG327461 CRK327394:CRK327461 CHO327394:CHO327461 BXS327394:BXS327461 BNW327394:BNW327461 BEA327394:BEA327461 AUE327394:AUE327461 AKI327394:AKI327461 AAM327394:AAM327461 QQ327394:QQ327461 GU327394:GU327461 WTG261858:WTG261925 WJK261858:WJK261925 VZO261858:VZO261925 VPS261858:VPS261925 VFW261858:VFW261925 UWA261858:UWA261925 UME261858:UME261925 UCI261858:UCI261925 TSM261858:TSM261925 TIQ261858:TIQ261925 SYU261858:SYU261925 SOY261858:SOY261925 SFC261858:SFC261925 RVG261858:RVG261925 RLK261858:RLK261925 RBO261858:RBO261925 QRS261858:QRS261925 QHW261858:QHW261925 PYA261858:PYA261925 POE261858:POE261925 PEI261858:PEI261925 OUM261858:OUM261925 OKQ261858:OKQ261925 OAU261858:OAU261925 NQY261858:NQY261925 NHC261858:NHC261925 MXG261858:MXG261925 MNK261858:MNK261925 MDO261858:MDO261925 LTS261858:LTS261925 LJW261858:LJW261925 LAA261858:LAA261925 KQE261858:KQE261925 KGI261858:KGI261925 JWM261858:JWM261925 JMQ261858:JMQ261925 JCU261858:JCU261925 ISY261858:ISY261925 IJC261858:IJC261925 HZG261858:HZG261925 HPK261858:HPK261925 HFO261858:HFO261925 GVS261858:GVS261925 GLW261858:GLW261925 GCA261858:GCA261925 FSE261858:FSE261925 FII261858:FII261925 EYM261858:EYM261925 EOQ261858:EOQ261925 EEU261858:EEU261925 DUY261858:DUY261925 DLC261858:DLC261925 DBG261858:DBG261925 CRK261858:CRK261925 CHO261858:CHO261925 BXS261858:BXS261925 BNW261858:BNW261925 BEA261858:BEA261925 AUE261858:AUE261925 AKI261858:AKI261925 AAM261858:AAM261925 QQ261858:QQ261925 GU261858:GU261925 WTG196322:WTG196389 WJK196322:WJK196389 VZO196322:VZO196389 VPS196322:VPS196389 VFW196322:VFW196389 UWA196322:UWA196389 UME196322:UME196389 UCI196322:UCI196389 TSM196322:TSM196389 TIQ196322:TIQ196389 SYU196322:SYU196389 SOY196322:SOY196389 SFC196322:SFC196389 RVG196322:RVG196389 RLK196322:RLK196389 RBO196322:RBO196389 QRS196322:QRS196389 QHW196322:QHW196389 PYA196322:PYA196389 POE196322:POE196389 PEI196322:PEI196389 OUM196322:OUM196389 OKQ196322:OKQ196389 OAU196322:OAU196389 NQY196322:NQY196389 NHC196322:NHC196389 MXG196322:MXG196389 MNK196322:MNK196389 MDO196322:MDO196389 LTS196322:LTS196389 LJW196322:LJW196389 LAA196322:LAA196389 KQE196322:KQE196389 KGI196322:KGI196389 JWM196322:JWM196389 JMQ196322:JMQ196389 JCU196322:JCU196389 ISY196322:ISY196389 IJC196322:IJC196389 HZG196322:HZG196389 HPK196322:HPK196389 HFO196322:HFO196389 GVS196322:GVS196389 GLW196322:GLW196389 GCA196322:GCA196389 FSE196322:FSE196389 FII196322:FII196389 EYM196322:EYM196389 EOQ196322:EOQ196389 EEU196322:EEU196389 DUY196322:DUY196389 DLC196322:DLC196389 DBG196322:DBG196389 CRK196322:CRK196389 CHO196322:CHO196389 BXS196322:BXS196389 BNW196322:BNW196389 BEA196322:BEA196389 AUE196322:AUE196389 AKI196322:AKI196389 AAM196322:AAM196389 QQ196322:QQ196389 GU196322:GU196389 WTG130786:WTG130853 WJK130786:WJK130853 VZO130786:VZO130853 VPS130786:VPS130853 VFW130786:VFW130853 UWA130786:UWA130853 UME130786:UME130853 UCI130786:UCI130853 TSM130786:TSM130853 TIQ130786:TIQ130853 SYU130786:SYU130853 SOY130786:SOY130853 SFC130786:SFC130853 RVG130786:RVG130853 RLK130786:RLK130853 RBO130786:RBO130853 QRS130786:QRS130853 QHW130786:QHW130853 PYA130786:PYA130853 POE130786:POE130853 PEI130786:PEI130853 OUM130786:OUM130853 OKQ130786:OKQ130853 OAU130786:OAU130853 NQY130786:NQY130853 NHC130786:NHC130853 MXG130786:MXG130853 MNK130786:MNK130853 MDO130786:MDO130853 LTS130786:LTS130853 LJW130786:LJW130853 LAA130786:LAA130853 KQE130786:KQE130853 KGI130786:KGI130853 JWM130786:JWM130853 JMQ130786:JMQ130853 JCU130786:JCU130853 ISY130786:ISY130853 IJC130786:IJC130853 HZG130786:HZG130853 HPK130786:HPK130853 HFO130786:HFO130853 GVS130786:GVS130853 GLW130786:GLW130853 GCA130786:GCA130853 FSE130786:FSE130853 FII130786:FII130853 EYM130786:EYM130853 EOQ130786:EOQ130853 EEU130786:EEU130853 DUY130786:DUY130853 DLC130786:DLC130853 DBG130786:DBG130853 CRK130786:CRK130853 CHO130786:CHO130853 BXS130786:BXS130853 BNW130786:BNW130853 BEA130786:BEA130853 AUE130786:AUE130853 AKI130786:AKI130853 AAM130786:AAM130853 QQ130786:QQ130853 GU130786:GU130853 WTG65250:WTG65317 WJK65250:WJK65317 VZO65250:VZO65317 VPS65250:VPS65317 VFW65250:VFW65317 UWA65250:UWA65317 UME65250:UME65317 UCI65250:UCI65317 TSM65250:TSM65317 TIQ65250:TIQ65317 SYU65250:SYU65317 SOY65250:SOY65317 SFC65250:SFC65317 RVG65250:RVG65317 RLK65250:RLK65317 RBO65250:RBO65317 QRS65250:QRS65317 QHW65250:QHW65317 PYA65250:PYA65317 POE65250:POE65317 PEI65250:PEI65317 OUM65250:OUM65317 OKQ65250:OKQ65317 OAU65250:OAU65317 NQY65250:NQY65317 NHC65250:NHC65317 MXG65250:MXG65317 MNK65250:MNK65317 MDO65250:MDO65317 LTS65250:LTS65317 LJW65250:LJW65317 LAA65250:LAA65317 KQE65250:KQE65317 KGI65250:KGI65317 JWM65250:JWM65317 JMQ65250:JMQ65317 JCU65250:JCU65317 ISY65250:ISY65317 IJC65250:IJC65317 HZG65250:HZG65317 HPK65250:HPK65317 HFO65250:HFO65317 GVS65250:GVS65317 GLW65250:GLW65317 GCA65250:GCA65317 FSE65250:FSE65317 FII65250:FII65317 EYM65250:EYM65317 EOQ65250:EOQ65317 EEU65250:EEU65317 DUY65250:DUY65317 DLC65250:DLC65317 DBG65250:DBG65317 CRK65250:CRK65317 CHO65250:CHO65317 BXS65250:BXS65317 BNW65250:BNW65317 BEA65250:BEA65317 AUE65250:AUE65317 AKI65250:AKI65317 AAM65250:AAM65317 QQ65250:QQ65317 GU65250:GU65317 WTG982754:WTG982821 WTG982918:WTG982974 WJK982918:WJK982974 VZO982918:VZO982974 VPS982918:VPS982974 VFW982918:VFW982974 UWA982918:UWA982974 UME982918:UME982974 UCI982918:UCI982974 TSM982918:TSM982974 TIQ982918:TIQ982974 SYU982918:SYU982974 SOY982918:SOY982974 SFC982918:SFC982974 RVG982918:RVG982974 RLK982918:RLK982974 RBO982918:RBO982974 QRS982918:QRS982974 QHW982918:QHW982974 PYA982918:PYA982974 POE982918:POE982974 PEI982918:PEI982974 OUM982918:OUM982974 OKQ982918:OKQ982974 OAU982918:OAU982974 NQY982918:NQY982974 NHC982918:NHC982974 MXG982918:MXG982974 MNK982918:MNK982974 MDO982918:MDO982974 LTS982918:LTS982974 LJW982918:LJW982974 LAA982918:LAA982974 KQE982918:KQE982974 KGI982918:KGI982974 JWM982918:JWM982974 JMQ982918:JMQ982974 JCU982918:JCU982974 ISY982918:ISY982974 IJC982918:IJC982974 HZG982918:HZG982974 HPK982918:HPK982974 HFO982918:HFO982974 GVS982918:GVS982974 GLW982918:GLW982974 GCA982918:GCA982974 FSE982918:FSE982974 FII982918:FII982974 EYM982918:EYM982974 EOQ982918:EOQ982974 EEU982918:EEU982974 DUY982918:DUY982974 DLC982918:DLC982974 DBG982918:DBG982974 CRK982918:CRK982974 CHO982918:CHO982974 BXS982918:BXS982974 BNW982918:BNW982974 BEA982918:BEA982974 AUE982918:AUE982974 AKI982918:AKI982974 AAM982918:AAM982974 QQ982918:QQ982974 GU982918:GU982974 WTG917382:WTG917438 WJK917382:WJK917438 VZO917382:VZO917438 VPS917382:VPS917438 VFW917382:VFW917438 UWA917382:UWA917438 UME917382:UME917438 UCI917382:UCI917438 TSM917382:TSM917438 TIQ917382:TIQ917438 SYU917382:SYU917438 SOY917382:SOY917438 SFC917382:SFC917438 RVG917382:RVG917438 RLK917382:RLK917438 RBO917382:RBO917438 QRS917382:QRS917438 QHW917382:QHW917438 PYA917382:PYA917438 POE917382:POE917438 PEI917382:PEI917438 OUM917382:OUM917438 OKQ917382:OKQ917438 OAU917382:OAU917438 NQY917382:NQY917438 NHC917382:NHC917438 MXG917382:MXG917438 MNK917382:MNK917438 MDO917382:MDO917438 LTS917382:LTS917438 LJW917382:LJW917438 LAA917382:LAA917438 KQE917382:KQE917438 KGI917382:KGI917438 JWM917382:JWM917438 JMQ917382:JMQ917438 JCU917382:JCU917438 ISY917382:ISY917438 IJC917382:IJC917438 HZG917382:HZG917438 HPK917382:HPK917438 HFO917382:HFO917438 GVS917382:GVS917438 GLW917382:GLW917438 GCA917382:GCA917438 FSE917382:FSE917438 FII917382:FII917438 EYM917382:EYM917438 EOQ917382:EOQ917438 EEU917382:EEU917438 DUY917382:DUY917438 DLC917382:DLC917438 DBG917382:DBG917438 CRK917382:CRK917438 CHO917382:CHO917438 BXS917382:BXS917438 BNW917382:BNW917438 BEA917382:BEA917438 AUE917382:AUE917438 AKI917382:AKI917438 AAM917382:AAM917438 QQ917382:QQ917438 GU917382:GU917438 WTG851846:WTG851902 WJK851846:WJK851902 VZO851846:VZO851902 VPS851846:VPS851902 VFW851846:VFW851902 UWA851846:UWA851902 UME851846:UME851902 UCI851846:UCI851902 TSM851846:TSM851902 TIQ851846:TIQ851902 SYU851846:SYU851902 SOY851846:SOY851902 SFC851846:SFC851902 RVG851846:RVG851902 RLK851846:RLK851902 RBO851846:RBO851902 QRS851846:QRS851902 QHW851846:QHW851902 PYA851846:PYA851902 POE851846:POE851902 PEI851846:PEI851902 OUM851846:OUM851902 OKQ851846:OKQ851902 OAU851846:OAU851902 NQY851846:NQY851902 NHC851846:NHC851902 MXG851846:MXG851902 MNK851846:MNK851902 MDO851846:MDO851902 LTS851846:LTS851902 LJW851846:LJW851902 LAA851846:LAA851902 KQE851846:KQE851902 KGI851846:KGI851902 JWM851846:JWM851902 JMQ851846:JMQ851902 JCU851846:JCU851902 ISY851846:ISY851902 IJC851846:IJC851902 HZG851846:HZG851902 HPK851846:HPK851902 HFO851846:HFO851902 GVS851846:GVS851902 GLW851846:GLW851902 GCA851846:GCA851902 FSE851846:FSE851902 FII851846:FII851902 EYM851846:EYM851902 EOQ851846:EOQ851902 EEU851846:EEU851902 DUY851846:DUY851902 DLC851846:DLC851902 DBG851846:DBG851902 CRK851846:CRK851902 CHO851846:CHO851902 BXS851846:BXS851902 BNW851846:BNW851902 BEA851846:BEA851902 AUE851846:AUE851902 AKI851846:AKI851902 AAM851846:AAM851902 QQ851846:QQ851902 GU851846:GU851902 WTG786310:WTG786366 WJK786310:WJK786366 VZO786310:VZO786366 VPS786310:VPS786366 VFW786310:VFW786366 UWA786310:UWA786366 UME786310:UME786366 UCI786310:UCI786366 TSM786310:TSM786366 TIQ786310:TIQ786366 SYU786310:SYU786366 SOY786310:SOY786366 SFC786310:SFC786366 RVG786310:RVG786366 RLK786310:RLK786366 RBO786310:RBO786366 QRS786310:QRS786366 QHW786310:QHW786366 PYA786310:PYA786366 POE786310:POE786366 PEI786310:PEI786366 OUM786310:OUM786366 OKQ786310:OKQ786366 OAU786310:OAU786366 NQY786310:NQY786366 NHC786310:NHC786366 MXG786310:MXG786366 MNK786310:MNK786366 MDO786310:MDO786366 LTS786310:LTS786366 LJW786310:LJW786366 LAA786310:LAA786366 KQE786310:KQE786366 KGI786310:KGI786366 JWM786310:JWM786366 JMQ786310:JMQ786366 JCU786310:JCU786366 ISY786310:ISY786366 IJC786310:IJC786366 HZG786310:HZG786366 HPK786310:HPK786366 HFO786310:HFO786366 GVS786310:GVS786366 GLW786310:GLW786366 GCA786310:GCA786366 FSE786310:FSE786366 FII786310:FII786366 EYM786310:EYM786366 EOQ786310:EOQ786366 EEU786310:EEU786366 DUY786310:DUY786366 DLC786310:DLC786366 DBG786310:DBG786366 CRK786310:CRK786366 CHO786310:CHO786366 BXS786310:BXS786366 BNW786310:BNW786366 BEA786310:BEA786366 AUE786310:AUE786366 AKI786310:AKI786366 AAM786310:AAM786366 QQ786310:QQ786366 GU786310:GU786366 WTG720774:WTG720830 WJK720774:WJK720830 VZO720774:VZO720830 VPS720774:VPS720830 VFW720774:VFW720830 UWA720774:UWA720830 UME720774:UME720830 UCI720774:UCI720830 TSM720774:TSM720830 TIQ720774:TIQ720830 SYU720774:SYU720830 SOY720774:SOY720830 SFC720774:SFC720830 RVG720774:RVG720830 RLK720774:RLK720830 RBO720774:RBO720830 QRS720774:QRS720830 QHW720774:QHW720830 PYA720774:PYA720830 POE720774:POE720830 PEI720774:PEI720830 OUM720774:OUM720830 OKQ720774:OKQ720830 OAU720774:OAU720830 NQY720774:NQY720830 NHC720774:NHC720830 MXG720774:MXG720830 MNK720774:MNK720830 MDO720774:MDO720830 LTS720774:LTS720830 LJW720774:LJW720830 LAA720774:LAA720830 KQE720774:KQE720830 KGI720774:KGI720830 JWM720774:JWM720830 JMQ720774:JMQ720830 JCU720774:JCU720830 ISY720774:ISY720830 IJC720774:IJC720830 HZG720774:HZG720830 HPK720774:HPK720830 HFO720774:HFO720830 GVS720774:GVS720830 GLW720774:GLW720830 GCA720774:GCA720830 FSE720774:FSE720830 FII720774:FII720830 EYM720774:EYM720830 EOQ720774:EOQ720830 EEU720774:EEU720830 DUY720774:DUY720830 DLC720774:DLC720830 DBG720774:DBG720830 CRK720774:CRK720830 CHO720774:CHO720830 BXS720774:BXS720830 BNW720774:BNW720830 BEA720774:BEA720830 AUE720774:AUE720830 AKI720774:AKI720830 AAM720774:AAM720830 QQ720774:QQ720830 GU720774:GU720830 WTG655238:WTG655294 WJK655238:WJK655294 VZO655238:VZO655294 VPS655238:VPS655294 VFW655238:VFW655294 UWA655238:UWA655294 UME655238:UME655294 UCI655238:UCI655294 TSM655238:TSM655294 TIQ655238:TIQ655294 SYU655238:SYU655294 SOY655238:SOY655294 SFC655238:SFC655294 RVG655238:RVG655294 RLK655238:RLK655294 RBO655238:RBO655294 QRS655238:QRS655294 QHW655238:QHW655294 PYA655238:PYA655294 POE655238:POE655294 PEI655238:PEI655294 OUM655238:OUM655294 OKQ655238:OKQ655294 OAU655238:OAU655294 NQY655238:NQY655294 NHC655238:NHC655294 MXG655238:MXG655294 MNK655238:MNK655294 MDO655238:MDO655294 LTS655238:LTS655294 LJW655238:LJW655294 LAA655238:LAA655294 KQE655238:KQE655294 KGI655238:KGI655294 JWM655238:JWM655294 JMQ655238:JMQ655294 JCU655238:JCU655294 ISY655238:ISY655294 IJC655238:IJC655294 HZG655238:HZG655294 HPK655238:HPK655294 HFO655238:HFO655294 GVS655238:GVS655294 GLW655238:GLW655294 GCA655238:GCA655294 FSE655238:FSE655294 FII655238:FII655294 EYM655238:EYM655294 EOQ655238:EOQ655294 EEU655238:EEU655294 DUY655238:DUY655294 DLC655238:DLC655294 DBG655238:DBG655294 CRK655238:CRK655294 CHO655238:CHO655294 BXS655238:BXS655294 BNW655238:BNW655294 BEA655238:BEA655294 AUE655238:AUE655294 AKI655238:AKI655294 AAM655238:AAM655294 QQ655238:QQ655294 GU655238:GU655294 WTG589702:WTG589758 WJK589702:WJK589758 VZO589702:VZO589758 VPS589702:VPS589758 VFW589702:VFW589758 UWA589702:UWA589758 UME589702:UME589758 UCI589702:UCI589758 TSM589702:TSM589758 TIQ589702:TIQ589758 SYU589702:SYU589758 SOY589702:SOY589758 SFC589702:SFC589758 RVG589702:RVG589758 RLK589702:RLK589758 RBO589702:RBO589758 QRS589702:QRS589758 QHW589702:QHW589758 PYA589702:PYA589758 POE589702:POE589758 PEI589702:PEI589758 OUM589702:OUM589758 OKQ589702:OKQ589758 OAU589702:OAU589758 NQY589702:NQY589758 NHC589702:NHC589758 MXG589702:MXG589758 MNK589702:MNK589758 MDO589702:MDO589758 LTS589702:LTS589758 LJW589702:LJW589758 LAA589702:LAA589758 KQE589702:KQE589758 KGI589702:KGI589758 JWM589702:JWM589758 JMQ589702:JMQ589758 JCU589702:JCU589758 ISY589702:ISY589758 IJC589702:IJC589758 HZG589702:HZG589758 HPK589702:HPK589758 HFO589702:HFO589758 GVS589702:GVS589758 GLW589702:GLW589758 GCA589702:GCA589758 FSE589702:FSE589758 FII589702:FII589758 EYM589702:EYM589758 EOQ589702:EOQ589758 EEU589702:EEU589758 DUY589702:DUY589758 DLC589702:DLC589758 DBG589702:DBG589758 CRK589702:CRK589758 CHO589702:CHO589758 BXS589702:BXS589758 BNW589702:BNW589758 BEA589702:BEA589758 AUE589702:AUE589758 AKI589702:AKI589758 AAM589702:AAM589758 QQ589702:QQ589758 GU589702:GU589758 WTG524166:WTG524222 WJK524166:WJK524222 VZO524166:VZO524222 VPS524166:VPS524222 VFW524166:VFW524222 UWA524166:UWA524222 UME524166:UME524222 UCI524166:UCI524222 TSM524166:TSM524222 TIQ524166:TIQ524222 SYU524166:SYU524222 SOY524166:SOY524222 SFC524166:SFC524222 RVG524166:RVG524222 RLK524166:RLK524222 RBO524166:RBO524222 QRS524166:QRS524222 QHW524166:QHW524222 PYA524166:PYA524222 POE524166:POE524222 PEI524166:PEI524222 OUM524166:OUM524222 OKQ524166:OKQ524222 OAU524166:OAU524222 NQY524166:NQY524222 NHC524166:NHC524222 MXG524166:MXG524222 MNK524166:MNK524222 MDO524166:MDO524222 LTS524166:LTS524222 LJW524166:LJW524222 LAA524166:LAA524222 KQE524166:KQE524222 KGI524166:KGI524222 JWM524166:JWM524222 JMQ524166:JMQ524222 JCU524166:JCU524222 ISY524166:ISY524222 IJC524166:IJC524222 HZG524166:HZG524222 HPK524166:HPK524222 HFO524166:HFO524222 GVS524166:GVS524222 GLW524166:GLW524222 GCA524166:GCA524222 FSE524166:FSE524222 FII524166:FII524222 EYM524166:EYM524222 EOQ524166:EOQ524222 EEU524166:EEU524222 DUY524166:DUY524222 DLC524166:DLC524222 DBG524166:DBG524222 CRK524166:CRK524222 CHO524166:CHO524222 BXS524166:BXS524222 BNW524166:BNW524222 BEA524166:BEA524222 AUE524166:AUE524222 AKI524166:AKI524222 AAM524166:AAM524222 QQ524166:QQ524222 GU524166:GU524222 WTG458630:WTG458686 WJK458630:WJK458686 VZO458630:VZO458686 VPS458630:VPS458686 VFW458630:VFW458686 UWA458630:UWA458686 UME458630:UME458686 UCI458630:UCI458686 TSM458630:TSM458686 TIQ458630:TIQ458686 SYU458630:SYU458686 SOY458630:SOY458686 SFC458630:SFC458686 RVG458630:RVG458686 RLK458630:RLK458686 RBO458630:RBO458686 QRS458630:QRS458686 QHW458630:QHW458686 PYA458630:PYA458686 POE458630:POE458686 PEI458630:PEI458686 OUM458630:OUM458686 OKQ458630:OKQ458686 OAU458630:OAU458686 NQY458630:NQY458686 NHC458630:NHC458686 MXG458630:MXG458686 MNK458630:MNK458686 MDO458630:MDO458686 LTS458630:LTS458686 LJW458630:LJW458686 LAA458630:LAA458686 KQE458630:KQE458686 KGI458630:KGI458686 JWM458630:JWM458686 JMQ458630:JMQ458686 JCU458630:JCU458686 ISY458630:ISY458686 IJC458630:IJC458686 HZG458630:HZG458686 HPK458630:HPK458686 HFO458630:HFO458686 GVS458630:GVS458686 GLW458630:GLW458686 GCA458630:GCA458686 FSE458630:FSE458686 FII458630:FII458686 EYM458630:EYM458686 EOQ458630:EOQ458686 EEU458630:EEU458686 DUY458630:DUY458686 DLC458630:DLC458686 DBG458630:DBG458686 CRK458630:CRK458686 CHO458630:CHO458686 BXS458630:BXS458686 BNW458630:BNW458686 BEA458630:BEA458686 AUE458630:AUE458686 AKI458630:AKI458686 AAM458630:AAM458686 QQ458630:QQ458686 GU458630:GU458686 WTG393094:WTG393150 WJK393094:WJK393150 VZO393094:VZO393150 VPS393094:VPS393150 VFW393094:VFW393150 UWA393094:UWA393150 UME393094:UME393150 UCI393094:UCI393150 TSM393094:TSM393150 TIQ393094:TIQ393150 SYU393094:SYU393150 SOY393094:SOY393150 SFC393094:SFC393150 RVG393094:RVG393150 RLK393094:RLK393150 RBO393094:RBO393150 QRS393094:QRS393150 QHW393094:QHW393150 PYA393094:PYA393150 POE393094:POE393150 PEI393094:PEI393150 OUM393094:OUM393150 OKQ393094:OKQ393150 OAU393094:OAU393150 NQY393094:NQY393150 NHC393094:NHC393150 MXG393094:MXG393150 MNK393094:MNK393150 MDO393094:MDO393150 LTS393094:LTS393150 LJW393094:LJW393150 LAA393094:LAA393150 KQE393094:KQE393150 KGI393094:KGI393150 JWM393094:JWM393150 JMQ393094:JMQ393150 JCU393094:JCU393150 ISY393094:ISY393150 IJC393094:IJC393150 HZG393094:HZG393150 HPK393094:HPK393150 HFO393094:HFO393150 GVS393094:GVS393150 GLW393094:GLW393150 GCA393094:GCA393150 FSE393094:FSE393150 FII393094:FII393150 EYM393094:EYM393150 EOQ393094:EOQ393150 EEU393094:EEU393150 DUY393094:DUY393150 DLC393094:DLC393150 DBG393094:DBG393150 CRK393094:CRK393150 CHO393094:CHO393150 BXS393094:BXS393150 BNW393094:BNW393150 BEA393094:BEA393150 AUE393094:AUE393150 AKI393094:AKI393150 AAM393094:AAM393150 QQ393094:QQ393150 GU393094:GU393150 WTG327558:WTG327614 WJK327558:WJK327614 VZO327558:VZO327614 VPS327558:VPS327614 VFW327558:VFW327614 UWA327558:UWA327614 UME327558:UME327614 UCI327558:UCI327614 TSM327558:TSM327614 TIQ327558:TIQ327614 SYU327558:SYU327614 SOY327558:SOY327614 SFC327558:SFC327614 RVG327558:RVG327614 RLK327558:RLK327614 RBO327558:RBO327614 QRS327558:QRS327614 QHW327558:QHW327614 PYA327558:PYA327614 POE327558:POE327614 PEI327558:PEI327614 OUM327558:OUM327614 OKQ327558:OKQ327614 OAU327558:OAU327614 NQY327558:NQY327614 NHC327558:NHC327614 MXG327558:MXG327614 MNK327558:MNK327614 MDO327558:MDO327614 LTS327558:LTS327614 LJW327558:LJW327614 LAA327558:LAA327614 KQE327558:KQE327614 KGI327558:KGI327614 JWM327558:JWM327614 JMQ327558:JMQ327614 JCU327558:JCU327614 ISY327558:ISY327614 IJC327558:IJC327614 HZG327558:HZG327614 HPK327558:HPK327614 HFO327558:HFO327614 GVS327558:GVS327614 GLW327558:GLW327614 GCA327558:GCA327614 FSE327558:FSE327614 FII327558:FII327614 EYM327558:EYM327614 EOQ327558:EOQ327614 EEU327558:EEU327614 DUY327558:DUY327614 DLC327558:DLC327614 DBG327558:DBG327614 CRK327558:CRK327614 CHO327558:CHO327614 BXS327558:BXS327614 BNW327558:BNW327614 BEA327558:BEA327614 AUE327558:AUE327614 AKI327558:AKI327614 AAM327558:AAM327614 QQ327558:QQ327614 GU327558:GU327614 WTG262022:WTG262078 WJK262022:WJK262078 VZO262022:VZO262078 VPS262022:VPS262078 VFW262022:VFW262078 UWA262022:UWA262078 UME262022:UME262078 UCI262022:UCI262078 TSM262022:TSM262078 TIQ262022:TIQ262078 SYU262022:SYU262078 SOY262022:SOY262078 SFC262022:SFC262078 RVG262022:RVG262078 RLK262022:RLK262078 RBO262022:RBO262078 QRS262022:QRS262078 QHW262022:QHW262078 PYA262022:PYA262078 POE262022:POE262078 PEI262022:PEI262078 OUM262022:OUM262078 OKQ262022:OKQ262078 OAU262022:OAU262078 NQY262022:NQY262078 NHC262022:NHC262078 MXG262022:MXG262078 MNK262022:MNK262078 MDO262022:MDO262078 LTS262022:LTS262078 LJW262022:LJW262078 LAA262022:LAA262078 KQE262022:KQE262078 KGI262022:KGI262078 JWM262022:JWM262078 JMQ262022:JMQ262078 JCU262022:JCU262078 ISY262022:ISY262078 IJC262022:IJC262078 HZG262022:HZG262078 HPK262022:HPK262078 HFO262022:HFO262078 GVS262022:GVS262078 GLW262022:GLW262078 GCA262022:GCA262078 FSE262022:FSE262078 FII262022:FII262078 EYM262022:EYM262078 EOQ262022:EOQ262078 EEU262022:EEU262078 DUY262022:DUY262078 DLC262022:DLC262078 DBG262022:DBG262078 CRK262022:CRK262078 CHO262022:CHO262078 BXS262022:BXS262078 BNW262022:BNW262078 BEA262022:BEA262078 AUE262022:AUE262078 AKI262022:AKI262078 AAM262022:AAM262078 QQ262022:QQ262078 GU262022:GU262078 WTG196486:WTG196542 WJK196486:WJK196542 VZO196486:VZO196542 VPS196486:VPS196542 VFW196486:VFW196542 UWA196486:UWA196542 UME196486:UME196542 UCI196486:UCI196542 TSM196486:TSM196542 TIQ196486:TIQ196542 SYU196486:SYU196542 SOY196486:SOY196542 SFC196486:SFC196542 RVG196486:RVG196542 RLK196486:RLK196542 RBO196486:RBO196542 QRS196486:QRS196542 QHW196486:QHW196542 PYA196486:PYA196542 POE196486:POE196542 PEI196486:PEI196542 OUM196486:OUM196542 OKQ196486:OKQ196542 OAU196486:OAU196542 NQY196486:NQY196542 NHC196486:NHC196542 MXG196486:MXG196542 MNK196486:MNK196542 MDO196486:MDO196542 LTS196486:LTS196542 LJW196486:LJW196542 LAA196486:LAA196542 KQE196486:KQE196542 KGI196486:KGI196542 JWM196486:JWM196542 JMQ196486:JMQ196542 JCU196486:JCU196542 ISY196486:ISY196542 IJC196486:IJC196542 HZG196486:HZG196542 HPK196486:HPK196542 HFO196486:HFO196542 GVS196486:GVS196542 GLW196486:GLW196542 GCA196486:GCA196542 FSE196486:FSE196542 FII196486:FII196542 EYM196486:EYM196542 EOQ196486:EOQ196542 EEU196486:EEU196542 DUY196486:DUY196542 DLC196486:DLC196542 DBG196486:DBG196542 CRK196486:CRK196542 CHO196486:CHO196542 BXS196486:BXS196542 BNW196486:BNW196542 BEA196486:BEA196542 AUE196486:AUE196542 AKI196486:AKI196542 AAM196486:AAM196542 QQ196486:QQ196542 GU196486:GU196542 WTG130950:WTG131006 WJK130950:WJK131006 VZO130950:VZO131006 VPS130950:VPS131006 VFW130950:VFW131006 UWA130950:UWA131006 UME130950:UME131006 UCI130950:UCI131006 TSM130950:TSM131006 TIQ130950:TIQ131006 SYU130950:SYU131006 SOY130950:SOY131006 SFC130950:SFC131006 RVG130950:RVG131006 RLK130950:RLK131006 RBO130950:RBO131006 QRS130950:QRS131006 QHW130950:QHW131006 PYA130950:PYA131006 POE130950:POE131006 PEI130950:PEI131006 OUM130950:OUM131006 OKQ130950:OKQ131006 OAU130950:OAU131006 NQY130950:NQY131006 NHC130950:NHC131006 MXG130950:MXG131006 MNK130950:MNK131006 MDO130950:MDO131006 LTS130950:LTS131006 LJW130950:LJW131006 LAA130950:LAA131006 KQE130950:KQE131006 KGI130950:KGI131006 JWM130950:JWM131006 JMQ130950:JMQ131006 JCU130950:JCU131006 ISY130950:ISY131006 IJC130950:IJC131006 HZG130950:HZG131006 HPK130950:HPK131006 HFO130950:HFO131006 GVS130950:GVS131006 GLW130950:GLW131006 GCA130950:GCA131006 FSE130950:FSE131006 FII130950:FII131006 EYM130950:EYM131006 EOQ130950:EOQ131006 EEU130950:EEU131006 DUY130950:DUY131006 DLC130950:DLC131006 DBG130950:DBG131006 CRK130950:CRK131006 CHO130950:CHO131006 BXS130950:BXS131006 BNW130950:BNW131006 BEA130950:BEA131006 AUE130950:AUE131006 AKI130950:AKI131006 AAM130950:AAM131006 QQ130950:QQ131006 GU130950:GU131006 WTG65414:WTG65470 WJK65414:WJK65470 VZO65414:VZO65470 VPS65414:VPS65470 VFW65414:VFW65470 UWA65414:UWA65470 UME65414:UME65470 UCI65414:UCI65470 TSM65414:TSM65470 TIQ65414:TIQ65470 SYU65414:SYU65470 SOY65414:SOY65470 SFC65414:SFC65470 RVG65414:RVG65470 RLK65414:RLK65470 RBO65414:RBO65470 QRS65414:QRS65470 QHW65414:QHW65470 PYA65414:PYA65470 POE65414:POE65470 PEI65414:PEI65470 OUM65414:OUM65470 OKQ65414:OKQ65470 OAU65414:OAU65470 NQY65414:NQY65470 NHC65414:NHC65470 MXG65414:MXG65470 MNK65414:MNK65470 MDO65414:MDO65470 LTS65414:LTS65470 LJW65414:LJW65470 LAA65414:LAA65470 KQE65414:KQE65470 KGI65414:KGI65470 JWM65414:JWM65470 JMQ65414:JMQ65470 JCU65414:JCU65470 ISY65414:ISY65470 IJC65414:IJC65470 HZG65414:HZG65470 HPK65414:HPK65470 HFO65414:HFO65470 GVS65414:GVS65470 GLW65414:GLW65470 GCA65414:GCA65470 FSE65414:FSE65470 FII65414:FII65470 EYM65414:EYM65470 EOQ65414:EOQ65470 EEU65414:EEU65470 DUY65414:DUY65470 DLC65414:DLC65470 DBG65414:DBG65470 CRK65414:CRK65470 CHO65414:CHO65470 BXS65414:BXS65470 BNW65414:BNW65470 BEA65414:BEA65470 AUE65414:AUE65470 AKI65414:AKI65470 AAM65414:AAM65470 QQ65414:QQ65470 GU65414:GU65470 WTG982823:WTG982916 WJK982823:WJK982916 VZO982823:VZO982916 VPS982823:VPS982916 VFW982823:VFW982916 UWA982823:UWA982916 UME982823:UME982916 UCI982823:UCI982916 TSM982823:TSM982916 TIQ982823:TIQ982916 SYU982823:SYU982916 SOY982823:SOY982916 SFC982823:SFC982916 RVG982823:RVG982916 RLK982823:RLK982916 RBO982823:RBO982916 QRS982823:QRS982916 QHW982823:QHW982916 PYA982823:PYA982916 POE982823:POE982916 PEI982823:PEI982916 OUM982823:OUM982916 OKQ982823:OKQ982916 OAU982823:OAU982916 NQY982823:NQY982916 NHC982823:NHC982916 MXG982823:MXG982916 MNK982823:MNK982916 MDO982823:MDO982916 LTS982823:LTS982916 LJW982823:LJW982916 LAA982823:LAA982916 KQE982823:KQE982916 KGI982823:KGI982916 JWM982823:JWM982916 JMQ982823:JMQ982916 JCU982823:JCU982916 ISY982823:ISY982916 IJC982823:IJC982916 HZG982823:HZG982916 HPK982823:HPK982916 HFO982823:HFO982916 GVS982823:GVS982916 GLW982823:GLW982916 GCA982823:GCA982916 FSE982823:FSE982916 FII982823:FII982916 EYM982823:EYM982916 EOQ982823:EOQ982916 EEU982823:EEU982916 DUY982823:DUY982916 DLC982823:DLC982916 DBG982823:DBG982916 CRK982823:CRK982916 CHO982823:CHO982916 BXS982823:BXS982916 BNW982823:BNW982916 BEA982823:BEA982916 AUE982823:AUE982916 AKI982823:AKI982916 AAM982823:AAM982916 QQ982823:QQ982916 GU982823:GU982916 WTG917287:WTG917380 WJK917287:WJK917380 VZO917287:VZO917380 VPS917287:VPS917380 VFW917287:VFW917380 UWA917287:UWA917380 UME917287:UME917380 UCI917287:UCI917380 TSM917287:TSM917380 TIQ917287:TIQ917380 SYU917287:SYU917380 SOY917287:SOY917380 SFC917287:SFC917380 RVG917287:RVG917380 RLK917287:RLK917380 RBO917287:RBO917380 QRS917287:QRS917380 QHW917287:QHW917380 PYA917287:PYA917380 POE917287:POE917380 PEI917287:PEI917380 OUM917287:OUM917380 OKQ917287:OKQ917380 OAU917287:OAU917380 NQY917287:NQY917380 NHC917287:NHC917380 MXG917287:MXG917380 MNK917287:MNK917380 MDO917287:MDO917380 LTS917287:LTS917380 LJW917287:LJW917380 LAA917287:LAA917380 KQE917287:KQE917380 KGI917287:KGI917380 JWM917287:JWM917380 JMQ917287:JMQ917380 JCU917287:JCU917380 ISY917287:ISY917380 IJC917287:IJC917380 HZG917287:HZG917380 HPK917287:HPK917380 HFO917287:HFO917380 GVS917287:GVS917380 GLW917287:GLW917380 GCA917287:GCA917380 FSE917287:FSE917380 FII917287:FII917380 EYM917287:EYM917380 EOQ917287:EOQ917380 EEU917287:EEU917380 DUY917287:DUY917380 DLC917287:DLC917380 DBG917287:DBG917380 CRK917287:CRK917380 CHO917287:CHO917380 BXS917287:BXS917380 BNW917287:BNW917380 BEA917287:BEA917380 AUE917287:AUE917380 AKI917287:AKI917380 AAM917287:AAM917380 QQ917287:QQ917380 GU917287:GU917380 WTG851751:WTG851844 WJK851751:WJK851844 VZO851751:VZO851844 VPS851751:VPS851844 VFW851751:VFW851844 UWA851751:UWA851844 UME851751:UME851844 UCI851751:UCI851844 TSM851751:TSM851844 TIQ851751:TIQ851844 SYU851751:SYU851844 SOY851751:SOY851844 SFC851751:SFC851844 RVG851751:RVG851844 RLK851751:RLK851844 RBO851751:RBO851844 QRS851751:QRS851844 QHW851751:QHW851844 PYA851751:PYA851844 POE851751:POE851844 PEI851751:PEI851844 OUM851751:OUM851844 OKQ851751:OKQ851844 OAU851751:OAU851844 NQY851751:NQY851844 NHC851751:NHC851844 MXG851751:MXG851844 MNK851751:MNK851844 MDO851751:MDO851844 LTS851751:LTS851844 LJW851751:LJW851844 LAA851751:LAA851844 KQE851751:KQE851844 KGI851751:KGI851844 JWM851751:JWM851844 JMQ851751:JMQ851844 JCU851751:JCU851844 ISY851751:ISY851844 IJC851751:IJC851844 HZG851751:HZG851844 HPK851751:HPK851844 HFO851751:HFO851844 GVS851751:GVS851844 GLW851751:GLW851844 GCA851751:GCA851844 FSE851751:FSE851844 FII851751:FII851844 EYM851751:EYM851844 EOQ851751:EOQ851844 EEU851751:EEU851844 DUY851751:DUY851844 DLC851751:DLC851844 DBG851751:DBG851844 CRK851751:CRK851844 CHO851751:CHO851844 BXS851751:BXS851844 BNW851751:BNW851844 BEA851751:BEA851844 AUE851751:AUE851844 AKI851751:AKI851844 AAM851751:AAM851844 QQ851751:QQ851844 GU851751:GU851844 WTG786215:WTG786308 WJK786215:WJK786308 VZO786215:VZO786308 VPS786215:VPS786308 VFW786215:VFW786308 UWA786215:UWA786308 UME786215:UME786308 UCI786215:UCI786308 TSM786215:TSM786308 TIQ786215:TIQ786308 SYU786215:SYU786308 SOY786215:SOY786308 SFC786215:SFC786308 RVG786215:RVG786308 RLK786215:RLK786308 RBO786215:RBO786308 QRS786215:QRS786308 QHW786215:QHW786308 PYA786215:PYA786308 POE786215:POE786308 PEI786215:PEI786308 OUM786215:OUM786308 OKQ786215:OKQ786308 OAU786215:OAU786308 NQY786215:NQY786308 NHC786215:NHC786308 MXG786215:MXG786308 MNK786215:MNK786308 MDO786215:MDO786308 LTS786215:LTS786308 LJW786215:LJW786308 LAA786215:LAA786308 KQE786215:KQE786308 KGI786215:KGI786308 JWM786215:JWM786308 JMQ786215:JMQ786308 JCU786215:JCU786308 ISY786215:ISY786308 IJC786215:IJC786308 HZG786215:HZG786308 HPK786215:HPK786308 HFO786215:HFO786308 GVS786215:GVS786308 GLW786215:GLW786308 GCA786215:GCA786308 FSE786215:FSE786308 FII786215:FII786308 EYM786215:EYM786308 EOQ786215:EOQ786308 EEU786215:EEU786308 DUY786215:DUY786308 DLC786215:DLC786308 DBG786215:DBG786308 CRK786215:CRK786308 CHO786215:CHO786308 BXS786215:BXS786308 BNW786215:BNW786308 BEA786215:BEA786308 AUE786215:AUE786308 AKI786215:AKI786308 AAM786215:AAM786308 QQ786215:QQ786308 GU786215:GU786308 WTG720679:WTG720772 WJK720679:WJK720772 VZO720679:VZO720772 VPS720679:VPS720772 VFW720679:VFW720772 UWA720679:UWA720772 UME720679:UME720772 UCI720679:UCI720772 TSM720679:TSM720772 TIQ720679:TIQ720772 SYU720679:SYU720772 SOY720679:SOY720772 SFC720679:SFC720772 RVG720679:RVG720772 RLK720679:RLK720772 RBO720679:RBO720772 QRS720679:QRS720772 QHW720679:QHW720772 PYA720679:PYA720772 POE720679:POE720772 PEI720679:PEI720772 OUM720679:OUM720772 OKQ720679:OKQ720772 OAU720679:OAU720772 NQY720679:NQY720772 NHC720679:NHC720772 MXG720679:MXG720772 MNK720679:MNK720772 MDO720679:MDO720772 LTS720679:LTS720772 LJW720679:LJW720772 LAA720679:LAA720772 KQE720679:KQE720772 KGI720679:KGI720772 JWM720679:JWM720772 JMQ720679:JMQ720772 JCU720679:JCU720772 ISY720679:ISY720772 IJC720679:IJC720772 HZG720679:HZG720772 HPK720679:HPK720772 HFO720679:HFO720772 GVS720679:GVS720772 GLW720679:GLW720772 GCA720679:GCA720772 FSE720679:FSE720772 FII720679:FII720772 EYM720679:EYM720772 EOQ720679:EOQ720772 EEU720679:EEU720772 DUY720679:DUY720772 DLC720679:DLC720772 DBG720679:DBG720772 CRK720679:CRK720772 CHO720679:CHO720772 BXS720679:BXS720772 BNW720679:BNW720772 BEA720679:BEA720772 AUE720679:AUE720772 AKI720679:AKI720772 AAM720679:AAM720772 QQ720679:QQ720772 GU720679:GU720772 WTG655143:WTG655236 WJK655143:WJK655236 VZO655143:VZO655236 VPS655143:VPS655236 VFW655143:VFW655236 UWA655143:UWA655236 UME655143:UME655236 UCI655143:UCI655236 TSM655143:TSM655236 TIQ655143:TIQ655236 SYU655143:SYU655236 SOY655143:SOY655236 SFC655143:SFC655236 RVG655143:RVG655236 RLK655143:RLK655236 RBO655143:RBO655236 QRS655143:QRS655236 QHW655143:QHW655236 PYA655143:PYA655236 POE655143:POE655236 PEI655143:PEI655236 OUM655143:OUM655236 OKQ655143:OKQ655236 OAU655143:OAU655236 NQY655143:NQY655236 NHC655143:NHC655236 MXG655143:MXG655236 MNK655143:MNK655236 MDO655143:MDO655236 LTS655143:LTS655236 LJW655143:LJW655236 LAA655143:LAA655236 KQE655143:KQE655236 KGI655143:KGI655236 JWM655143:JWM655236 JMQ655143:JMQ655236 JCU655143:JCU655236 ISY655143:ISY655236 IJC655143:IJC655236 HZG655143:HZG655236 HPK655143:HPK655236 HFO655143:HFO655236 GVS655143:GVS655236 GLW655143:GLW655236 GCA655143:GCA655236 FSE655143:FSE655236 FII655143:FII655236 EYM655143:EYM655236 EOQ655143:EOQ655236 EEU655143:EEU655236 DUY655143:DUY655236 DLC655143:DLC655236 DBG655143:DBG655236 CRK655143:CRK655236 CHO655143:CHO655236 BXS655143:BXS655236 BNW655143:BNW655236 BEA655143:BEA655236 AUE655143:AUE655236 AKI655143:AKI655236 AAM655143:AAM655236 QQ655143:QQ655236 GU655143:GU655236 WTG589607:WTG589700 WJK589607:WJK589700 VZO589607:VZO589700 VPS589607:VPS589700 VFW589607:VFW589700 UWA589607:UWA589700 UME589607:UME589700 UCI589607:UCI589700 TSM589607:TSM589700 TIQ589607:TIQ589700 SYU589607:SYU589700 SOY589607:SOY589700 SFC589607:SFC589700 RVG589607:RVG589700 RLK589607:RLK589700 RBO589607:RBO589700 QRS589607:QRS589700 QHW589607:QHW589700 PYA589607:PYA589700 POE589607:POE589700 PEI589607:PEI589700 OUM589607:OUM589700 OKQ589607:OKQ589700 OAU589607:OAU589700 NQY589607:NQY589700 NHC589607:NHC589700 MXG589607:MXG589700 MNK589607:MNK589700 MDO589607:MDO589700 LTS589607:LTS589700 LJW589607:LJW589700 LAA589607:LAA589700 KQE589607:KQE589700 KGI589607:KGI589700 JWM589607:JWM589700 JMQ589607:JMQ589700 JCU589607:JCU589700 ISY589607:ISY589700 IJC589607:IJC589700 HZG589607:HZG589700 HPK589607:HPK589700 HFO589607:HFO589700 GVS589607:GVS589700 GLW589607:GLW589700 GCA589607:GCA589700 FSE589607:FSE589700 FII589607:FII589700 EYM589607:EYM589700 EOQ589607:EOQ589700 EEU589607:EEU589700 DUY589607:DUY589700 DLC589607:DLC589700 DBG589607:DBG589700 CRK589607:CRK589700 CHO589607:CHO589700 BXS589607:BXS589700 BNW589607:BNW589700 BEA589607:BEA589700 AUE589607:AUE589700 AKI589607:AKI589700 AAM589607:AAM589700 QQ589607:QQ589700 GU589607:GU589700 WTG524071:WTG524164 WJK524071:WJK524164 VZO524071:VZO524164 VPS524071:VPS524164 VFW524071:VFW524164 UWA524071:UWA524164 UME524071:UME524164 UCI524071:UCI524164 TSM524071:TSM524164 TIQ524071:TIQ524164 SYU524071:SYU524164 SOY524071:SOY524164 SFC524071:SFC524164 RVG524071:RVG524164 RLK524071:RLK524164 RBO524071:RBO524164 QRS524071:QRS524164 QHW524071:QHW524164 PYA524071:PYA524164 POE524071:POE524164 PEI524071:PEI524164 OUM524071:OUM524164 OKQ524071:OKQ524164 OAU524071:OAU524164 NQY524071:NQY524164 NHC524071:NHC524164 MXG524071:MXG524164 MNK524071:MNK524164 MDO524071:MDO524164 LTS524071:LTS524164 LJW524071:LJW524164 LAA524071:LAA524164 KQE524071:KQE524164 KGI524071:KGI524164 JWM524071:JWM524164 JMQ524071:JMQ524164 JCU524071:JCU524164 ISY524071:ISY524164 IJC524071:IJC524164 HZG524071:HZG524164 HPK524071:HPK524164 HFO524071:HFO524164 GVS524071:GVS524164 GLW524071:GLW524164 GCA524071:GCA524164 FSE524071:FSE524164 FII524071:FII524164 EYM524071:EYM524164 EOQ524071:EOQ524164 EEU524071:EEU524164 DUY524071:DUY524164 DLC524071:DLC524164 DBG524071:DBG524164 CRK524071:CRK524164 CHO524071:CHO524164 BXS524071:BXS524164 BNW524071:BNW524164 BEA524071:BEA524164 AUE524071:AUE524164 AKI524071:AKI524164 AAM524071:AAM524164 QQ524071:QQ524164 GU524071:GU524164 WTG458535:WTG458628 WJK458535:WJK458628 VZO458535:VZO458628 VPS458535:VPS458628 VFW458535:VFW458628 UWA458535:UWA458628 UME458535:UME458628 UCI458535:UCI458628 TSM458535:TSM458628 TIQ458535:TIQ458628 SYU458535:SYU458628 SOY458535:SOY458628 SFC458535:SFC458628 RVG458535:RVG458628 RLK458535:RLK458628 RBO458535:RBO458628 QRS458535:QRS458628 QHW458535:QHW458628 PYA458535:PYA458628 POE458535:POE458628 PEI458535:PEI458628 OUM458535:OUM458628 OKQ458535:OKQ458628 OAU458535:OAU458628 NQY458535:NQY458628 NHC458535:NHC458628 MXG458535:MXG458628 MNK458535:MNK458628 MDO458535:MDO458628 LTS458535:LTS458628 LJW458535:LJW458628 LAA458535:LAA458628 KQE458535:KQE458628 KGI458535:KGI458628 JWM458535:JWM458628 JMQ458535:JMQ458628 JCU458535:JCU458628 ISY458535:ISY458628 IJC458535:IJC458628 HZG458535:HZG458628 HPK458535:HPK458628 HFO458535:HFO458628 GVS458535:GVS458628 GLW458535:GLW458628 GCA458535:GCA458628 FSE458535:FSE458628 FII458535:FII458628 EYM458535:EYM458628 EOQ458535:EOQ458628 EEU458535:EEU458628 DUY458535:DUY458628 DLC458535:DLC458628 DBG458535:DBG458628 CRK458535:CRK458628 CHO458535:CHO458628 BXS458535:BXS458628 BNW458535:BNW458628 BEA458535:BEA458628 AUE458535:AUE458628 AKI458535:AKI458628 AAM458535:AAM458628 QQ458535:QQ458628 GU458535:GU458628 WTG392999:WTG393092 WJK392999:WJK393092 VZO392999:VZO393092 VPS392999:VPS393092 VFW392999:VFW393092 UWA392999:UWA393092 UME392999:UME393092 UCI392999:UCI393092 TSM392999:TSM393092 TIQ392999:TIQ393092 SYU392999:SYU393092 SOY392999:SOY393092 SFC392999:SFC393092 RVG392999:RVG393092 RLK392999:RLK393092 RBO392999:RBO393092 QRS392999:QRS393092 QHW392999:QHW393092 PYA392999:PYA393092 POE392999:POE393092 PEI392999:PEI393092 OUM392999:OUM393092 OKQ392999:OKQ393092 OAU392999:OAU393092 NQY392999:NQY393092 NHC392999:NHC393092 MXG392999:MXG393092 MNK392999:MNK393092 MDO392999:MDO393092 LTS392999:LTS393092 LJW392999:LJW393092 LAA392999:LAA393092 KQE392999:KQE393092 KGI392999:KGI393092 JWM392999:JWM393092 JMQ392999:JMQ393092 JCU392999:JCU393092 ISY392999:ISY393092 IJC392999:IJC393092 HZG392999:HZG393092 HPK392999:HPK393092 HFO392999:HFO393092 GVS392999:GVS393092 GLW392999:GLW393092 GCA392999:GCA393092 FSE392999:FSE393092 FII392999:FII393092 EYM392999:EYM393092 EOQ392999:EOQ393092 EEU392999:EEU393092 DUY392999:DUY393092 DLC392999:DLC393092 DBG392999:DBG393092 CRK392999:CRK393092 CHO392999:CHO393092 BXS392999:BXS393092 BNW392999:BNW393092 BEA392999:BEA393092 AUE392999:AUE393092 AKI392999:AKI393092 AAM392999:AAM393092 QQ392999:QQ393092 GU392999:GU393092 WTG327463:WTG327556 WJK327463:WJK327556 VZO327463:VZO327556 VPS327463:VPS327556 VFW327463:VFW327556 UWA327463:UWA327556 UME327463:UME327556 UCI327463:UCI327556 TSM327463:TSM327556 TIQ327463:TIQ327556 SYU327463:SYU327556 SOY327463:SOY327556 SFC327463:SFC327556 RVG327463:RVG327556 RLK327463:RLK327556 RBO327463:RBO327556 QRS327463:QRS327556 QHW327463:QHW327556 PYA327463:PYA327556 POE327463:POE327556 PEI327463:PEI327556 OUM327463:OUM327556 OKQ327463:OKQ327556 OAU327463:OAU327556 NQY327463:NQY327556 NHC327463:NHC327556 MXG327463:MXG327556 MNK327463:MNK327556 MDO327463:MDO327556 LTS327463:LTS327556 LJW327463:LJW327556 LAA327463:LAA327556 KQE327463:KQE327556 KGI327463:KGI327556 JWM327463:JWM327556 JMQ327463:JMQ327556 JCU327463:JCU327556 ISY327463:ISY327556 IJC327463:IJC327556 HZG327463:HZG327556 HPK327463:HPK327556 HFO327463:HFO327556 GVS327463:GVS327556 GLW327463:GLW327556 GCA327463:GCA327556 FSE327463:FSE327556 FII327463:FII327556 EYM327463:EYM327556 EOQ327463:EOQ327556 EEU327463:EEU327556 DUY327463:DUY327556 DLC327463:DLC327556 DBG327463:DBG327556 CRK327463:CRK327556 CHO327463:CHO327556 BXS327463:BXS327556 BNW327463:BNW327556 BEA327463:BEA327556 AUE327463:AUE327556 AKI327463:AKI327556 AAM327463:AAM327556 QQ327463:QQ327556 GU327463:GU327556 WTG261927:WTG262020 WJK261927:WJK262020 VZO261927:VZO262020 VPS261927:VPS262020 VFW261927:VFW262020 UWA261927:UWA262020 UME261927:UME262020 UCI261927:UCI262020 TSM261927:TSM262020 TIQ261927:TIQ262020 SYU261927:SYU262020 SOY261927:SOY262020 SFC261927:SFC262020 RVG261927:RVG262020 RLK261927:RLK262020 RBO261927:RBO262020 QRS261927:QRS262020 QHW261927:QHW262020 PYA261927:PYA262020 POE261927:POE262020 PEI261927:PEI262020 OUM261927:OUM262020 OKQ261927:OKQ262020 OAU261927:OAU262020 NQY261927:NQY262020 NHC261927:NHC262020 MXG261927:MXG262020 MNK261927:MNK262020 MDO261927:MDO262020 LTS261927:LTS262020 LJW261927:LJW262020 LAA261927:LAA262020 KQE261927:KQE262020 KGI261927:KGI262020 JWM261927:JWM262020 JMQ261927:JMQ262020 JCU261927:JCU262020 ISY261927:ISY262020 IJC261927:IJC262020 HZG261927:HZG262020 HPK261927:HPK262020 HFO261927:HFO262020 GVS261927:GVS262020 GLW261927:GLW262020 GCA261927:GCA262020 FSE261927:FSE262020 FII261927:FII262020 EYM261927:EYM262020 EOQ261927:EOQ262020 EEU261927:EEU262020 DUY261927:DUY262020 DLC261927:DLC262020 DBG261927:DBG262020 CRK261927:CRK262020 CHO261927:CHO262020 BXS261927:BXS262020 BNW261927:BNW262020 BEA261927:BEA262020 AUE261927:AUE262020 AKI261927:AKI262020 AAM261927:AAM262020 QQ261927:QQ262020 GU261927:GU262020 WTG196391:WTG196484 WJK196391:WJK196484 VZO196391:VZO196484 VPS196391:VPS196484 VFW196391:VFW196484 UWA196391:UWA196484 UME196391:UME196484 UCI196391:UCI196484 TSM196391:TSM196484 TIQ196391:TIQ196484 SYU196391:SYU196484 SOY196391:SOY196484 SFC196391:SFC196484 RVG196391:RVG196484 RLK196391:RLK196484 RBO196391:RBO196484 QRS196391:QRS196484 QHW196391:QHW196484 PYA196391:PYA196484 POE196391:POE196484 PEI196391:PEI196484 OUM196391:OUM196484 OKQ196391:OKQ196484 OAU196391:OAU196484 NQY196391:NQY196484 NHC196391:NHC196484 MXG196391:MXG196484 MNK196391:MNK196484 MDO196391:MDO196484 LTS196391:LTS196484 LJW196391:LJW196484 LAA196391:LAA196484 KQE196391:KQE196484 KGI196391:KGI196484 JWM196391:JWM196484 JMQ196391:JMQ196484 JCU196391:JCU196484 ISY196391:ISY196484 IJC196391:IJC196484 HZG196391:HZG196484 HPK196391:HPK196484 HFO196391:HFO196484 GVS196391:GVS196484 GLW196391:GLW196484 GCA196391:GCA196484 FSE196391:FSE196484 FII196391:FII196484 EYM196391:EYM196484 EOQ196391:EOQ196484 EEU196391:EEU196484 DUY196391:DUY196484 DLC196391:DLC196484 DBG196391:DBG196484 CRK196391:CRK196484 CHO196391:CHO196484 BXS196391:BXS196484 BNW196391:BNW196484 BEA196391:BEA196484 AUE196391:AUE196484 AKI196391:AKI196484 AAM196391:AAM196484 QQ196391:QQ196484 GU196391:GU196484 WTG130855:WTG130948 WJK130855:WJK130948 VZO130855:VZO130948 VPS130855:VPS130948 VFW130855:VFW130948 UWA130855:UWA130948 UME130855:UME130948 UCI130855:UCI130948 TSM130855:TSM130948 TIQ130855:TIQ130948 SYU130855:SYU130948 SOY130855:SOY130948 SFC130855:SFC130948 RVG130855:RVG130948 RLK130855:RLK130948 RBO130855:RBO130948 QRS130855:QRS130948 QHW130855:QHW130948 PYA130855:PYA130948 POE130855:POE130948 PEI130855:PEI130948 OUM130855:OUM130948 OKQ130855:OKQ130948 OAU130855:OAU130948 NQY130855:NQY130948 NHC130855:NHC130948 MXG130855:MXG130948 MNK130855:MNK130948 MDO130855:MDO130948 LTS130855:LTS130948 LJW130855:LJW130948 LAA130855:LAA130948 KQE130855:KQE130948 KGI130855:KGI130948 JWM130855:JWM130948 JMQ130855:JMQ130948 JCU130855:JCU130948 ISY130855:ISY130948 IJC130855:IJC130948 HZG130855:HZG130948 HPK130855:HPK130948 HFO130855:HFO130948 GVS130855:GVS130948 GLW130855:GLW130948 GCA130855:GCA130948 FSE130855:FSE130948 FII130855:FII130948 EYM130855:EYM130948 EOQ130855:EOQ130948 EEU130855:EEU130948 DUY130855:DUY130948 DLC130855:DLC130948 DBG130855:DBG130948 CRK130855:CRK130948 CHO130855:CHO130948 BXS130855:BXS130948 BNW130855:BNW130948 BEA130855:BEA130948 AUE130855:AUE130948 AKI130855:AKI130948 AAM130855:AAM130948 QQ130855:QQ130948 GU130855:GU130948 WTG65319:WTG65412 WJK65319:WJK65412 VZO65319:VZO65412 VPS65319:VPS65412 VFW65319:VFW65412 UWA65319:UWA65412 UME65319:UME65412 UCI65319:UCI65412 TSM65319:TSM65412 TIQ65319:TIQ65412 SYU65319:SYU65412 SOY65319:SOY65412 SFC65319:SFC65412 RVG65319:RVG65412 RLK65319:RLK65412 RBO65319:RBO65412 QRS65319:QRS65412 QHW65319:QHW65412 PYA65319:PYA65412 POE65319:POE65412 PEI65319:PEI65412 OUM65319:OUM65412 OKQ65319:OKQ65412 OAU65319:OAU65412 NQY65319:NQY65412 NHC65319:NHC65412 MXG65319:MXG65412 MNK65319:MNK65412 MDO65319:MDO65412 LTS65319:LTS65412 LJW65319:LJW65412 LAA65319:LAA65412 KQE65319:KQE65412 KGI65319:KGI65412 JWM65319:JWM65412 JMQ65319:JMQ65412 JCU65319:JCU65412 ISY65319:ISY65412 IJC65319:IJC65412 HZG65319:HZG65412 HPK65319:HPK65412 HFO65319:HFO65412 GVS65319:GVS65412 GLW65319:GLW65412 GCA65319:GCA65412 FSE65319:FSE65412 FII65319:FII65412 EYM65319:EYM65412 EOQ65319:EOQ65412 EEU65319:EEU65412 DUY65319:DUY65412 DLC65319:DLC65412 DBG65319:DBG65412 CRK65319:CRK65412 CHO65319:CHO65412 BXS65319:BXS65412 BNW65319:BNW65412 BEA65319:BEA65412 AUE65319:AUE65412 AKI65319:AKI65412 AAM65319:AAM65412 QQ65319:QQ65412 GU65319:GU65412 VZO982754:VZO982821">
      <formula1>"A,B,C,D"</formula1>
    </dataValidation>
  </dataValidations>
  <printOptions horizontalCentered="1"/>
  <pageMargins left="0.59055118110236227" right="0.59055118110236227" top="0.59055118110236227" bottom="0.78740157480314965" header="0.9055118110236221" footer="0.51181102362204722"/>
  <pageSetup paperSize="9" scale="68" fitToHeight="0" orientation="landscape" r:id="rId1"/>
  <headerFooter alignWithMargins="0">
    <oddFooter>&amp;C&amp;"ＭＳ 明朝,標準"Ⅲ－S&amp;P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2" x14ac:dyDescent="0.2"/>
  <cols>
    <col min="11" max="12" width="10.6640625" customWidth="1"/>
  </cols>
  <sheetData>
    <row r="1" spans="1:16" x14ac:dyDescent="0.2">
      <c r="A1" s="15"/>
      <c r="B1" s="15"/>
      <c r="C1" s="15"/>
      <c r="D1" s="15"/>
      <c r="E1" s="15"/>
      <c r="F1" s="15"/>
      <c r="G1" s="15"/>
      <c r="H1" s="15"/>
      <c r="I1" s="15"/>
      <c r="J1" s="15"/>
      <c r="K1" s="15"/>
      <c r="L1" s="15"/>
      <c r="M1" s="15"/>
      <c r="N1" s="15"/>
      <c r="O1" s="15"/>
      <c r="P1" s="15"/>
    </row>
    <row r="2" spans="1:16" x14ac:dyDescent="0.2">
      <c r="A2" s="15"/>
      <c r="B2" s="15"/>
      <c r="C2" s="15"/>
      <c r="D2" s="15"/>
      <c r="E2" s="15"/>
      <c r="F2" s="15"/>
      <c r="G2" s="15"/>
      <c r="H2" s="15"/>
      <c r="I2" s="15"/>
      <c r="J2" s="15"/>
      <c r="K2" s="15"/>
      <c r="L2" s="15"/>
      <c r="M2" s="15"/>
      <c r="N2" s="15"/>
      <c r="O2" s="15"/>
      <c r="P2" s="15"/>
    </row>
    <row r="3" spans="1:16" x14ac:dyDescent="0.2">
      <c r="A3" s="15"/>
      <c r="B3" s="15"/>
      <c r="C3" s="15"/>
      <c r="D3" s="15"/>
      <c r="E3" s="15"/>
      <c r="F3" s="15"/>
      <c r="G3" s="15"/>
      <c r="H3" s="15"/>
      <c r="I3" s="15"/>
      <c r="J3" s="15"/>
      <c r="K3" s="15"/>
      <c r="L3" s="15"/>
      <c r="M3" s="15"/>
      <c r="N3" s="15"/>
      <c r="O3" s="15"/>
      <c r="P3" s="15"/>
    </row>
    <row r="4" spans="1:16" x14ac:dyDescent="0.2">
      <c r="A4" s="15"/>
      <c r="B4" s="15"/>
      <c r="C4" s="15"/>
      <c r="D4" s="15"/>
      <c r="E4" s="15"/>
      <c r="F4" s="15"/>
      <c r="G4" s="15"/>
      <c r="H4" s="15"/>
      <c r="I4" s="15"/>
      <c r="J4" s="15"/>
      <c r="K4" s="15"/>
      <c r="L4" s="15"/>
      <c r="M4" s="15"/>
      <c r="N4" s="15"/>
      <c r="O4" s="15"/>
      <c r="P4" s="15"/>
    </row>
    <row r="5" spans="1:16" x14ac:dyDescent="0.2">
      <c r="A5" s="15"/>
      <c r="B5" s="15"/>
      <c r="C5" s="15"/>
      <c r="D5" s="15"/>
      <c r="E5" s="15"/>
      <c r="F5" s="15"/>
      <c r="G5" s="15"/>
      <c r="H5" s="15"/>
      <c r="I5" s="15"/>
      <c r="J5" s="15"/>
      <c r="K5" s="15"/>
      <c r="L5" s="15"/>
      <c r="M5" s="15"/>
      <c r="N5" s="15"/>
      <c r="O5" s="15"/>
      <c r="P5" s="15"/>
    </row>
    <row r="6" spans="1:16" x14ac:dyDescent="0.2">
      <c r="A6" s="15"/>
      <c r="B6" s="15"/>
      <c r="C6" s="15"/>
      <c r="D6" s="15"/>
      <c r="E6" s="15"/>
      <c r="F6" s="15"/>
      <c r="G6" s="15"/>
      <c r="H6" s="15"/>
      <c r="I6" s="15"/>
      <c r="J6" s="15"/>
      <c r="K6" s="15"/>
      <c r="L6" s="15"/>
      <c r="M6" s="15"/>
      <c r="N6" s="15"/>
      <c r="O6" s="15"/>
      <c r="P6" s="15"/>
    </row>
    <row r="7" spans="1:16" ht="25.8" x14ac:dyDescent="0.2">
      <c r="A7" s="178" t="s">
        <v>132</v>
      </c>
      <c r="B7" s="178"/>
      <c r="C7" s="178"/>
      <c r="D7" s="178"/>
      <c r="E7" s="178"/>
      <c r="F7" s="178"/>
      <c r="G7" s="178"/>
      <c r="H7" s="178"/>
      <c r="I7" s="178"/>
      <c r="J7" s="178"/>
      <c r="K7" s="178"/>
      <c r="L7" s="178"/>
      <c r="M7" s="178"/>
      <c r="N7" s="178"/>
      <c r="O7" s="20"/>
      <c r="P7" s="20"/>
    </row>
    <row r="8" spans="1:16" x14ac:dyDescent="0.2">
      <c r="A8" s="15"/>
      <c r="B8" s="15"/>
      <c r="C8" s="15"/>
      <c r="D8" s="15"/>
      <c r="E8" s="15"/>
      <c r="F8" s="15"/>
      <c r="G8" s="15"/>
      <c r="H8" s="15"/>
      <c r="I8" s="15"/>
      <c r="J8" s="15"/>
      <c r="K8" s="15"/>
      <c r="L8" s="15"/>
      <c r="M8" s="15"/>
      <c r="N8" s="15"/>
      <c r="O8" s="15"/>
      <c r="P8" s="15"/>
    </row>
    <row r="9" spans="1:16" ht="25.8" x14ac:dyDescent="0.2">
      <c r="A9" s="178" t="s">
        <v>133</v>
      </c>
      <c r="B9" s="178"/>
      <c r="C9" s="178"/>
      <c r="D9" s="178"/>
      <c r="E9" s="178"/>
      <c r="F9" s="178"/>
      <c r="G9" s="178"/>
      <c r="H9" s="178"/>
      <c r="I9" s="178"/>
      <c r="J9" s="178"/>
      <c r="K9" s="178"/>
      <c r="L9" s="178"/>
      <c r="M9" s="178"/>
      <c r="N9" s="178"/>
      <c r="O9" s="20"/>
      <c r="P9" s="20"/>
    </row>
    <row r="10" spans="1:16" x14ac:dyDescent="0.2">
      <c r="A10" s="15"/>
      <c r="B10" s="15"/>
      <c r="C10" s="15"/>
      <c r="D10" s="15"/>
      <c r="E10" s="15"/>
      <c r="F10" s="15"/>
      <c r="G10" s="15"/>
      <c r="H10" s="15"/>
      <c r="I10" s="15"/>
      <c r="J10" s="15"/>
      <c r="K10" s="15"/>
      <c r="L10" s="15"/>
      <c r="M10" s="15"/>
      <c r="N10" s="15"/>
      <c r="O10" s="15"/>
      <c r="P10" s="15"/>
    </row>
    <row r="11" spans="1:16" x14ac:dyDescent="0.2">
      <c r="A11" s="15"/>
      <c r="B11" s="15"/>
      <c r="C11" s="15"/>
      <c r="D11" s="15"/>
      <c r="E11" s="15"/>
      <c r="F11" s="15"/>
      <c r="G11" s="15"/>
      <c r="H11" s="15"/>
      <c r="I11" s="15"/>
      <c r="J11" s="15"/>
      <c r="K11" s="15"/>
      <c r="L11" s="15"/>
      <c r="M11" s="15"/>
      <c r="N11" s="15"/>
      <c r="O11" s="15"/>
      <c r="P11" s="15"/>
    </row>
    <row r="12" spans="1:16" x14ac:dyDescent="0.2">
      <c r="A12" s="15"/>
      <c r="B12" s="15"/>
      <c r="C12" s="15"/>
      <c r="D12" s="15"/>
      <c r="E12" s="15"/>
      <c r="F12" s="15"/>
      <c r="G12" s="15"/>
      <c r="H12" s="15"/>
      <c r="I12" s="15"/>
      <c r="J12" s="15"/>
      <c r="K12" s="15"/>
      <c r="L12" s="15"/>
      <c r="M12" s="15"/>
      <c r="N12" s="15"/>
      <c r="O12" s="15"/>
      <c r="P12" s="15"/>
    </row>
    <row r="13" spans="1:16" x14ac:dyDescent="0.2">
      <c r="A13" s="15"/>
      <c r="B13" s="15"/>
      <c r="C13" s="15"/>
      <c r="D13" s="15"/>
      <c r="E13" s="15"/>
      <c r="F13" s="15"/>
      <c r="G13" s="15"/>
      <c r="H13" s="15"/>
      <c r="I13" s="15"/>
      <c r="J13" s="15"/>
      <c r="K13" s="15"/>
      <c r="L13" s="15"/>
      <c r="M13" s="15"/>
      <c r="N13" s="15"/>
      <c r="O13" s="15"/>
      <c r="P13" s="15"/>
    </row>
    <row r="14" spans="1:16" x14ac:dyDescent="0.2">
      <c r="A14" s="15"/>
      <c r="B14" s="15"/>
      <c r="C14" s="15"/>
      <c r="D14" s="15"/>
      <c r="E14" s="15"/>
      <c r="F14" s="15"/>
      <c r="G14" s="15"/>
      <c r="H14" s="15"/>
      <c r="I14" s="15"/>
      <c r="J14" s="15"/>
      <c r="K14" s="15"/>
      <c r="L14" s="15"/>
      <c r="M14" s="15"/>
      <c r="N14" s="15"/>
      <c r="O14" s="15"/>
      <c r="P14" s="15"/>
    </row>
    <row r="15" spans="1:16" x14ac:dyDescent="0.2">
      <c r="A15" s="15"/>
      <c r="B15" s="15"/>
      <c r="C15" s="15"/>
      <c r="D15" s="15"/>
      <c r="E15" s="15"/>
      <c r="F15" s="15"/>
      <c r="G15" s="15"/>
      <c r="H15" s="15"/>
      <c r="I15" s="15"/>
      <c r="J15" s="15"/>
      <c r="K15" s="15"/>
      <c r="L15" s="15"/>
      <c r="M15" s="15"/>
      <c r="N15" s="15"/>
      <c r="O15" s="15"/>
      <c r="P15" s="15"/>
    </row>
    <row r="16" spans="1:16" x14ac:dyDescent="0.2">
      <c r="A16" s="15"/>
      <c r="B16" s="15"/>
      <c r="C16" s="15"/>
      <c r="D16" s="15"/>
      <c r="E16" s="15"/>
      <c r="F16" s="15"/>
      <c r="G16" s="15"/>
      <c r="H16" s="15"/>
      <c r="I16" s="15"/>
      <c r="J16" s="15"/>
      <c r="K16" s="15"/>
      <c r="L16" s="15"/>
      <c r="M16" s="15"/>
      <c r="N16" s="15"/>
      <c r="O16" s="15"/>
      <c r="P16" s="15"/>
    </row>
    <row r="17" spans="1:16" x14ac:dyDescent="0.2">
      <c r="A17" s="15"/>
      <c r="B17" s="15"/>
      <c r="C17" s="15"/>
      <c r="D17" s="15"/>
      <c r="E17" s="15"/>
      <c r="F17" s="15"/>
      <c r="G17" s="15"/>
      <c r="H17" s="15"/>
      <c r="I17" s="15"/>
      <c r="J17" s="15"/>
      <c r="K17" s="15"/>
      <c r="L17" s="15"/>
      <c r="M17" s="15"/>
      <c r="N17" s="15"/>
      <c r="O17" s="15"/>
      <c r="P17" s="15"/>
    </row>
    <row r="18" spans="1:16" x14ac:dyDescent="0.2">
      <c r="A18" s="15"/>
      <c r="B18" s="15"/>
      <c r="C18" s="15"/>
      <c r="D18" s="15"/>
      <c r="E18" s="15"/>
      <c r="F18" s="15"/>
      <c r="G18" s="15"/>
      <c r="H18" s="15"/>
      <c r="I18" s="15"/>
      <c r="J18" s="15"/>
      <c r="K18" s="15"/>
      <c r="L18" s="15"/>
      <c r="M18" s="15"/>
      <c r="N18" s="15"/>
      <c r="O18" s="15"/>
      <c r="P18" s="15"/>
    </row>
    <row r="19" spans="1:16" x14ac:dyDescent="0.2">
      <c r="A19" s="15"/>
      <c r="B19" s="15"/>
      <c r="C19" s="15"/>
      <c r="D19" s="15"/>
      <c r="E19" s="15"/>
      <c r="F19" s="15"/>
      <c r="G19" s="15"/>
      <c r="H19" s="15"/>
      <c r="I19" s="15"/>
      <c r="J19" s="15"/>
      <c r="K19" s="15"/>
      <c r="L19" s="15"/>
      <c r="M19" s="15"/>
      <c r="N19" s="15"/>
      <c r="O19" s="15"/>
      <c r="P19" s="15"/>
    </row>
    <row r="20" spans="1:16" x14ac:dyDescent="0.2">
      <c r="A20" s="15"/>
      <c r="B20" s="15"/>
      <c r="C20" s="15"/>
      <c r="D20" s="15"/>
      <c r="E20" s="15"/>
      <c r="F20" s="15"/>
      <c r="G20" s="15"/>
      <c r="H20" s="15"/>
      <c r="I20" s="15"/>
      <c r="J20" s="179" t="s">
        <v>129</v>
      </c>
      <c r="K20" s="179"/>
      <c r="L20" s="179"/>
      <c r="M20" s="179"/>
      <c r="N20" s="179"/>
      <c r="O20" s="15"/>
      <c r="P20" s="15"/>
    </row>
    <row r="21" spans="1:16" x14ac:dyDescent="0.2">
      <c r="A21" s="15"/>
      <c r="B21" s="15"/>
      <c r="C21" s="15"/>
      <c r="D21" s="15"/>
      <c r="E21" s="15"/>
      <c r="F21" s="15"/>
      <c r="G21" s="15"/>
      <c r="H21" s="15"/>
      <c r="I21" s="15"/>
      <c r="J21" s="16"/>
      <c r="K21" s="17"/>
      <c r="L21" s="17"/>
      <c r="M21" s="17"/>
      <c r="N21" s="17"/>
      <c r="O21" s="15"/>
      <c r="P21" s="15"/>
    </row>
    <row r="22" spans="1:16" x14ac:dyDescent="0.2">
      <c r="A22" s="15"/>
      <c r="B22" s="15"/>
      <c r="C22" s="15"/>
      <c r="D22" s="15"/>
      <c r="E22" s="15"/>
      <c r="F22" s="15"/>
      <c r="G22" s="15"/>
      <c r="H22" s="15"/>
      <c r="I22" s="15"/>
      <c r="J22" s="16"/>
      <c r="K22" s="17"/>
      <c r="L22" s="17"/>
      <c r="M22" s="17"/>
      <c r="N22" s="17"/>
      <c r="O22" s="15"/>
      <c r="P22" s="15"/>
    </row>
    <row r="23" spans="1:16" x14ac:dyDescent="0.2">
      <c r="A23" s="15"/>
      <c r="B23" s="15"/>
      <c r="C23" s="15"/>
      <c r="D23" s="15"/>
      <c r="E23" s="15"/>
      <c r="G23" s="15"/>
      <c r="H23" s="15"/>
      <c r="I23" s="15"/>
      <c r="J23" s="180" t="s">
        <v>422</v>
      </c>
      <c r="K23" s="180"/>
      <c r="L23" s="180"/>
      <c r="M23" s="180"/>
      <c r="N23" s="180"/>
      <c r="O23" s="15"/>
      <c r="P23" s="15"/>
    </row>
    <row r="24" spans="1:16" x14ac:dyDescent="0.2">
      <c r="A24" s="15"/>
      <c r="B24" s="15"/>
      <c r="C24" s="15"/>
      <c r="D24" s="15"/>
      <c r="E24" s="15"/>
      <c r="G24" s="15"/>
      <c r="H24" s="15"/>
      <c r="I24" s="15"/>
      <c r="J24" s="21"/>
      <c r="K24" s="21"/>
      <c r="L24" s="21"/>
      <c r="M24" s="21"/>
      <c r="N24" s="21"/>
      <c r="O24" s="15"/>
      <c r="P24" s="15"/>
    </row>
    <row r="25" spans="1:16" x14ac:dyDescent="0.2">
      <c r="A25" s="15"/>
      <c r="B25" s="15"/>
      <c r="C25" s="15"/>
      <c r="D25" s="15"/>
      <c r="E25" s="15"/>
      <c r="F25" s="15"/>
      <c r="G25" s="15"/>
      <c r="H25" s="15"/>
      <c r="I25" s="15"/>
      <c r="J25" s="16"/>
      <c r="K25" s="17"/>
      <c r="L25" s="17"/>
      <c r="M25" s="17"/>
      <c r="N25" s="17"/>
      <c r="O25" s="15"/>
      <c r="P25" s="15"/>
    </row>
    <row r="26" spans="1:16" x14ac:dyDescent="0.2">
      <c r="A26" s="15"/>
      <c r="B26" s="15"/>
      <c r="C26" s="15"/>
      <c r="D26" s="15"/>
      <c r="E26" s="15"/>
      <c r="F26" s="15"/>
      <c r="G26" s="15"/>
      <c r="H26" s="15"/>
      <c r="I26" s="15"/>
      <c r="J26" s="180" t="s">
        <v>424</v>
      </c>
      <c r="K26" s="180"/>
      <c r="L26" s="180"/>
      <c r="M26" s="180"/>
      <c r="N26" s="180"/>
      <c r="O26" s="15"/>
      <c r="P26" s="15"/>
    </row>
    <row r="27" spans="1:16" x14ac:dyDescent="0.2">
      <c r="A27" s="15"/>
      <c r="B27" s="15"/>
      <c r="C27" s="15"/>
      <c r="D27" s="15"/>
      <c r="E27" s="15"/>
      <c r="F27" s="15"/>
      <c r="G27" s="15"/>
      <c r="H27" s="15"/>
      <c r="I27" s="15"/>
      <c r="J27" s="21"/>
      <c r="K27" s="21"/>
      <c r="L27" s="21"/>
      <c r="M27" s="21"/>
      <c r="N27" s="21"/>
      <c r="O27" s="15"/>
      <c r="P27" s="15"/>
    </row>
    <row r="28" spans="1:16" x14ac:dyDescent="0.2">
      <c r="A28" s="15"/>
      <c r="B28" s="15"/>
      <c r="C28" s="15"/>
      <c r="D28" s="15"/>
      <c r="E28" s="15"/>
      <c r="F28" s="15"/>
      <c r="G28" s="15"/>
      <c r="H28" s="15"/>
      <c r="I28" s="15"/>
      <c r="J28" s="16"/>
      <c r="K28" s="17"/>
      <c r="L28" s="17"/>
      <c r="M28" s="17"/>
      <c r="N28" s="17"/>
      <c r="O28" s="15"/>
      <c r="P28" s="15"/>
    </row>
    <row r="29" spans="1:16" x14ac:dyDescent="0.2">
      <c r="A29" s="15"/>
      <c r="B29" s="15"/>
      <c r="C29" s="15"/>
      <c r="D29" s="15"/>
      <c r="E29" s="15"/>
      <c r="F29" s="15"/>
      <c r="G29" s="15"/>
      <c r="H29" s="15"/>
      <c r="I29" s="15"/>
      <c r="J29" s="180" t="s">
        <v>406</v>
      </c>
      <c r="K29" s="180"/>
      <c r="L29" s="180"/>
      <c r="M29" s="180"/>
      <c r="N29" s="180"/>
      <c r="O29" s="15"/>
      <c r="P29" s="15"/>
    </row>
    <row r="30" spans="1:16" x14ac:dyDescent="0.2">
      <c r="A30" s="15"/>
      <c r="B30" s="15"/>
      <c r="C30" s="15"/>
      <c r="D30" s="15"/>
      <c r="E30" s="15"/>
      <c r="G30" s="15"/>
      <c r="H30" s="15"/>
      <c r="I30" s="15"/>
      <c r="J30" s="17"/>
      <c r="K30" s="17"/>
      <c r="L30" s="17"/>
      <c r="M30" s="17"/>
      <c r="N30" s="17"/>
      <c r="O30" s="15"/>
      <c r="P30" s="15"/>
    </row>
    <row r="31" spans="1:16" x14ac:dyDescent="0.2">
      <c r="A31" s="15"/>
      <c r="B31" s="15"/>
      <c r="C31" s="15"/>
      <c r="D31" s="15"/>
      <c r="E31" s="15"/>
      <c r="G31" s="15"/>
      <c r="H31" s="15"/>
      <c r="I31" s="15"/>
      <c r="J31" s="17"/>
      <c r="K31" s="17"/>
      <c r="L31" s="17"/>
      <c r="M31" s="17"/>
      <c r="N31" s="17"/>
      <c r="O31" s="15"/>
      <c r="P31" s="15"/>
    </row>
    <row r="32" spans="1:16" x14ac:dyDescent="0.2">
      <c r="A32" s="15"/>
      <c r="B32" s="15"/>
      <c r="C32" s="15"/>
      <c r="D32" s="15"/>
      <c r="E32" s="15"/>
      <c r="G32" s="15"/>
      <c r="H32" s="15"/>
      <c r="I32" s="15"/>
      <c r="J32" s="17"/>
      <c r="K32" s="17"/>
      <c r="L32" s="17"/>
      <c r="M32" s="17"/>
      <c r="N32" s="17"/>
      <c r="O32" s="15"/>
      <c r="P32" s="15"/>
    </row>
    <row r="33" spans="1:16" x14ac:dyDescent="0.2">
      <c r="A33" s="15"/>
      <c r="B33" s="15"/>
      <c r="C33" s="15"/>
      <c r="D33" s="15"/>
      <c r="E33" s="15"/>
      <c r="G33" s="15"/>
      <c r="H33" s="15"/>
      <c r="I33" s="15"/>
      <c r="J33" s="176" t="s">
        <v>126</v>
      </c>
      <c r="K33" s="18" t="s">
        <v>125</v>
      </c>
      <c r="L33" s="18" t="s">
        <v>415</v>
      </c>
      <c r="M33" s="17"/>
      <c r="N33" s="17"/>
      <c r="O33" s="15"/>
      <c r="P33" s="15"/>
    </row>
    <row r="34" spans="1:16" ht="60" customHeight="1" x14ac:dyDescent="0.2">
      <c r="A34" s="15"/>
      <c r="B34" s="15"/>
      <c r="C34" s="15"/>
      <c r="D34" s="15"/>
      <c r="E34" s="15"/>
      <c r="G34" s="15"/>
      <c r="H34" s="15"/>
      <c r="I34" s="15"/>
      <c r="J34" s="177"/>
      <c r="K34" s="19"/>
      <c r="L34" s="19"/>
      <c r="M34" s="15"/>
      <c r="N34" s="15"/>
      <c r="O34" s="15"/>
      <c r="P34" s="15"/>
    </row>
    <row r="35" spans="1:16" x14ac:dyDescent="0.2">
      <c r="A35" s="15"/>
      <c r="B35" s="15"/>
      <c r="C35" s="15"/>
      <c r="D35" s="15"/>
      <c r="E35" s="15"/>
      <c r="F35" s="15"/>
      <c r="G35" s="15"/>
      <c r="H35" s="15"/>
      <c r="I35" s="15"/>
      <c r="J35" s="15"/>
      <c r="K35" s="15"/>
      <c r="L35" s="15"/>
      <c r="M35" s="15"/>
      <c r="N35" s="15"/>
      <c r="O35" s="15"/>
      <c r="P35" s="15"/>
    </row>
    <row r="36" spans="1:16" x14ac:dyDescent="0.2">
      <c r="A36" s="15"/>
      <c r="B36" s="15"/>
      <c r="C36" s="15"/>
      <c r="D36" s="15"/>
      <c r="E36" s="15"/>
      <c r="F36" s="15"/>
      <c r="G36" s="15"/>
      <c r="H36" s="15"/>
      <c r="I36" s="15"/>
      <c r="J36" s="15"/>
      <c r="K36" s="15"/>
      <c r="L36" s="15"/>
      <c r="M36" s="15"/>
      <c r="N36" s="15"/>
      <c r="O36" s="15"/>
      <c r="P36" s="15"/>
    </row>
    <row r="37" spans="1:16" x14ac:dyDescent="0.2">
      <c r="A37" s="15"/>
      <c r="B37" s="15"/>
      <c r="C37" s="15"/>
      <c r="D37" s="15"/>
      <c r="E37" s="15"/>
      <c r="F37" s="15"/>
      <c r="G37" s="15"/>
      <c r="H37" s="15"/>
      <c r="I37" s="15"/>
      <c r="J37" s="15"/>
      <c r="K37" s="15"/>
      <c r="L37" s="15"/>
      <c r="M37" s="15"/>
      <c r="N37" s="15"/>
      <c r="O37" s="15"/>
      <c r="P37" s="15"/>
    </row>
    <row r="38" spans="1:16" x14ac:dyDescent="0.2">
      <c r="A38" s="15"/>
      <c r="B38" s="15"/>
      <c r="C38" s="15"/>
      <c r="D38" s="15"/>
      <c r="E38" s="15"/>
      <c r="F38" s="15"/>
      <c r="G38" s="15"/>
      <c r="H38" s="15"/>
      <c r="I38" s="15"/>
      <c r="J38" s="15"/>
      <c r="K38" s="15"/>
      <c r="L38" s="15"/>
      <c r="M38" s="15"/>
      <c r="N38" s="15"/>
      <c r="O38" s="15"/>
      <c r="P38" s="15"/>
    </row>
    <row r="39" spans="1:16" x14ac:dyDescent="0.2">
      <c r="A39" s="15"/>
      <c r="B39" s="15"/>
      <c r="C39" s="15"/>
      <c r="D39" s="15"/>
      <c r="E39" s="15"/>
      <c r="F39" s="15"/>
      <c r="G39" s="15"/>
      <c r="H39" s="15"/>
      <c r="I39" s="15"/>
      <c r="J39" s="15"/>
      <c r="K39" s="15"/>
      <c r="L39" s="15"/>
      <c r="M39" s="15"/>
      <c r="N39" s="15"/>
      <c r="O39" s="15"/>
      <c r="P39" s="15"/>
    </row>
    <row r="40" spans="1:16" x14ac:dyDescent="0.2">
      <c r="A40" s="15"/>
      <c r="B40" s="15"/>
      <c r="C40" s="15"/>
      <c r="D40" s="15"/>
      <c r="E40" s="15"/>
      <c r="F40" s="15"/>
      <c r="G40" s="15"/>
      <c r="H40" s="15"/>
      <c r="I40" s="15"/>
      <c r="J40" s="15"/>
      <c r="K40" s="15"/>
      <c r="L40" s="15"/>
      <c r="M40" s="15"/>
      <c r="N40" s="15"/>
      <c r="O40" s="15"/>
      <c r="P40" s="15"/>
    </row>
    <row r="41" spans="1:16" x14ac:dyDescent="0.2">
      <c r="A41" s="15"/>
      <c r="B41" s="15"/>
      <c r="C41" s="15"/>
      <c r="D41" s="15"/>
      <c r="E41" s="15"/>
      <c r="F41" s="15"/>
      <c r="G41" s="15"/>
      <c r="H41" s="15"/>
      <c r="I41" s="15"/>
      <c r="J41" s="15"/>
      <c r="K41" s="15"/>
      <c r="L41" s="15"/>
      <c r="M41" s="15"/>
      <c r="N41" s="15"/>
      <c r="O41" s="15"/>
      <c r="P41" s="15"/>
    </row>
    <row r="42" spans="1:16" x14ac:dyDescent="0.2">
      <c r="A42" s="15"/>
      <c r="B42" s="15"/>
      <c r="C42" s="15"/>
      <c r="D42" s="15"/>
      <c r="E42" s="15"/>
      <c r="F42" s="15"/>
      <c r="G42" s="15"/>
      <c r="H42" s="15"/>
      <c r="I42" s="15"/>
      <c r="J42" s="15"/>
      <c r="K42" s="15"/>
      <c r="L42" s="15"/>
      <c r="M42" s="15"/>
      <c r="N42" s="15"/>
      <c r="O42" s="15"/>
      <c r="P42" s="15"/>
    </row>
    <row r="43" spans="1:16" x14ac:dyDescent="0.2">
      <c r="A43" s="15"/>
      <c r="B43" s="15"/>
      <c r="C43" s="15"/>
      <c r="D43" s="15"/>
      <c r="E43" s="15"/>
      <c r="F43" s="15"/>
      <c r="G43" s="15"/>
      <c r="H43" s="15"/>
      <c r="I43" s="15"/>
      <c r="J43" s="15"/>
      <c r="K43" s="15"/>
      <c r="L43" s="15"/>
      <c r="M43" s="15"/>
      <c r="N43" s="15"/>
      <c r="O43" s="15"/>
      <c r="P43" s="15"/>
    </row>
    <row r="44" spans="1:16" x14ac:dyDescent="0.2">
      <c r="A44" s="15"/>
      <c r="B44" s="15"/>
      <c r="C44" s="15"/>
      <c r="D44" s="15"/>
      <c r="E44" s="15"/>
      <c r="F44" s="15"/>
      <c r="G44" s="15"/>
      <c r="H44" s="15"/>
      <c r="I44" s="15"/>
      <c r="J44" s="15"/>
      <c r="K44" s="15"/>
      <c r="L44" s="15"/>
      <c r="M44" s="15"/>
      <c r="N44" s="15"/>
      <c r="O44" s="15"/>
      <c r="P44" s="15"/>
    </row>
    <row r="45" spans="1:16" x14ac:dyDescent="0.2">
      <c r="A45" s="15"/>
      <c r="B45" s="15"/>
      <c r="C45" s="15"/>
      <c r="D45" s="15"/>
      <c r="E45" s="15"/>
      <c r="F45" s="15"/>
      <c r="G45" s="15"/>
      <c r="H45" s="15"/>
      <c r="I45" s="15"/>
      <c r="J45" s="15"/>
      <c r="K45" s="15"/>
      <c r="L45" s="15"/>
      <c r="M45" s="15"/>
      <c r="N45" s="15"/>
      <c r="O45" s="15"/>
      <c r="P45" s="15"/>
    </row>
    <row r="46" spans="1:16" x14ac:dyDescent="0.2">
      <c r="A46" s="15"/>
      <c r="B46" s="15"/>
      <c r="C46" s="15"/>
      <c r="D46" s="15"/>
      <c r="E46" s="15"/>
      <c r="F46" s="15"/>
      <c r="G46" s="15"/>
      <c r="H46" s="15"/>
      <c r="I46" s="15"/>
      <c r="J46" s="15"/>
      <c r="K46" s="15"/>
      <c r="L46" s="15"/>
      <c r="M46" s="15"/>
      <c r="N46" s="15"/>
      <c r="O46" s="15"/>
      <c r="P46" s="1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vt:i4>
      </vt:variant>
    </vt:vector>
  </HeadingPairs>
  <TitlesOfParts>
    <vt:vector size="14" baseType="lpstr">
      <vt:lpstr>表紙</vt:lpstr>
      <vt:lpstr>築堤護岸フロー</vt:lpstr>
      <vt:lpstr>表紙①</vt:lpstr>
      <vt:lpstr>C.築堤護岸①</vt:lpstr>
      <vt:lpstr>C.築堤護岸①（追加項目記入表）</vt:lpstr>
      <vt:lpstr>表紙②</vt:lpstr>
      <vt:lpstr>C.築堤護岸②</vt:lpstr>
      <vt:lpstr>C.築堤護岸②（追加項目記入表）</vt:lpstr>
      <vt:lpstr>表紙③</vt:lpstr>
      <vt:lpstr>C.築堤護岸③</vt:lpstr>
      <vt:lpstr>C.築堤護岸③（追加項目記入表）</vt:lpstr>
      <vt:lpstr>C.築堤護岸①!Print_Area</vt:lpstr>
      <vt:lpstr>C.築堤護岸②!Print_Area</vt:lpstr>
      <vt:lpstr>C.築堤護岸③!Print_Area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2023-11-13T22:54:25Z</dcterms:created>
  <dcterms:modified xsi:type="dcterms:W3CDTF">2023-11-20T01:17:40Z</dcterms:modified>
</cp:coreProperties>
</file>