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6044" yWindow="0" windowWidth="20496" windowHeight="7236" tabRatio="561"/>
  </bookViews>
  <sheets>
    <sheet name="表紙" sheetId="8" r:id="rId1"/>
    <sheet name="排水機場フロー" sheetId="9" r:id="rId2"/>
    <sheet name="表紙①" sheetId="5" r:id="rId3"/>
    <sheet name="Ｂ.排水機場①" sheetId="1" r:id="rId4"/>
    <sheet name="Ｂ.排水機場①（追加項目記入表）" sheetId="10" r:id="rId5"/>
    <sheet name="表紙②" sheetId="6" r:id="rId6"/>
    <sheet name="B.排水機場②" sheetId="2" r:id="rId7"/>
    <sheet name="B.排水機場②（追加項目記入表）" sheetId="11" r:id="rId8"/>
    <sheet name="表紙③" sheetId="7" r:id="rId9"/>
    <sheet name="B.排水機場③" sheetId="3" r:id="rId10"/>
    <sheet name="B.排水機場③（追加項目記入表）" sheetId="12" r:id="rId11"/>
  </sheets>
  <definedNames>
    <definedName name="_xlnm.Print_Area" localSheetId="3">Ｂ.排水機場①!$A$1:$J$80</definedName>
    <definedName name="_xlnm.Print_Area" localSheetId="6">B.排水機場②!$A$1:$J$190</definedName>
    <definedName name="_xlnm.Print_Area" localSheetId="9">B.排水機場③!$A$1:$J$70</definedName>
  </definedNames>
  <calcPr calcId="162913"/>
</workbook>
</file>

<file path=xl/sharedStrings.xml><?xml version="1.0" encoding="utf-8"?>
<sst xmlns="http://schemas.openxmlformats.org/spreadsheetml/2006/main" count="877" uniqueCount="513">
  <si>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</si>
  <si>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</si>
  <si>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</si>
  <si>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</si>
  <si>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</si>
  <si>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</si>
  <si>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</si>
  <si>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</si>
  <si>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</si>
  <si>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</si>
  <si>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</si>
  <si>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</si>
  <si>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</si>
  <si>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</si>
  <si>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</si>
  <si>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</si>
  <si>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</si>
  <si>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</si>
  <si>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</si>
  <si>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</si>
  <si>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</si>
  <si>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</si>
  <si>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</si>
  <si>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</si>
  <si>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</si>
  <si>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</si>
  <si>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</si>
  <si>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</si>
  <si>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</si>
  <si>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</si>
  <si>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</si>
  <si>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</si>
  <si>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</si>
  <si>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</si>
  <si>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</si>
  <si>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</si>
  <si>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</si>
  <si>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土質定数の設定は妥当か。隣接工区との整合は図られているか。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</si>
  <si>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</si>
  <si>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</si>
  <si>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</si>
  <si>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</si>
  <si>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</si>
  <si>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</si>
  <si>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</si>
  <si>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</si>
  <si>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</si>
  <si>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</si>
  <si>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</si>
  <si>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</si>
  <si>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</si>
  <si>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</si>
  <si>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</si>
  <si>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</si>
  <si>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環境及び景観検討</t>
    <rPh sb="0" eb="2">
      <t>カンキョウ</t>
    </rPh>
    <rPh sb="2" eb="3">
      <t>オヨ</t>
    </rPh>
    <rPh sb="6" eb="8">
      <t>ケントウ</t>
    </rPh>
    <phoneticPr fontId="2"/>
  </si>
  <si>
    <t>施工条件</t>
    <phoneticPr fontId="2"/>
  </si>
  <si>
    <t>No.</t>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</si>
  <si>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</si>
  <si>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</si>
  <si>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具体的な維持管理の方法等の計画について考慮したか。</t>
  </si>
  <si>
    <t>新技術の採用について検討したか。</t>
  </si>
  <si>
    <t>意匠計画は妥当か。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</si>
  <si>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</si>
  <si>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</si>
  <si>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</si>
  <si>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</si>
  <si>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</si>
  <si>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</si>
  <si>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</si>
  <si>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</si>
  <si>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</si>
  <si>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</si>
  <si>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</si>
  <si>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</si>
  <si>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</si>
  <si>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</si>
  <si>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</si>
  <si>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</si>
  <si>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</si>
  <si>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</si>
  <si>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仮締切堤の構造及び高さは妥当か。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</si>
  <si>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</si>
  <si>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</si>
  <si>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土留工法は妥当か 既設構造物への影響が少ないか。</t>
  </si>
  <si>
    <t>旧施設の撤去方法は妥当か。</t>
  </si>
  <si>
    <t>自治体条例、景観計画等、環境上考慮すべき事項が確認されているか。</t>
  </si>
  <si>
    <t>景観検討結果は妥当か。</t>
  </si>
  <si>
    <t>協議関連</t>
    <phoneticPr fontId="2"/>
  </si>
  <si>
    <t>耐震性能照査</t>
    <rPh sb="0" eb="2">
      <t>タイシン</t>
    </rPh>
    <rPh sb="2" eb="4">
      <t>セイノウ</t>
    </rPh>
    <rPh sb="4" eb="6">
      <t>ショウサ</t>
    </rPh>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</si>
  <si>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</si>
  <si>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</si>
  <si>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</si>
  <si>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</si>
  <si>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</si>
  <si>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</si>
  <si>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</si>
  <si>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</si>
  <si>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</si>
  <si>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</si>
  <si>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</si>
  <si>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</si>
  <si>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</si>
  <si>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</si>
  <si>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機場名を確認したか。</t>
  </si>
  <si>
    <t>貸与資料は最新版であるか確認したか。また、不足点及び追加事項があるか確認したか。不足がある場合には、資料請求、追加調査等の提案を行ったか。</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</si>
  <si>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</si>
  <si>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</si>
  <si>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2)</t>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</si>
  <si>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</si>
  <si>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</si>
  <si>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施工計画の条件を把握したか。（ヤード、濁水処理、交通条件、進入路等）。また、工事用道路は施工機械、運搬車両が進入可能な幾何構造となっているか。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</si>
  <si>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</si>
  <si>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</si>
  <si>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</si>
  <si>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</si>
  <si>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4)</t>
    <phoneticPr fontId="1"/>
  </si>
  <si>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</si>
  <si>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ポンプ総排水量を確認したか。</t>
  </si>
  <si>
    <t>暫定、全体計画を確認したか。</t>
  </si>
  <si>
    <t>予備設計でのポンプ台数割を確認したか。経済性を考慮した台数割となっているか。</t>
    <rPh sb="0" eb="2">
      <t>ヨビ</t>
    </rPh>
    <rPh sb="2" eb="4">
      <t>セッケイ</t>
    </rPh>
    <rPh sb="9" eb="11">
      <t>ダイスウ</t>
    </rPh>
    <rPh sb="11" eb="12">
      <t>ワリ</t>
    </rPh>
    <rPh sb="13" eb="15">
      <t>カクニン</t>
    </rPh>
    <phoneticPr fontId="1"/>
  </si>
  <si>
    <t>予備設計で設定されているポンプ諸元を確認したか。</t>
    <rPh sb="0" eb="2">
      <t>ヨビ</t>
    </rPh>
    <rPh sb="2" eb="4">
      <t>セッケイ</t>
    </rPh>
    <rPh sb="5" eb="7">
      <t>セッテイ</t>
    </rPh>
    <rPh sb="15" eb="17">
      <t>ショゲン</t>
    </rPh>
    <rPh sb="18" eb="20">
      <t>カクニン</t>
    </rPh>
    <phoneticPr fontId="1"/>
  </si>
  <si>
    <t>予備設計で設定されている土木施設諸元を確認したか。</t>
    <rPh sb="0" eb="2">
      <t>ヨビ</t>
    </rPh>
    <rPh sb="2" eb="4">
      <t>セッケイ</t>
    </rPh>
    <rPh sb="5" eb="7">
      <t>セッテイ</t>
    </rPh>
    <rPh sb="12" eb="14">
      <t>ドボク</t>
    </rPh>
    <rPh sb="14" eb="16">
      <t>シセツ</t>
    </rPh>
    <rPh sb="16" eb="18">
      <t>ショゲン</t>
    </rPh>
    <rPh sb="19" eb="21">
      <t>カクニン</t>
    </rPh>
    <phoneticPr fontId="1"/>
  </si>
  <si>
    <t>1)</t>
    <phoneticPr fontId="1"/>
  </si>
  <si>
    <t>樋管上屋の有無を確認したか。</t>
  </si>
  <si>
    <t>護岸タイプを把握したか。</t>
  </si>
  <si>
    <t>3)</t>
    <phoneticPr fontId="1"/>
  </si>
  <si>
    <t>取付水路の形式を把握したか。</t>
  </si>
  <si>
    <t>吐出先の洗掘に対する検討が必要か。</t>
    <rPh sb="13" eb="15">
      <t>ヒツヨウ</t>
    </rPh>
    <phoneticPr fontId="1"/>
  </si>
  <si>
    <t>機場完成後の維持管理に対し検討をしたか。（内外水位計、照明設備、情報の伝達の方法、管理運転等）</t>
    <phoneticPr fontId="1"/>
  </si>
  <si>
    <t>仮設備設計（仮締切工法、土留方法等）の構造形式は適切か。</t>
  </si>
  <si>
    <t>機場上屋の位置・規模（階層、面積）を確認したか。</t>
  </si>
  <si>
    <t>クレーンの規模を確認したか。</t>
  </si>
  <si>
    <t>諸室のスペース、配置を確認したか。</t>
  </si>
  <si>
    <t>機場上屋の構造形式を確認したか。</t>
  </si>
  <si>
    <t>常駐人員、操作人員を確認したか。</t>
  </si>
  <si>
    <t>見学者対応の方針を把握したか。</t>
  </si>
  <si>
    <t>身障者対応の方針を把握したか。</t>
  </si>
  <si>
    <t>外構整備の方針を把握したか。</t>
  </si>
  <si>
    <t>9)</t>
    <phoneticPr fontId="1"/>
  </si>
  <si>
    <t>建築確認の必要性を確認したか。</t>
  </si>
  <si>
    <t>10)</t>
    <phoneticPr fontId="1"/>
  </si>
  <si>
    <t>消防署の同意は必要か。</t>
    <rPh sb="7" eb="9">
      <t>ヒツヨウ</t>
    </rPh>
    <phoneticPr fontId="1"/>
  </si>
  <si>
    <t>機電設備・上屋の塩害対策は必要性を確認したか。</t>
  </si>
  <si>
    <t>追加調査の必要性はないか。（ボーリング柱状図、土質試験結果等、対象区間にある既存調査資料の収集整理）</t>
    <phoneticPr fontId="1"/>
  </si>
  <si>
    <t>軟弱地盤として検討する必要性を確認したか。 （圧密沈下・液状化・地盤支持力・法面決定・側方移動等）</t>
    <phoneticPr fontId="1"/>
  </si>
  <si>
    <t>地権者及び地元等の調整内容を確認したか。</t>
    <rPh sb="14" eb="16">
      <t>カクニン</t>
    </rPh>
    <phoneticPr fontId="1"/>
  </si>
  <si>
    <t>他事業との調整内容を理解したか。</t>
    <rPh sb="0" eb="1">
      <t>タ</t>
    </rPh>
    <rPh sb="1" eb="3">
      <t>ジギョウ</t>
    </rPh>
    <rPh sb="5" eb="7">
      <t>チョウセイ</t>
    </rPh>
    <rPh sb="7" eb="9">
      <t>ナイヨウ</t>
    </rPh>
    <rPh sb="10" eb="12">
      <t>リカイ</t>
    </rPh>
    <phoneticPr fontId="1"/>
  </si>
  <si>
    <t>河道条件</t>
    <phoneticPr fontId="2"/>
  </si>
  <si>
    <t>現地踏査</t>
    <phoneticPr fontId="2"/>
  </si>
  <si>
    <t>設計基本条件
①全般</t>
    <rPh sb="0" eb="2">
      <t>セッケイ</t>
    </rPh>
    <rPh sb="2" eb="4">
      <t>キホン</t>
    </rPh>
    <rPh sb="4" eb="6">
      <t>ジョウケン</t>
    </rPh>
    <rPh sb="8" eb="10">
      <t>ゼンパン</t>
    </rPh>
    <phoneticPr fontId="2"/>
  </si>
  <si>
    <t>設計基本条件
②機電設備関係
　　 （主ポンプ関係）</t>
    <rPh sb="0" eb="2">
      <t>セッケイ</t>
    </rPh>
    <rPh sb="2" eb="4">
      <t>キホン</t>
    </rPh>
    <rPh sb="4" eb="6">
      <t>ジョウケン</t>
    </rPh>
    <rPh sb="23" eb="25">
      <t>カンケイ</t>
    </rPh>
    <phoneticPr fontId="2"/>
  </si>
  <si>
    <t>設計基本条件
③土木関係</t>
    <rPh sb="0" eb="2">
      <t>セッケイ</t>
    </rPh>
    <rPh sb="2" eb="4">
      <t>キホン</t>
    </rPh>
    <rPh sb="4" eb="6">
      <t>ジョウケン</t>
    </rPh>
    <phoneticPr fontId="2"/>
  </si>
  <si>
    <t>設計基本条件
④建築関係</t>
    <rPh sb="0" eb="2">
      <t>セッケイ</t>
    </rPh>
    <rPh sb="2" eb="4">
      <t>キホン</t>
    </rPh>
    <rPh sb="4" eb="6">
      <t>ジョウケン</t>
    </rPh>
    <phoneticPr fontId="2"/>
  </si>
  <si>
    <t>設計基本条件
⑤機電設備・建築</t>
    <rPh sb="0" eb="2">
      <t>セッケイ</t>
    </rPh>
    <rPh sb="2" eb="4">
      <t>キホン</t>
    </rPh>
    <rPh sb="4" eb="6">
      <t>ジョウケン</t>
    </rPh>
    <rPh sb="8" eb="10">
      <t>キデン</t>
    </rPh>
    <rPh sb="10" eb="12">
      <t>セツビ</t>
    </rPh>
    <rPh sb="13" eb="15">
      <t>ケンチク</t>
    </rPh>
    <phoneticPr fontId="2"/>
  </si>
  <si>
    <t>地盤条件</t>
    <phoneticPr fontId="2"/>
  </si>
  <si>
    <t>関連機関との調整</t>
    <phoneticPr fontId="2"/>
  </si>
  <si>
    <t>建設副産物対策</t>
    <phoneticPr fontId="2"/>
  </si>
  <si>
    <t>コスト縮減</t>
    <phoneticPr fontId="2"/>
  </si>
  <si>
    <t>協議結果は諸条件と合致しているか。</t>
    <rPh sb="2" eb="4">
      <t>ケッカ</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</si>
  <si>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</si>
  <si>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ポンプ台数割を確認したか。経済性を考慮した台数割となっているか。</t>
    <rPh sb="3" eb="5">
      <t>ダイスウ</t>
    </rPh>
    <rPh sb="5" eb="6">
      <t>ワリ</t>
    </rPh>
    <rPh sb="7" eb="9">
      <t>カクニン</t>
    </rPh>
    <phoneticPr fontId="1"/>
  </si>
  <si>
    <t>ポンプ形式，口径を確認したか。</t>
  </si>
  <si>
    <t>ポンプ床形式確認したか。</t>
    <phoneticPr fontId="1"/>
  </si>
  <si>
    <t>ポンプ運転水位を確認したか。（始動、停止、非常停止）</t>
    <phoneticPr fontId="1"/>
  </si>
  <si>
    <t>ポンプ揚程を確認したか。（計画、実揚程、全揚程）</t>
    <phoneticPr fontId="1"/>
  </si>
  <si>
    <t>吐出ゲートの位置・規模を確認したか。</t>
  </si>
  <si>
    <t>吐出ゲートの形式を確認したか。</t>
  </si>
  <si>
    <t>スクリーン､除塵設備の設置数を確認したか。</t>
  </si>
  <si>
    <t>スクリーン､除塵設備の形式を確認したか。</t>
  </si>
  <si>
    <t>スクリーンの引上げ設備は必要か。</t>
  </si>
  <si>
    <t>沈砂池の設置の有無を確認したか。</t>
  </si>
  <si>
    <t>沈砂池の規模及び除去対象となる土砂の粒径を確認したか。</t>
  </si>
  <si>
    <t>運転管理方式を確認したか。</t>
  </si>
  <si>
    <t>原動機の種類・容量を確認したか。</t>
  </si>
  <si>
    <t>原動機方式を確認したか。</t>
  </si>
  <si>
    <t>自家発電設備の容量を確認したか。</t>
  </si>
  <si>
    <t>予備発電装置を確認したか。</t>
  </si>
  <si>
    <t>受変電設備の容量を確認したか。</t>
  </si>
  <si>
    <t>冷却設備の方式を確認したか。</t>
  </si>
  <si>
    <t>冷却水槽の有無及び容量を確認したか。</t>
  </si>
  <si>
    <t>冷却水槽の防水対策を確認したか。</t>
  </si>
  <si>
    <t>22)</t>
  </si>
  <si>
    <t>天井クレーンの形式・容量・揚程等を確認したか。</t>
  </si>
  <si>
    <t>23)</t>
  </si>
  <si>
    <t>ポンプ運転時間の設定を確認したか。</t>
  </si>
  <si>
    <t>24)</t>
  </si>
  <si>
    <t>燃料槽の容量、構造を確認したか。</t>
  </si>
  <si>
    <t>25)</t>
  </si>
  <si>
    <t>騒音規制を確認したか。</t>
  </si>
  <si>
    <t>26)</t>
  </si>
  <si>
    <t>ゴミの収集方式及び処理方法を確認したか。</t>
  </si>
  <si>
    <t>27)</t>
  </si>
  <si>
    <t>非常用のゲート操作は確認したか。</t>
    <phoneticPr fontId="1"/>
  </si>
  <si>
    <t>28)</t>
  </si>
  <si>
    <t>ポンプ設備等の搬入、据付、搬出方法を確認したか。</t>
  </si>
  <si>
    <t>29)</t>
  </si>
  <si>
    <t>遠隔操作設備を確認したか。</t>
  </si>
  <si>
    <t>30)</t>
  </si>
  <si>
    <t>施設監視設備の有無を確認したか。</t>
  </si>
  <si>
    <t>31)</t>
  </si>
  <si>
    <t>通信回線の必要性を確認したか。</t>
  </si>
  <si>
    <t>32)</t>
  </si>
  <si>
    <t>減速機形式は妥当か。</t>
  </si>
  <si>
    <t>33)</t>
  </si>
  <si>
    <t>流量調整用弁の口径、形式は妥当か。</t>
    <rPh sb="0" eb="2">
      <t>リュウリョウ</t>
    </rPh>
    <rPh sb="2" eb="4">
      <t>チョウセイ</t>
    </rPh>
    <rPh sb="4" eb="5">
      <t>ヨウ</t>
    </rPh>
    <rPh sb="5" eb="6">
      <t>ベン</t>
    </rPh>
    <rPh sb="7" eb="8">
      <t>コウ</t>
    </rPh>
    <rPh sb="8" eb="9">
      <t>ケイ</t>
    </rPh>
    <rPh sb="10" eb="12">
      <t>ケイシキ</t>
    </rPh>
    <rPh sb="13" eb="15">
      <t>ダトウ</t>
    </rPh>
    <phoneticPr fontId="1"/>
  </si>
  <si>
    <t>34)</t>
  </si>
  <si>
    <t>逆流防止弁の口径、形式は妥当か。</t>
  </si>
  <si>
    <t>35)</t>
  </si>
  <si>
    <t>管理運転の方法は妥当か。</t>
  </si>
  <si>
    <t>36)</t>
  </si>
  <si>
    <t>主配管の構造及び材料を確認したか。</t>
    <rPh sb="11" eb="13">
      <t>カクニン</t>
    </rPh>
    <phoneticPr fontId="1"/>
  </si>
  <si>
    <t>機場設置位置と全体配置は適正か。</t>
  </si>
  <si>
    <t>吸水槽の深さ、幅は適正か。</t>
  </si>
  <si>
    <t>渦流防止等の配慮は適当か。</t>
  </si>
  <si>
    <t>角落し等の施設が考慮されているか。</t>
  </si>
  <si>
    <t>ポンプ室、エンジン室の高さは適正か。</t>
  </si>
  <si>
    <t>スクリーン受の構造諸元は適正か。</t>
  </si>
  <si>
    <t>吐出水槽の設置位置、規模、高さは適正か。</t>
  </si>
  <si>
    <t>吐出樋管の構造形式を確認したか。</t>
  </si>
  <si>
    <t>樋管の計画諸元は適正か。（設置位置、規模、設計流速、断面、敷高、河道計画との整合）</t>
    <phoneticPr fontId="1"/>
  </si>
  <si>
    <t>基礎形式の基本方針を把握したか。</t>
  </si>
  <si>
    <t>塩害対策の有無を確認したか。</t>
    <rPh sb="8" eb="10">
      <t>カクニン</t>
    </rPh>
    <phoneticPr fontId="1"/>
  </si>
  <si>
    <t>給排水設備を確認したか。</t>
  </si>
  <si>
    <t>一般平面図、縦断図、横断図は妥当か。（設計基本条件との整合）、最小部材厚の設定と各部位の部材厚は妥当か。また、一般縦断図に土質柱状図は描かれているか。</t>
    <phoneticPr fontId="1"/>
  </si>
  <si>
    <t>機電設備との整合はなされているか。</t>
  </si>
  <si>
    <t>機場上屋計画との整合はとれているか。</t>
  </si>
  <si>
    <t>渦流防止等の配慮はなされているか。</t>
  </si>
  <si>
    <t>騒音、振動等に配慮した構造となっているか。</t>
  </si>
  <si>
    <t>維持管理の配慮はされているか。（点検口、タラップ等）</t>
  </si>
  <si>
    <t>構造細目は妥当か。（鉄筋かぶり、ピッチ、継手、最小鉄筋量）</t>
    <phoneticPr fontId="1"/>
  </si>
  <si>
    <t>吸水槽の深さ、幅、天端高は適当か。</t>
  </si>
  <si>
    <t>角落し等の施設は考慮されているか。</t>
  </si>
  <si>
    <t>非常用のゲート設備は妥当か。</t>
    <rPh sb="7" eb="9">
      <t>セツビ</t>
    </rPh>
    <rPh sb="10" eb="12">
      <t>ダトウ</t>
    </rPh>
    <phoneticPr fontId="1"/>
  </si>
  <si>
    <t>除砂対策は検討したか。</t>
    <rPh sb="0" eb="1">
      <t>ジョ</t>
    </rPh>
    <rPh sb="1" eb="2">
      <t>スナ</t>
    </rPh>
    <rPh sb="2" eb="4">
      <t>タイサク</t>
    </rPh>
    <rPh sb="5" eb="7">
      <t>ケントウ</t>
    </rPh>
    <phoneticPr fontId="1"/>
  </si>
  <si>
    <t>吸水槽設計時の土圧算定式は妥当か。</t>
    <rPh sb="0" eb="2">
      <t>キュウスイ</t>
    </rPh>
    <rPh sb="2" eb="3">
      <t>ソウ</t>
    </rPh>
    <rPh sb="3" eb="5">
      <t>セッケイ</t>
    </rPh>
    <rPh sb="5" eb="6">
      <t>ジ</t>
    </rPh>
    <rPh sb="7" eb="8">
      <t>ド</t>
    </rPh>
    <rPh sb="8" eb="9">
      <t>アツ</t>
    </rPh>
    <rPh sb="9" eb="11">
      <t>サンテイ</t>
    </rPh>
    <rPh sb="11" eb="12">
      <t>シキ</t>
    </rPh>
    <rPh sb="13" eb="15">
      <t>ダトウ</t>
    </rPh>
    <phoneticPr fontId="1"/>
  </si>
  <si>
    <t>機電設備配置と整合が取れているか。（制御盤開閉スペース、配線ピット、排水ピット、開口位置・形状、付帯機器配置、換気設備、空調設備等）</t>
    <rPh sb="0" eb="2">
      <t>キデン</t>
    </rPh>
    <rPh sb="2" eb="4">
      <t>セツビ</t>
    </rPh>
    <rPh sb="4" eb="6">
      <t>ハイチ</t>
    </rPh>
    <rPh sb="7" eb="9">
      <t>セイゴウ</t>
    </rPh>
    <rPh sb="10" eb="11">
      <t>ト</t>
    </rPh>
    <rPh sb="42" eb="44">
      <t>イチ</t>
    </rPh>
    <rPh sb="45" eb="47">
      <t>ケイジョウ</t>
    </rPh>
    <phoneticPr fontId="1"/>
  </si>
  <si>
    <t>土木構造との整合はとれているか。</t>
  </si>
  <si>
    <t>操作員、事務所等の居住空間及び環境を確保したか。</t>
  </si>
  <si>
    <t>上屋高さと制限をクリアしているか。</t>
    <phoneticPr fontId="1"/>
  </si>
  <si>
    <t>環境基準を確認したか。</t>
  </si>
  <si>
    <t>防音対策は適当か。</t>
  </si>
  <si>
    <t>構造諸元は妥当か。</t>
  </si>
  <si>
    <t>設備設計は妥当か。（電気設備、衛生設備、換気設備等）</t>
    <rPh sb="0" eb="2">
      <t>セツビ</t>
    </rPh>
    <rPh sb="2" eb="4">
      <t>セッケイ</t>
    </rPh>
    <rPh sb="5" eb="7">
      <t>ダトウ</t>
    </rPh>
    <rPh sb="10" eb="12">
      <t>デンキ</t>
    </rPh>
    <rPh sb="12" eb="14">
      <t>セツビ</t>
    </rPh>
    <rPh sb="15" eb="17">
      <t>エイセイ</t>
    </rPh>
    <rPh sb="17" eb="19">
      <t>セツビ</t>
    </rPh>
    <rPh sb="20" eb="22">
      <t>カンキ</t>
    </rPh>
    <rPh sb="22" eb="24">
      <t>セツビ</t>
    </rPh>
    <rPh sb="24" eb="25">
      <t>トウ</t>
    </rPh>
    <phoneticPr fontId="1"/>
  </si>
  <si>
    <t>建築関係法規等と確認したか。</t>
  </si>
  <si>
    <t>電波障害の対策、避雷設備は必要ないか。</t>
    <rPh sb="8" eb="10">
      <t>ヒライ</t>
    </rPh>
    <rPh sb="10" eb="12">
      <t>セツビ</t>
    </rPh>
    <phoneticPr fontId="1"/>
  </si>
  <si>
    <t>機器の耐震対策、浸水対策は検討しているか。</t>
    <rPh sb="0" eb="2">
      <t>キキ</t>
    </rPh>
    <rPh sb="3" eb="5">
      <t>タイシン</t>
    </rPh>
    <rPh sb="5" eb="7">
      <t>タイサク</t>
    </rPh>
    <rPh sb="8" eb="10">
      <t>シンスイ</t>
    </rPh>
    <rPh sb="10" eb="12">
      <t>タイサク</t>
    </rPh>
    <rPh sb="13" eb="15">
      <t>ケントウ</t>
    </rPh>
    <phoneticPr fontId="1"/>
  </si>
  <si>
    <t>管理運転の対応は検討しているか。</t>
    <rPh sb="5" eb="7">
      <t>タイオウ</t>
    </rPh>
    <rPh sb="8" eb="10">
      <t>ケントウ</t>
    </rPh>
    <phoneticPr fontId="1"/>
  </si>
  <si>
    <t>シンダーコンクリートの厚さは妥当か。</t>
    <rPh sb="11" eb="12">
      <t>アツ</t>
    </rPh>
    <rPh sb="14" eb="16">
      <t>ダトウ</t>
    </rPh>
    <phoneticPr fontId="1"/>
  </si>
  <si>
    <t>一次スクリーン、二次スクリーンの位置は適正か。</t>
  </si>
  <si>
    <t>スクリーンの形式、勾配、材質は適切か。</t>
  </si>
  <si>
    <t>除塵設備を設置するスペースは適当か。</t>
  </si>
  <si>
    <t>ゴミの収集スペース及び処分方法を確認したか。</t>
  </si>
  <si>
    <t>流入部で偏流が生じないか。</t>
  </si>
  <si>
    <t>沈砂池の大きさ、流速及び除去対象となる土砂の粒径の決定は妥当か。</t>
  </si>
  <si>
    <t>揚圧力を考慮しているか。</t>
  </si>
  <si>
    <t>床版厚は適当か。</t>
  </si>
  <si>
    <t>安全対策は配慮したか。</t>
  </si>
  <si>
    <t>サージングを考慮した高さとしているか。</t>
  </si>
  <si>
    <t>計画堤防高以上の高さとなっているか。</t>
  </si>
  <si>
    <t>前後の構造物と絶縁しているか。</t>
  </si>
  <si>
    <t>形状，敷高は妥当か。</t>
  </si>
  <si>
    <t>機械設備との調整がされているか。</t>
  </si>
  <si>
    <t>維持管理の配慮がされているか。</t>
  </si>
  <si>
    <t>安全対策はされているか。</t>
  </si>
  <si>
    <t>堤防定規断面との位置関係は適当か。</t>
  </si>
  <si>
    <t>水位観測施設、安全施設の配置は妥当か。</t>
  </si>
  <si>
    <t>飲料水、洗浄水の位置は適当か。</t>
  </si>
  <si>
    <t>照明設備は妥当か。</t>
    <rPh sb="0" eb="2">
      <t>ショウメイ</t>
    </rPh>
    <rPh sb="2" eb="4">
      <t>セツビ</t>
    </rPh>
    <rPh sb="5" eb="7">
      <t>ダトウ</t>
    </rPh>
    <phoneticPr fontId="1"/>
  </si>
  <si>
    <t>施設配置は妥当か。（フェンス、転落防護柵、雨水排水溝、照明、駐車帯等）</t>
  </si>
  <si>
    <t>排水計画は妥当か。</t>
  </si>
  <si>
    <t>範囲、設置位置、平面形状は妥当か。</t>
  </si>
  <si>
    <t>水路護岸の設置高さ、形式は妥当か。</t>
  </si>
  <si>
    <t>放流時の水流による洗掘対策は妥当か。</t>
  </si>
  <si>
    <t>護岸工の範囲、設置位置は妥当か。</t>
  </si>
  <si>
    <t>護岸工の設置高さ，形式は妥当か。</t>
  </si>
  <si>
    <t>階段工の構造は妥当か。</t>
  </si>
  <si>
    <t>階段工の法面保護の範囲は妥当か。</t>
  </si>
  <si>
    <t>冷却水槽の有無は確認しているか。</t>
  </si>
  <si>
    <t>冷却水槽の容量は確保されているか。</t>
  </si>
  <si>
    <t>防水対策は妥当か。</t>
  </si>
  <si>
    <t>容量は確保されているか。</t>
  </si>
  <si>
    <t>消防法との整合を図っているか。</t>
  </si>
  <si>
    <t>上屋燃料タンクの配置・規模は妥当か。</t>
    <rPh sb="2" eb="4">
      <t>ネンリョウ</t>
    </rPh>
    <phoneticPr fontId="1"/>
  </si>
  <si>
    <t>耐水化の必要はあるか。</t>
  </si>
  <si>
    <t>基礎形式は妥当か。</t>
    <rPh sb="0" eb="2">
      <t>キソ</t>
    </rPh>
    <rPh sb="2" eb="4">
      <t>ケイシキ</t>
    </rPh>
    <rPh sb="5" eb="7">
      <t>ダトウ</t>
    </rPh>
    <phoneticPr fontId="1"/>
  </si>
  <si>
    <t>形式、寸法は妥当か。（杭の場合、杭種、杭径等）（直接基礎の場合、沈下量等の検討）</t>
  </si>
  <si>
    <t>適用基準は正しいか。</t>
  </si>
  <si>
    <t>施工方法は環境面を考慮して選定しているか。</t>
  </si>
  <si>
    <t>杭径、杭配置（杭の最小、最大間隔等）は適正か。また、上部からの荷重伝達を配慮しているか。</t>
    <rPh sb="7" eb="8">
      <t>クイ</t>
    </rPh>
    <rPh sb="9" eb="11">
      <t>サイショウ</t>
    </rPh>
    <rPh sb="12" eb="14">
      <t>サイダイ</t>
    </rPh>
    <rPh sb="14" eb="16">
      <t>カンカク</t>
    </rPh>
    <rPh sb="16" eb="17">
      <t>トウ</t>
    </rPh>
    <rPh sb="26" eb="28">
      <t>ジョウブ</t>
    </rPh>
    <rPh sb="31" eb="33">
      <t>カジュウ</t>
    </rPh>
    <rPh sb="33" eb="35">
      <t>デンタツ</t>
    </rPh>
    <rPh sb="36" eb="38">
      <t>ハイリョ</t>
    </rPh>
    <phoneticPr fontId="1"/>
  </si>
  <si>
    <t>支持層への根入れは妥当か。また、支持層選定は妥当か。</t>
    <phoneticPr fontId="1"/>
  </si>
  <si>
    <t>杭基礎に負の周面摩擦力の作用が見込まれる場合は外力として考慮したか｡</t>
  </si>
  <si>
    <t>杭の許容変位量を確認したか。</t>
    <phoneticPr fontId="1"/>
  </si>
  <si>
    <t>杭本体は許容応力内に収まっているか。</t>
  </si>
  <si>
    <t>杭頭処理、杭の継手位置は適正か。</t>
  </si>
  <si>
    <t>遮水矢板の配置、長さは妥当か。</t>
  </si>
  <si>
    <t>地盤改良の配置は適正か。</t>
  </si>
  <si>
    <t>地盤改良材は適正か。</t>
  </si>
  <si>
    <t>安定計算、沈下量、液状化検討は妥当か。</t>
  </si>
  <si>
    <t>液状化の判定（L1、L2）は妥当か。</t>
    <phoneticPr fontId="1"/>
  </si>
  <si>
    <t>始動系統設備は妥当か。</t>
    <rPh sb="0" eb="2">
      <t>シドウ</t>
    </rPh>
    <rPh sb="2" eb="4">
      <t>ケイトウ</t>
    </rPh>
    <rPh sb="4" eb="6">
      <t>セツビ</t>
    </rPh>
    <rPh sb="7" eb="9">
      <t>ダトウ</t>
    </rPh>
    <phoneticPr fontId="1"/>
  </si>
  <si>
    <t>建築・機械・電気設備の荷重との整合は取れているか。</t>
    <rPh sb="0" eb="2">
      <t>ケンチク</t>
    </rPh>
    <rPh sb="3" eb="5">
      <t>キカイ</t>
    </rPh>
    <rPh sb="6" eb="8">
      <t>デンキ</t>
    </rPh>
    <rPh sb="8" eb="10">
      <t>セツビ</t>
    </rPh>
    <rPh sb="11" eb="13">
      <t>カジュウ</t>
    </rPh>
    <rPh sb="15" eb="17">
      <t>セイゴウ</t>
    </rPh>
    <rPh sb="18" eb="19">
      <t>ト</t>
    </rPh>
    <phoneticPr fontId="1"/>
  </si>
  <si>
    <t>満水系統設備は妥当か。</t>
    <rPh sb="0" eb="2">
      <t>マンスイ</t>
    </rPh>
    <rPh sb="2" eb="4">
      <t>ケイトウ</t>
    </rPh>
    <rPh sb="4" eb="6">
      <t>セツビ</t>
    </rPh>
    <rPh sb="7" eb="9">
      <t>ダトウ</t>
    </rPh>
    <phoneticPr fontId="1"/>
  </si>
  <si>
    <t>潤滑油系統設備は妥当か。</t>
    <rPh sb="0" eb="3">
      <t>ジュンカツユ</t>
    </rPh>
    <rPh sb="3" eb="5">
      <t>ケイトウ</t>
    </rPh>
    <rPh sb="5" eb="7">
      <t>セツビ</t>
    </rPh>
    <rPh sb="8" eb="10">
      <t>ダトウ</t>
    </rPh>
    <phoneticPr fontId="1"/>
  </si>
  <si>
    <t>給排気系統設備は妥当か。</t>
    <rPh sb="0" eb="1">
      <t>キュウ</t>
    </rPh>
    <rPh sb="1" eb="3">
      <t>ハイキ</t>
    </rPh>
    <rPh sb="3" eb="5">
      <t>ケイトウ</t>
    </rPh>
    <rPh sb="5" eb="7">
      <t>セツビ</t>
    </rPh>
    <rPh sb="8" eb="10">
      <t>ダトウ</t>
    </rPh>
    <phoneticPr fontId="1"/>
  </si>
  <si>
    <t>耐震設計の考え方は妥当か。（必要な耐震性能の整理、照査に用いる地震動、照査方法の整理）</t>
    <phoneticPr fontId="1"/>
  </si>
  <si>
    <t>水平震度は妥当か。</t>
  </si>
  <si>
    <t>重要度に応じた適切な耐震性能を考慮しているか。</t>
    <phoneticPr fontId="1"/>
  </si>
  <si>
    <t>地震時堤防安定性照査（変形解析）方法は適切か。</t>
    <phoneticPr fontId="1"/>
  </si>
  <si>
    <t>基準点、座標系等の変更によるズレ（特に高さ関係）はないか。</t>
    <phoneticPr fontId="1"/>
  </si>
  <si>
    <t>レベル2地震に伴う液状化による堤防変形を評価しているか。</t>
    <phoneticPr fontId="1"/>
  </si>
  <si>
    <t>3)</t>
    <phoneticPr fontId="2"/>
  </si>
  <si>
    <t>工区割は妥当か。</t>
  </si>
  <si>
    <t>旧施設の撤去条件を確認したか。</t>
  </si>
  <si>
    <t>地下水への影響を確認したか。</t>
  </si>
  <si>
    <t>仮締切堤設置時の河川の流下能力は考慮されているか。</t>
  </si>
  <si>
    <t>水路切廻し時の安全性は妥当か。</t>
  </si>
  <si>
    <t>工事用道路（長尺物等の搬入）の径路は妥当か。</t>
  </si>
  <si>
    <t>掘削の法面形状は妥当か。</t>
  </si>
  <si>
    <t>施行性、安全性の面から総合的に工法を比較選定しているか。</t>
  </si>
  <si>
    <t>土圧、水圧荷重の設定値は妥当か。</t>
  </si>
  <si>
    <t>根入れの設定は妥当か。（釣合い深さ、支持、ボーリング、ヒー　ビング、円弧スベリ、盤ぶくれ等）</t>
  </si>
  <si>
    <t>仮設電源設備は妥当か。</t>
  </si>
  <si>
    <t>施工時の盛替え（切梁等）を配慮した構造設計がなされているか。</t>
  </si>
  <si>
    <t>環境対策（騒音・振動等）は妥当か。また、騒音・振動等は規制値を満足しているか。</t>
    <phoneticPr fontId="1"/>
  </si>
  <si>
    <t>生態系に関する対策は妥当か。</t>
    <phoneticPr fontId="1"/>
  </si>
  <si>
    <t>予備設計で提案されたコスト縮減設計留意書について検討を行っているか。</t>
    <phoneticPr fontId="1"/>
  </si>
  <si>
    <t>建設副産物の処理方法は適正か。また、リサイクル計画書を考慮したか。</t>
    <phoneticPr fontId="1"/>
  </si>
  <si>
    <t>設計基本条件
②機電設備関係（主ポンプ関係）</t>
    <rPh sb="0" eb="2">
      <t>セッケイ</t>
    </rPh>
    <rPh sb="2" eb="4">
      <t>キホン</t>
    </rPh>
    <rPh sb="4" eb="6">
      <t>ジョウケン</t>
    </rPh>
    <rPh sb="8" eb="10">
      <t>キデン</t>
    </rPh>
    <rPh sb="10" eb="12">
      <t>セツビ</t>
    </rPh>
    <rPh sb="12" eb="14">
      <t>カンケイ</t>
    </rPh>
    <rPh sb="15" eb="16">
      <t>シュ</t>
    </rPh>
    <rPh sb="19" eb="21">
      <t>カンケイ</t>
    </rPh>
    <phoneticPr fontId="2"/>
  </si>
  <si>
    <t>設計基本条件
③土木関係</t>
    <rPh sb="0" eb="2">
      <t>セッケイ</t>
    </rPh>
    <rPh sb="2" eb="4">
      <t>キホン</t>
    </rPh>
    <rPh sb="4" eb="6">
      <t>ジョウケン</t>
    </rPh>
    <rPh sb="8" eb="10">
      <t>ドボク</t>
    </rPh>
    <rPh sb="10" eb="12">
      <t>カンケイ</t>
    </rPh>
    <phoneticPr fontId="1"/>
  </si>
  <si>
    <t>設計基本条件
④建築関係</t>
    <rPh sb="2" eb="4">
      <t>キホン</t>
    </rPh>
    <rPh sb="4" eb="6">
      <t>ジョウケン</t>
    </rPh>
    <rPh sb="8" eb="10">
      <t>ケンチク</t>
    </rPh>
    <rPh sb="10" eb="12">
      <t>カンケイ</t>
    </rPh>
    <phoneticPr fontId="2"/>
  </si>
  <si>
    <t>一般図</t>
    <phoneticPr fontId="2"/>
  </si>
  <si>
    <t>本体工（吸水槽）</t>
    <rPh sb="0" eb="2">
      <t>ホンタイ</t>
    </rPh>
    <rPh sb="2" eb="3">
      <t>コウ</t>
    </rPh>
    <rPh sb="4" eb="6">
      <t>キュウスイ</t>
    </rPh>
    <rPh sb="6" eb="7">
      <t>ソウ</t>
    </rPh>
    <phoneticPr fontId="2"/>
  </si>
  <si>
    <t>機場上屋</t>
    <phoneticPr fontId="2"/>
  </si>
  <si>
    <t>スクリーン受、沈砂池、吐出水槽
①スクリーン受</t>
    <rPh sb="22" eb="23">
      <t>ウ</t>
    </rPh>
    <phoneticPr fontId="2"/>
  </si>
  <si>
    <t>スクリーン受、沈砂池、吐出水槽
②沈砂池</t>
    <rPh sb="17" eb="18">
      <t>チン</t>
    </rPh>
    <rPh sb="18" eb="19">
      <t>サ</t>
    </rPh>
    <rPh sb="19" eb="20">
      <t>イケ</t>
    </rPh>
    <phoneticPr fontId="2"/>
  </si>
  <si>
    <t>スクリーン受、沈砂池、吐出水槽
③吐出水槽</t>
    <rPh sb="17" eb="18">
      <t>ハ</t>
    </rPh>
    <rPh sb="18" eb="19">
      <t>シュツ</t>
    </rPh>
    <rPh sb="19" eb="21">
      <t>スイソウ</t>
    </rPh>
    <phoneticPr fontId="2"/>
  </si>
  <si>
    <t>スクリーン受、沈砂池、吐出水槽
④構造細目</t>
    <phoneticPr fontId="2"/>
  </si>
  <si>
    <t>付帯設備</t>
    <phoneticPr fontId="2"/>
  </si>
  <si>
    <t>外構設計</t>
    <phoneticPr fontId="2"/>
  </si>
  <si>
    <t>取付水路工</t>
    <phoneticPr fontId="2"/>
  </si>
  <si>
    <t>護岸工、階段工</t>
    <phoneticPr fontId="2"/>
  </si>
  <si>
    <t>冷却水槽</t>
    <phoneticPr fontId="2"/>
  </si>
  <si>
    <t>燃料槽</t>
    <phoneticPr fontId="2"/>
  </si>
  <si>
    <t>基礎工</t>
    <phoneticPr fontId="2"/>
  </si>
  <si>
    <t>系統機器設備</t>
    <rPh sb="0" eb="2">
      <t>ケイトウ</t>
    </rPh>
    <rPh sb="2" eb="4">
      <t>キキ</t>
    </rPh>
    <rPh sb="4" eb="6">
      <t>セツビ</t>
    </rPh>
    <phoneticPr fontId="1"/>
  </si>
  <si>
    <t>軟弱地盤対策工</t>
    <phoneticPr fontId="2"/>
  </si>
  <si>
    <t>使用材料</t>
    <phoneticPr fontId="2"/>
  </si>
  <si>
    <t>施工計画</t>
    <phoneticPr fontId="2"/>
  </si>
  <si>
    <t>仮設構造物</t>
    <rPh sb="2" eb="5">
      <t>コウゾウブツ</t>
    </rPh>
    <phoneticPr fontId="2"/>
  </si>
  <si>
    <t>1)</t>
    <phoneticPr fontId="2"/>
  </si>
  <si>
    <t>設計条件、施工条件は適正に運用されているか。</t>
  </si>
  <si>
    <t>インプットされた値は適正か。</t>
  </si>
  <si>
    <t>各検討設計ケースは適切か。</t>
  </si>
  <si>
    <t>荷重、許容応力度の取り方は妥当か。</t>
  </si>
  <si>
    <t>安定計算結果は許容値を満たしているか。（撓み量、変位量、安定に対する安全度）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</si>
  <si>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</si>
  <si>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</si>
  <si>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</si>
  <si>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図・表の表示は適正か。</t>
  </si>
  <si>
    <t>作用応力度は許容値を満たしているか。</t>
  </si>
  <si>
    <t>設備容量計算は適正か。</t>
  </si>
  <si>
    <t>縮尺、用紙サイズ等は共通仕様書、または、特記仕様書と整合されているか。</t>
  </si>
  <si>
    <t>必要寸法、部材形状及び寸法等にもれはないか。</t>
  </si>
  <si>
    <t>4)</t>
    <phoneticPr fontId="2"/>
  </si>
  <si>
    <t>全体一般図等に必要な項目が記載されているか。（水位、地質条件、法線、座標値等）</t>
  </si>
  <si>
    <t>使用材料及びその配置は計算書と一致しているか 。</t>
  </si>
  <si>
    <t>構造詳細は適用基準及び打合せ事項と整合しているか。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</si>
  <si>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</si>
  <si>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</si>
  <si>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</si>
  <si>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上屋の挿し筋、アンカー、機電設備の基礎アンカーが土木図面に記述されているか。</t>
    <rPh sb="0" eb="2">
      <t>ウワヤ</t>
    </rPh>
    <rPh sb="3" eb="4">
      <t>サ</t>
    </rPh>
    <rPh sb="5" eb="6">
      <t>キン</t>
    </rPh>
    <rPh sb="12" eb="14">
      <t>キデン</t>
    </rPh>
    <rPh sb="14" eb="16">
      <t>セツビ</t>
    </rPh>
    <rPh sb="17" eb="19">
      <t>キソ</t>
    </rPh>
    <rPh sb="24" eb="26">
      <t>ドボク</t>
    </rPh>
    <rPh sb="26" eb="28">
      <t>ズメン</t>
    </rPh>
    <rPh sb="29" eb="31">
      <t>キジュツ</t>
    </rPh>
    <phoneticPr fontId="1"/>
  </si>
  <si>
    <t>取り合い部の構造寸法は適正か。（差し筋、箱抜き、ポンプ開口、配線、配管類の埋込み等）</t>
  </si>
  <si>
    <t>レイアウト、配置、文字サイズ等は適切か。</t>
    <rPh sb="6" eb="8">
      <t>ハイチ</t>
    </rPh>
    <rPh sb="9" eb="11">
      <t>モジ</t>
    </rPh>
    <rPh sb="14" eb="15">
      <t>トウ</t>
    </rPh>
    <rPh sb="16" eb="18">
      <t>テキセツ</t>
    </rPh>
    <phoneticPr fontId="1"/>
  </si>
  <si>
    <t>解り易い注記が記載されているか。</t>
  </si>
  <si>
    <t>計算結果に基づいた、適切な配筋がなされているか。</t>
  </si>
  <si>
    <t>水位等、設計条件が図面に明示されているか。</t>
  </si>
  <si>
    <t>図面が明瞭に描かれているか。（構造物と寸法線の使いわけがなされているか。）</t>
  </si>
  <si>
    <t>工種・種別・細別は工種別体系と一致しているか。</t>
  </si>
  <si>
    <t>施工に配慮した設計図となっているか。</t>
  </si>
  <si>
    <t>寸法・記号等の表示は適正か。</t>
  </si>
  <si>
    <t>1)</t>
  </si>
  <si>
    <t>数量計算は、数量算出要領及び打合せ事項と整合しているか。（有効数字、位取り、単位、区分等）</t>
  </si>
  <si>
    <t>数量計算に用いた寸法、数値、記号は図面と一致するか。</t>
    <phoneticPr fontId="1"/>
  </si>
  <si>
    <t>数量取りまとめは、種類毎、材料毎に打合せ区分にあわせてまとめられているか。また、数量算出要領にあわせてまとめられているか。</t>
  </si>
  <si>
    <t>数量計算の根拠となる資料（根拠図等）は作成しているか。</t>
  </si>
  <si>
    <t>施工を考慮した数量計算となっているか。</t>
    <rPh sb="3" eb="5">
      <t>コウリョ</t>
    </rPh>
    <phoneticPr fontId="1"/>
  </si>
  <si>
    <t>6)</t>
    <phoneticPr fontId="1"/>
  </si>
  <si>
    <t>数量全体総括、工区総括、ブロック総括等、打ち合わせと整合し、かつ転記ミスや集計ミスがないか。</t>
  </si>
  <si>
    <t>使用する材料の規格及び強度等は記入されているか。</t>
  </si>
  <si>
    <t>施工方法及び施工手順は妥当か。また、他工区と施工時期の調整は取れているか。</t>
    <rPh sb="6" eb="8">
      <t>セコウ</t>
    </rPh>
    <phoneticPr fontId="1"/>
  </si>
  <si>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</si>
  <si>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</si>
  <si>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</si>
  <si>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</si>
  <si>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</si>
  <si>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設計調書の記入は適正になされているか。（吐出樋管については、樋門・樋管詳細設計要領を利用）</t>
  </si>
  <si>
    <t>マクロ的に見て問題ないか。（設計条件、幾何条件、主要寸法、主要数量（例、m2当たりコンクリート量、m3当たり鉄筋量、m2当たり鋼重等）を類似例、一般例と比較する。）</t>
  </si>
  <si>
    <t>１)</t>
    <phoneticPr fontId="2"/>
  </si>
  <si>
    <t>設計概要書は作成したか。</t>
  </si>
  <si>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</si>
  <si>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</si>
  <si>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</si>
  <si>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設計条件の考え方が整理されているか。</t>
  </si>
  <si>
    <t>比較検討の結果が整理されているか。</t>
  </si>
  <si>
    <t>5)</t>
    <phoneticPr fontId="1"/>
  </si>
  <si>
    <t>工事発注時に仕様書で指定すべき事項・条件明示すべき事項が明記されているか。</t>
  </si>
  <si>
    <t>7)</t>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</si>
  <si>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</si>
  <si>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</si>
  <si>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</si>
  <si>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</si>
  <si>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
①土木</t>
    <rPh sb="4" eb="5">
      <t>ショ</t>
    </rPh>
    <rPh sb="7" eb="9">
      <t>ドボク</t>
    </rPh>
    <phoneticPr fontId="2"/>
  </si>
  <si>
    <t>設計計算書
②建築</t>
    <rPh sb="2" eb="4">
      <t>ケイサン</t>
    </rPh>
    <rPh sb="4" eb="5">
      <t>ショ</t>
    </rPh>
    <rPh sb="7" eb="9">
      <t>ケンチク</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</si>
  <si>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</si>
  <si>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</si>
  <si>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</si>
  <si>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</si>
  <si>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</si>
  <si>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</si>
  <si>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</si>
  <si>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コスト縮減</t>
    <phoneticPr fontId="2"/>
  </si>
  <si>
    <t>建設副産物対策</t>
    <rPh sb="5" eb="7">
      <t>タイサク</t>
    </rPh>
    <phoneticPr fontId="2"/>
  </si>
  <si>
    <t>TECRIS</t>
    <phoneticPr fontId="2"/>
  </si>
  <si>
    <t>排 水 機 場 詳 細 設 計 照 査 要 領</t>
    <phoneticPr fontId="1"/>
  </si>
  <si>
    <t>排水機場詳細設計照査フローチャート</t>
    <rPh sb="0" eb="2">
      <t>ハイスイ</t>
    </rPh>
    <rPh sb="2" eb="4">
      <t>キジョウ</t>
    </rPh>
    <rPh sb="4" eb="6">
      <t>ショウサイ</t>
    </rPh>
    <rPh sb="6" eb="8">
      <t>セッケイ</t>
    </rPh>
    <rPh sb="8" eb="10">
      <t>ショウサ</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</si>
  <si>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</si>
  <si>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</si>
  <si>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</si>
  <si>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</si>
  <si>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</si>
  <si>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</si>
  <si>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</si>
  <si>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</si>
  <si>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機電設備計画①</t>
    <rPh sb="0" eb="2">
      <t>キデン</t>
    </rPh>
    <rPh sb="2" eb="4">
      <t>セツビ</t>
    </rPh>
    <rPh sb="4" eb="6">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</si>
  <si>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</si>
  <si>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</si>
  <si>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</si>
  <si>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</si>
  <si>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</si>
  <si>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</si>
  <si>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機電設備計画②</t>
    <rPh sb="0" eb="2">
      <t>キデン</t>
    </rPh>
    <rPh sb="2" eb="4">
      <t>セツビ</t>
    </rPh>
    <rPh sb="4" eb="6">
      <t>ケイカク</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</si>
  <si>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</si>
  <si>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</si>
  <si>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</si>
  <si>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</si>
  <si>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</si>
  <si>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</si>
  <si>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</si>
  <si>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</si>
  <si>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</si>
  <si>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</si>
  <si>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</si>
  <si>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</si>
  <si>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</si>
  <si>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</si>
  <si>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</si>
  <si>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</si>
  <si>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</si>
  <si>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</si>
  <si>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</si>
  <si>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</si>
  <si>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</si>
  <si>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</si>
  <si>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</si>
  <si>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</si>
  <si>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</si>
  <si>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設計図</t>
    <phoneticPr fontId="2"/>
  </si>
  <si>
    <t>1)</t>
    <phoneticPr fontId="2"/>
  </si>
  <si>
    <t>2)</t>
    <phoneticPr fontId="1"/>
  </si>
  <si>
    <t>3)</t>
    <phoneticPr fontId="1"/>
  </si>
  <si>
    <t>4)</t>
    <phoneticPr fontId="1"/>
  </si>
  <si>
    <t>5)</t>
    <phoneticPr fontId="1"/>
  </si>
  <si>
    <t>6)</t>
    <phoneticPr fontId="1"/>
  </si>
  <si>
    <t>7)</t>
    <phoneticPr fontId="1"/>
  </si>
  <si>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</si>
  <si>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</si>
  <si>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</si>
  <si>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</si>
  <si>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</si>
  <si>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</si>
  <si>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</si>
  <si>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</si>
  <si>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</si>
  <si>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</si>
  <si>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</si>
  <si>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</si>
  <si>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</si>
  <si>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</si>
  <si>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</si>
  <si>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</si>
  <si>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</si>
  <si>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</si>
  <si>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</si>
  <si>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照査の日付：　 令和　　　年　　　月　　　日</t>
  </si>
  <si>
    <t>主任監督員</t>
  </si>
  <si>
    <t>主任監督員</t>
    <rPh sb="0" eb="2">
      <t>シュニン</t>
    </rPh>
    <phoneticPr fontId="2"/>
  </si>
  <si>
    <t>監督員</t>
    <phoneticPr fontId="2"/>
  </si>
  <si>
    <t>総括監督員</t>
    <rPh sb="0" eb="2">
      <t>ソウカツ</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</si>
  <si>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</si>
  <si>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発注者へ提示したか。</t>
    <phoneticPr fontId="1"/>
  </si>
  <si>
    <t>照査報告書および打合せ記録簿に、照査の根拠となる資料の提示の有無を記載したか。</t>
    <phoneticPr fontId="1"/>
  </si>
  <si>
    <t>主任技術者</t>
    <phoneticPr fontId="1"/>
  </si>
  <si>
    <t>同条例の目的や考え方について、図解も含めて詳しく解説した「施設整備マニュアル」と整合がとれているか</t>
    <rPh sb="0" eb="1">
      <t>ドウ</t>
    </rPh>
    <phoneticPr fontId="1"/>
  </si>
  <si>
    <t>ＣＡＤによる求積の場合、数量根拠資料に「ＣＡＤ求積による」との記載があるか。</t>
    <rPh sb="9" eb="11">
      <t>バアイ</t>
    </rPh>
    <phoneticPr fontId="1"/>
  </si>
  <si>
    <t>委託者</t>
    <phoneticPr fontId="2"/>
  </si>
  <si>
    <t>受託者印</t>
    <rPh sb="3" eb="4">
      <t>イン</t>
    </rPh>
    <phoneticPr fontId="1"/>
  </si>
  <si>
    <t>受 託 者 名：</t>
  </si>
  <si>
    <t>委 託 者 名：</t>
  </si>
  <si>
    <t>受託者</t>
    <phoneticPr fontId="2"/>
  </si>
  <si>
    <t>受託者が実施する照査関連事項</t>
    <rPh sb="4" eb="6">
      <t>ジッシ</t>
    </rPh>
    <rPh sb="8" eb="10">
      <t>ショウサ</t>
    </rPh>
    <rPh sb="10" eb="12">
      <t>カンレン</t>
    </rPh>
    <rPh sb="12" eb="14">
      <t>ジコウ</t>
    </rPh>
    <phoneticPr fontId="2"/>
  </si>
  <si>
    <t>設計委託標準仕様書資料編の成果品一覧表に示す成果品（設計図書で照査技術者による照査が定められている場合は照査報告書を含む。）に基づいて適正に作成したか。</t>
    <rPh sb="0" eb="2">
      <t>セッケイ</t>
    </rPh>
    <rPh sb="2" eb="4">
      <t>イタク</t>
    </rPh>
    <phoneticPr fontId="1"/>
  </si>
  <si>
    <t>令和　５　年　１１　月</t>
    <phoneticPr fontId="1"/>
  </si>
  <si>
    <t>ＣＡＤによる求積の場合、閉合した求積範囲となっているか確認したか。求積計算結果が適切か確認済みか。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</si>
</sst>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
      <b/>
      <sz val="10"/>
      <name val="ＭＳ 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13">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8" xfId="13" applyFont="1" applyBorder="1" applyAlignment="1">
      <alignment vertical="center"/>
    </xf>
    <xf numFmtId="0" fontId="18" fillId="0" borderId="6" xfId="13" applyFont="1" applyBorder="1" applyAlignment="1">
      <alignment vertical="center"/>
    </xf>
    <xf numFmtId="0" fontId="18" fillId="0" borderId="11"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23" xfId="13" applyFont="1" applyBorder="1" applyAlignment="1">
      <alignment vertical="center"/>
    </xf>
    <xf numFmtId="0" fontId="18" fillId="0" borderId="9" xfId="13" applyFont="1" applyBorder="1" applyAlignment="1">
      <alignment vertical="center"/>
    </xf>
    <xf numFmtId="0" fontId="18" fillId="0" borderId="5" xfId="13" applyFont="1" applyBorder="1" applyAlignment="1">
      <alignment vertical="center"/>
    </xf>
    <xf numFmtId="0" fontId="18" fillId="0" borderId="24" xfId="13" applyFont="1" applyBorder="1" applyAlignment="1">
      <alignment vertical="center"/>
    </xf>
    <xf numFmtId="0" fontId="18" fillId="0" borderId="27" xfId="13" applyFont="1" applyBorder="1" applyAlignment="1">
      <alignment vertical="center"/>
    </xf>
    <xf numFmtId="0" fontId="18" fillId="0" borderId="0" xfId="13" applyFont="1" applyBorder="1" applyAlignment="1">
      <alignment vertical="center"/>
    </xf>
    <xf numFmtId="0" fontId="18" fillId="0" borderId="28" xfId="13" applyFont="1" applyBorder="1" applyAlignment="1">
      <alignment vertical="center"/>
    </xf>
    <xf numFmtId="0" fontId="18" fillId="0" borderId="7" xfId="13" applyFont="1" applyBorder="1" applyAlignment="1">
      <alignment vertical="center"/>
    </xf>
    <xf numFmtId="0" fontId="18" fillId="0" borderId="29"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44" xfId="13" applyFont="1" applyBorder="1" applyAlignment="1">
      <alignment vertical="center"/>
    </xf>
    <xf numFmtId="0" fontId="18" fillId="0" borderId="45" xfId="13" applyFont="1" applyBorder="1" applyAlignment="1">
      <alignment vertical="center"/>
    </xf>
    <xf numFmtId="0" fontId="18" fillId="0" borderId="10" xfId="13" applyFont="1" applyBorder="1" applyAlignment="1">
      <alignment vertical="center"/>
    </xf>
    <xf numFmtId="0" fontId="18" fillId="0" borderId="0" xfId="13" applyFont="1" applyAlignment="1">
      <alignment vertical="top"/>
    </xf>
    <xf numFmtId="0" fontId="18" fillId="0" borderId="49" xfId="13" applyFont="1" applyBorder="1" applyAlignment="1">
      <alignment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9"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1" xfId="0" applyFont="1" applyFill="1" applyBorder="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2" fillId="0" borderId="0" xfId="13" applyFont="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1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0" xfId="13" applyFont="1" applyBorder="1" applyAlignment="1">
      <alignment horizontal="distributed" vertical="center"/>
    </xf>
    <xf numFmtId="0" fontId="18" fillId="0" borderId="19" xfId="13" applyFont="1" applyBorder="1" applyAlignment="1">
      <alignment horizontal="distributed" vertical="center"/>
    </xf>
    <xf numFmtId="0" fontId="18" fillId="0" borderId="33"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0" fontId="18" fillId="0" borderId="6" xfId="13" applyFont="1" applyBorder="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Border="1" applyAlignment="1">
      <alignment horizontal="center" vertical="center"/>
    </xf>
    <xf numFmtId="0" fontId="18" fillId="0" borderId="11" xfId="13" applyFont="1" applyBorder="1" applyAlignment="1">
      <alignment horizontal="center" vertical="center"/>
    </xf>
    <xf numFmtId="0" fontId="18" fillId="0" borderId="9" xfId="13" applyFont="1" applyBorder="1" applyAlignment="1">
      <alignment horizontal="center" vertical="center"/>
    </xf>
    <xf numFmtId="0" fontId="18" fillId="0" borderId="5" xfId="13" applyFont="1" applyBorder="1" applyAlignment="1">
      <alignment horizontal="center" vertical="center"/>
    </xf>
    <xf numFmtId="0" fontId="18" fillId="0" borderId="10" xfId="13" applyFont="1" applyBorder="1" applyAlignment="1">
      <alignment horizontal="center" vertical="center"/>
    </xf>
    <xf numFmtId="0" fontId="18" fillId="0" borderId="7" xfId="13" applyFont="1" applyBorder="1" applyAlignment="1">
      <alignment vertical="top"/>
    </xf>
    <xf numFmtId="0" fontId="18" fillId="0" borderId="25"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20"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5" xfId="13" applyFont="1" applyBorder="1" applyAlignment="1">
      <alignment horizontal="distributed" vertical="center"/>
    </xf>
    <xf numFmtId="0" fontId="18" fillId="0" borderId="26" xfId="13" applyFont="1" applyBorder="1" applyAlignment="1">
      <alignment horizontal="distributed" vertical="center"/>
    </xf>
    <xf numFmtId="0" fontId="18" fillId="0" borderId="36"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26"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6" xfId="13" applyFont="1" applyBorder="1" applyAlignment="1">
      <alignment horizontal="distributed"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12" xfId="13" applyFont="1" applyBorder="1" applyAlignment="1">
      <alignment horizontal="distributed" vertical="center"/>
    </xf>
    <xf numFmtId="0" fontId="18" fillId="0" borderId="11" xfId="13" applyFont="1" applyBorder="1" applyAlignment="1">
      <alignment horizontal="distributed" vertical="center"/>
    </xf>
    <xf numFmtId="0" fontId="18" fillId="0" borderId="9" xfId="13" applyFont="1" applyBorder="1" applyAlignment="1">
      <alignment horizontal="distributed" vertical="center"/>
    </xf>
    <xf numFmtId="0" fontId="18" fillId="0" borderId="5" xfId="13" applyFont="1" applyBorder="1" applyAlignment="1">
      <alignment horizontal="distributed" vertical="center"/>
    </xf>
    <xf numFmtId="0" fontId="18" fillId="0" borderId="10" xfId="13" applyFont="1" applyBorder="1" applyAlignment="1">
      <alignment horizontal="distributed"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1" xfId="13" applyFont="1" applyBorder="1" applyAlignment="1">
      <alignment horizontal="center" vertical="top"/>
    </xf>
    <xf numFmtId="0" fontId="18" fillId="0" borderId="0" xfId="13" applyFont="1" applyAlignment="1">
      <alignment horizontal="center" vertical="top"/>
    </xf>
    <xf numFmtId="176" fontId="18" fillId="0" borderId="39" xfId="13" applyNumberFormat="1" applyFont="1" applyBorder="1" applyAlignment="1">
      <alignment horizontal="distributed" vertical="center"/>
    </xf>
    <xf numFmtId="176" fontId="18" fillId="0" borderId="40" xfId="13" applyNumberFormat="1" applyFont="1" applyBorder="1" applyAlignment="1">
      <alignment horizontal="distributed" vertical="center"/>
    </xf>
    <xf numFmtId="176" fontId="18" fillId="0" borderId="41" xfId="13" applyNumberFormat="1" applyFont="1" applyBorder="1" applyAlignment="1">
      <alignment horizontal="distributed" vertical="center"/>
    </xf>
    <xf numFmtId="176" fontId="18" fillId="0" borderId="42" xfId="13" applyNumberFormat="1" applyFont="1" applyBorder="1" applyAlignment="1">
      <alignment horizontal="distributed" vertical="center"/>
    </xf>
    <xf numFmtId="176" fontId="18" fillId="0" borderId="43" xfId="13" applyNumberFormat="1" applyFont="1" applyBorder="1" applyAlignment="1">
      <alignment horizontal="distributed" vertical="center"/>
    </xf>
    <xf numFmtId="176" fontId="18" fillId="0" borderId="46" xfId="13" applyNumberFormat="1" applyFont="1" applyBorder="1" applyAlignment="1">
      <alignment horizontal="distributed" vertical="center"/>
    </xf>
    <xf numFmtId="176" fontId="18" fillId="0" borderId="47" xfId="13" applyNumberFormat="1" applyFont="1" applyBorder="1" applyAlignment="1">
      <alignment horizontal="distributed" vertical="center"/>
    </xf>
    <xf numFmtId="176" fontId="18" fillId="0" borderId="48" xfId="13" applyNumberFormat="1" applyFont="1" applyBorder="1" applyAlignment="1">
      <alignment horizontal="distributed" vertical="center"/>
    </xf>
    <xf numFmtId="0" fontId="19" fillId="0" borderId="0" xfId="13" applyFont="1" applyAlignment="1">
      <alignment horizontal="center" vertical="top"/>
    </xf>
    <xf numFmtId="0" fontId="22" fillId="0" borderId="6" xfId="13" applyFont="1" applyBorder="1" applyAlignment="1">
      <alignment horizontal="distributed"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5" xfId="13" applyFont="1" applyBorder="1" applyAlignment="1">
      <alignment horizontal="distributed" vertical="center"/>
    </xf>
    <xf numFmtId="0" fontId="22" fillId="0" borderId="10" xfId="13" applyFont="1" applyBorder="1" applyAlignment="1">
      <alignment horizontal="distributed"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0" fillId="0" borderId="1" xfId="0" applyFont="1" applyFill="1" applyBorder="1" applyAlignment="1">
      <alignment vertical="center"/>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B3" sqref="B3"/>
    </sheetView>
  </sheetViews>
  <sheetFormatPr defaultRowHeight="13.2" x14ac:dyDescent="0.2"/>
  <cols>
    <col min="11" max="12" width="10.6640625" customWidth="1"/>
  </cols>
  <sheetData>
    <row r="1" spans="1:16" x14ac:dyDescent="0.2">
      <c r="A1" s="16"/>
      <c r="B1" s="16"/>
      <c r="C1" s="16"/>
      <c r="D1" s="16"/>
      <c r="E1" s="16"/>
      <c r="F1" s="16"/>
      <c r="G1" s="16"/>
      <c r="H1" s="16"/>
      <c r="I1" s="16"/>
      <c r="J1" s="16"/>
      <c r="K1" s="16"/>
      <c r="L1" s="16"/>
      <c r="M1" s="16"/>
      <c r="N1" s="16"/>
      <c r="O1" s="16"/>
      <c r="P1" s="16"/>
    </row>
    <row r="2" spans="1:16" x14ac:dyDescent="0.2">
      <c r="A2" s="16"/>
      <c r="B2" s="16"/>
      <c r="C2" s="16"/>
      <c r="D2" s="16"/>
      <c r="E2" s="16"/>
      <c r="F2" s="16"/>
      <c r="G2" s="16"/>
      <c r="H2" s="16"/>
      <c r="I2" s="16"/>
      <c r="J2" s="16"/>
      <c r="K2" s="16"/>
      <c r="L2" s="16"/>
      <c r="M2" s="16"/>
      <c r="N2" s="16"/>
      <c r="O2" s="16"/>
      <c r="P2" s="16"/>
    </row>
    <row r="3" spans="1:16" x14ac:dyDescent="0.2">
      <c r="A3" s="16"/>
      <c r="B3" s="16"/>
      <c r="C3" s="16"/>
      <c r="D3" s="16"/>
      <c r="E3" s="16"/>
      <c r="F3" s="16"/>
      <c r="G3" s="16"/>
      <c r="H3" s="16"/>
      <c r="I3" s="16"/>
      <c r="J3" s="16"/>
      <c r="K3" s="16"/>
      <c r="L3" s="16"/>
      <c r="M3" s="16"/>
      <c r="N3" s="16"/>
      <c r="O3" s="16"/>
      <c r="P3" s="16"/>
    </row>
    <row r="4" spans="1:16" x14ac:dyDescent="0.2">
      <c r="A4" s="16"/>
      <c r="B4" s="16"/>
      <c r="C4" s="16"/>
      <c r="D4" s="16"/>
      <c r="E4" s="16"/>
      <c r="F4" s="16"/>
      <c r="G4" s="16"/>
      <c r="H4" s="16"/>
      <c r="I4" s="16"/>
      <c r="J4" s="16"/>
      <c r="K4" s="16"/>
      <c r="L4" s="16"/>
      <c r="M4" s="16"/>
      <c r="N4" s="16"/>
      <c r="O4" s="16"/>
      <c r="P4" s="16"/>
    </row>
    <row r="5" spans="1:16" x14ac:dyDescent="0.2">
      <c r="A5" s="16"/>
      <c r="B5" s="16"/>
      <c r="C5" s="16"/>
      <c r="D5" s="16"/>
      <c r="E5" s="16"/>
      <c r="F5" s="16"/>
      <c r="G5" s="16"/>
      <c r="H5" s="16"/>
      <c r="I5" s="16"/>
      <c r="J5" s="16"/>
      <c r="K5" s="16"/>
      <c r="L5" s="16"/>
      <c r="M5" s="16"/>
      <c r="N5" s="16"/>
      <c r="O5" s="16"/>
      <c r="P5" s="16"/>
    </row>
    <row r="6" spans="1:16" x14ac:dyDescent="0.2">
      <c r="A6" s="16"/>
      <c r="B6" s="16"/>
      <c r="C6" s="16"/>
      <c r="D6" s="16"/>
      <c r="E6" s="16"/>
      <c r="F6" s="16"/>
      <c r="G6" s="16"/>
      <c r="H6" s="16"/>
      <c r="I6" s="16"/>
      <c r="J6" s="16"/>
      <c r="K6" s="16"/>
      <c r="L6" s="16"/>
      <c r="M6" s="16"/>
      <c r="N6" s="16"/>
      <c r="O6" s="16"/>
      <c r="P6" s="16"/>
    </row>
    <row r="7" spans="1:16" x14ac:dyDescent="0.2">
      <c r="A7" s="16"/>
      <c r="B7" s="16"/>
      <c r="C7" s="16"/>
      <c r="D7" s="16"/>
      <c r="E7" s="16"/>
      <c r="F7" s="16"/>
      <c r="G7" s="16"/>
      <c r="H7" s="16"/>
      <c r="I7" s="16"/>
      <c r="J7" s="16"/>
      <c r="K7" s="16"/>
      <c r="L7" s="16"/>
      <c r="M7" s="16"/>
      <c r="N7" s="16"/>
      <c r="O7" s="16"/>
      <c r="P7" s="16"/>
    </row>
    <row r="8" spans="1:16" x14ac:dyDescent="0.2">
      <c r="A8" s="16"/>
      <c r="B8" s="16"/>
      <c r="C8" s="16"/>
      <c r="D8" s="16"/>
      <c r="E8" s="16"/>
      <c r="F8" s="16"/>
      <c r="G8" s="16"/>
      <c r="H8" s="16"/>
      <c r="I8" s="16"/>
      <c r="J8" s="16"/>
      <c r="K8" s="16"/>
      <c r="L8" s="16"/>
      <c r="M8" s="16"/>
      <c r="N8" s="16"/>
      <c r="O8" s="16"/>
      <c r="P8" s="16"/>
    </row>
    <row r="9" spans="1:16" x14ac:dyDescent="0.2">
      <c r="A9" s="16"/>
      <c r="B9" s="16"/>
      <c r="C9" s="16"/>
      <c r="D9" s="16"/>
      <c r="E9" s="16"/>
      <c r="F9" s="16"/>
      <c r="G9" s="16"/>
      <c r="H9" s="16"/>
      <c r="I9" s="16"/>
      <c r="J9" s="16"/>
      <c r="K9" s="16"/>
      <c r="L9" s="16"/>
      <c r="M9" s="16"/>
      <c r="N9" s="16"/>
      <c r="O9" s="16"/>
      <c r="P9" s="16"/>
    </row>
    <row r="10" spans="1:16" ht="28.2" x14ac:dyDescent="0.2">
      <c r="A10" s="97" t="s">
        <v>423</v>
      </c>
      <c r="B10" s="97"/>
      <c r="C10" s="97"/>
      <c r="D10" s="97"/>
      <c r="E10" s="97"/>
      <c r="F10" s="97"/>
      <c r="G10" s="97"/>
      <c r="H10" s="97"/>
      <c r="I10" s="97"/>
      <c r="J10" s="97"/>
      <c r="K10" s="97"/>
      <c r="L10" s="97"/>
      <c r="M10" s="97"/>
      <c r="N10" s="97"/>
      <c r="O10" s="21"/>
      <c r="P10" s="21"/>
    </row>
    <row r="11" spans="1:16" x14ac:dyDescent="0.2">
      <c r="A11" s="16"/>
      <c r="B11" s="16"/>
      <c r="C11" s="16"/>
      <c r="D11" s="16"/>
      <c r="E11" s="16"/>
      <c r="F11" s="16"/>
      <c r="G11" s="16"/>
      <c r="H11" s="16"/>
      <c r="I11" s="16"/>
      <c r="J11" s="16"/>
      <c r="K11" s="16"/>
      <c r="L11" s="16"/>
      <c r="M11" s="16"/>
      <c r="N11" s="16"/>
      <c r="O11" s="16"/>
      <c r="P11" s="16"/>
    </row>
    <row r="12" spans="1:16" ht="13.5" customHeight="1" x14ac:dyDescent="0.2">
      <c r="A12" s="29"/>
      <c r="B12" s="29"/>
      <c r="C12" s="29"/>
      <c r="D12" s="29"/>
      <c r="E12" s="29"/>
      <c r="F12" s="29"/>
      <c r="G12" s="29"/>
      <c r="H12" s="29"/>
      <c r="I12" s="29"/>
      <c r="J12" s="29"/>
      <c r="K12" s="29"/>
      <c r="L12" s="29"/>
      <c r="M12" s="29"/>
      <c r="N12" s="29"/>
      <c r="O12" s="21"/>
      <c r="P12" s="21"/>
    </row>
    <row r="13" spans="1:16" x14ac:dyDescent="0.2">
      <c r="A13" s="16"/>
      <c r="B13" s="16"/>
      <c r="C13" s="16"/>
      <c r="D13" s="16"/>
      <c r="E13" s="16"/>
      <c r="F13" s="16"/>
      <c r="G13" s="16"/>
      <c r="H13" s="16"/>
      <c r="I13" s="16"/>
      <c r="J13" s="16"/>
      <c r="K13" s="16"/>
      <c r="L13" s="16"/>
      <c r="M13" s="16"/>
      <c r="N13" s="16"/>
      <c r="O13" s="16"/>
      <c r="P13" s="16"/>
    </row>
    <row r="14" spans="1:16" x14ac:dyDescent="0.2">
      <c r="A14" s="16"/>
      <c r="B14" s="16"/>
      <c r="C14" s="16"/>
      <c r="D14" s="16"/>
      <c r="E14" s="16"/>
      <c r="F14" s="16"/>
      <c r="G14" s="16"/>
      <c r="H14" s="16"/>
      <c r="I14" s="16"/>
      <c r="J14" s="16"/>
      <c r="K14" s="16"/>
      <c r="L14" s="16"/>
      <c r="M14" s="16"/>
      <c r="N14" s="16"/>
      <c r="O14" s="16"/>
      <c r="P14" s="16"/>
    </row>
    <row r="15" spans="1:16" x14ac:dyDescent="0.2">
      <c r="A15" s="16"/>
      <c r="B15" s="16"/>
      <c r="C15" s="16"/>
      <c r="D15" s="16"/>
      <c r="E15" s="16"/>
      <c r="F15" s="16"/>
      <c r="G15" s="16"/>
      <c r="H15" s="16"/>
      <c r="I15" s="16"/>
      <c r="J15" s="16"/>
      <c r="K15" s="16"/>
      <c r="L15" s="16"/>
      <c r="M15" s="16"/>
      <c r="N15" s="16"/>
      <c r="O15" s="16"/>
      <c r="P15" s="16"/>
    </row>
    <row r="16" spans="1:16" x14ac:dyDescent="0.2">
      <c r="A16" s="16"/>
      <c r="B16" s="16"/>
      <c r="C16" s="16"/>
      <c r="D16" s="16"/>
      <c r="E16" s="16"/>
      <c r="F16" s="16"/>
      <c r="G16" s="16"/>
      <c r="H16" s="16"/>
      <c r="I16" s="16"/>
      <c r="J16" s="16"/>
      <c r="K16" s="16"/>
      <c r="L16" s="16"/>
      <c r="M16" s="16"/>
      <c r="N16" s="16"/>
      <c r="O16" s="16"/>
      <c r="P16" s="16"/>
    </row>
    <row r="17" spans="1:16" x14ac:dyDescent="0.2">
      <c r="A17" s="16"/>
      <c r="B17" s="16"/>
      <c r="C17" s="16"/>
      <c r="D17" s="16"/>
      <c r="E17" s="16"/>
      <c r="F17" s="16"/>
      <c r="G17" s="16"/>
      <c r="H17" s="16"/>
      <c r="I17" s="16"/>
      <c r="J17" s="16"/>
      <c r="K17" s="16"/>
      <c r="L17" s="16"/>
      <c r="M17" s="16"/>
      <c r="N17" s="16"/>
      <c r="O17" s="16"/>
      <c r="P17" s="16"/>
    </row>
    <row r="18" spans="1:16" x14ac:dyDescent="0.2">
      <c r="A18" s="16"/>
      <c r="B18" s="16"/>
      <c r="C18" s="16"/>
      <c r="D18" s="16"/>
      <c r="E18" s="16"/>
      <c r="F18" s="16"/>
      <c r="G18" s="16"/>
      <c r="H18" s="16"/>
      <c r="I18" s="16"/>
      <c r="J18" s="16"/>
      <c r="K18" s="16"/>
      <c r="L18" s="16"/>
      <c r="M18" s="16"/>
      <c r="N18" s="16"/>
      <c r="O18" s="16"/>
      <c r="P18" s="16"/>
    </row>
    <row r="19" spans="1:16" x14ac:dyDescent="0.2">
      <c r="A19" s="16"/>
      <c r="B19" s="16"/>
      <c r="C19" s="16"/>
      <c r="D19" s="16"/>
      <c r="E19" s="16"/>
      <c r="F19" s="16"/>
      <c r="G19" s="16"/>
      <c r="H19" s="16"/>
      <c r="I19" s="16"/>
      <c r="J19" s="16"/>
      <c r="K19" s="16"/>
      <c r="L19" s="16"/>
      <c r="M19" s="16"/>
      <c r="N19" s="16"/>
      <c r="O19" s="16"/>
      <c r="P19" s="16"/>
    </row>
    <row r="20" spans="1:16" x14ac:dyDescent="0.2">
      <c r="A20" s="16"/>
      <c r="B20" s="16"/>
      <c r="C20" s="16"/>
      <c r="D20" s="16"/>
      <c r="E20" s="16"/>
      <c r="F20" s="16"/>
      <c r="G20" s="16"/>
      <c r="H20" s="16"/>
      <c r="I20" s="16"/>
      <c r="J20" s="16"/>
      <c r="K20" s="16"/>
      <c r="L20" s="16"/>
      <c r="M20" s="16"/>
      <c r="N20" s="16"/>
      <c r="O20" s="16"/>
      <c r="P20" s="16"/>
    </row>
    <row r="21" spans="1:16" x14ac:dyDescent="0.2">
      <c r="A21" s="16"/>
      <c r="B21" s="16"/>
      <c r="C21" s="16"/>
      <c r="D21" s="16"/>
      <c r="E21" s="16"/>
      <c r="F21" s="16"/>
      <c r="G21" s="16"/>
      <c r="H21" s="16"/>
      <c r="I21" s="16"/>
      <c r="J21" s="16"/>
      <c r="K21" s="16"/>
      <c r="L21" s="16"/>
      <c r="M21" s="16"/>
      <c r="N21" s="16"/>
      <c r="O21" s="16"/>
      <c r="P21" s="16"/>
    </row>
    <row r="22" spans="1:16" x14ac:dyDescent="0.2">
      <c r="A22" s="16"/>
      <c r="B22" s="16"/>
      <c r="C22" s="16"/>
      <c r="D22" s="16"/>
      <c r="E22" s="16"/>
      <c r="F22" s="16"/>
      <c r="G22" s="16"/>
      <c r="H22" s="16"/>
      <c r="I22" s="16"/>
      <c r="J22" s="16"/>
      <c r="K22" s="16"/>
      <c r="L22" s="16"/>
      <c r="M22" s="16"/>
      <c r="N22" s="16"/>
      <c r="O22" s="16"/>
      <c r="P22" s="16"/>
    </row>
    <row r="23" spans="1:16" x14ac:dyDescent="0.2">
      <c r="A23" s="16"/>
      <c r="B23" s="16"/>
      <c r="C23" s="16"/>
      <c r="D23" s="16"/>
      <c r="E23" s="16"/>
      <c r="F23" s="16"/>
      <c r="G23" s="16"/>
      <c r="H23" s="16"/>
      <c r="I23" s="16"/>
      <c r="J23" s="98"/>
      <c r="K23" s="98"/>
      <c r="L23" s="98"/>
      <c r="M23" s="98"/>
      <c r="N23" s="98"/>
      <c r="O23" s="16"/>
      <c r="P23" s="16"/>
    </row>
    <row r="24" spans="1:16" x14ac:dyDescent="0.2">
      <c r="A24" s="16"/>
      <c r="B24" s="16"/>
      <c r="C24" s="16"/>
      <c r="D24" s="16"/>
      <c r="E24" s="16"/>
      <c r="F24" s="16"/>
      <c r="G24" s="16"/>
      <c r="H24" s="16"/>
      <c r="I24" s="16"/>
      <c r="J24" s="30"/>
      <c r="K24" s="31"/>
      <c r="L24" s="31"/>
      <c r="M24" s="31"/>
      <c r="N24" s="31"/>
      <c r="O24" s="16"/>
      <c r="P24" s="16"/>
    </row>
    <row r="25" spans="1:16" x14ac:dyDescent="0.2">
      <c r="A25" s="16"/>
      <c r="B25" s="16"/>
      <c r="C25" s="16"/>
      <c r="D25" s="16"/>
      <c r="E25" s="16"/>
      <c r="F25" s="16"/>
      <c r="G25" s="16"/>
      <c r="H25" s="16"/>
      <c r="I25" s="16"/>
      <c r="J25" s="30"/>
      <c r="K25" s="31"/>
      <c r="L25" s="31"/>
      <c r="M25" s="31"/>
      <c r="N25" s="31"/>
      <c r="O25" s="16"/>
      <c r="P25" s="16"/>
    </row>
    <row r="26" spans="1:16" ht="25.8" x14ac:dyDescent="0.2">
      <c r="A26" s="99" t="s">
        <v>511</v>
      </c>
      <c r="B26" s="99"/>
      <c r="C26" s="99"/>
      <c r="D26" s="99"/>
      <c r="E26" s="99"/>
      <c r="F26" s="99"/>
      <c r="G26" s="99"/>
      <c r="H26" s="99"/>
      <c r="I26" s="99"/>
      <c r="J26" s="99"/>
      <c r="K26" s="99"/>
      <c r="L26" s="99"/>
      <c r="M26" s="99"/>
      <c r="N26" s="99"/>
      <c r="O26" s="16"/>
      <c r="P26" s="16"/>
    </row>
    <row r="27" spans="1:16" x14ac:dyDescent="0.2">
      <c r="A27" s="16"/>
      <c r="B27" s="16"/>
      <c r="C27" s="16"/>
      <c r="D27" s="16"/>
      <c r="E27" s="16"/>
      <c r="G27" s="16"/>
      <c r="H27" s="16"/>
      <c r="I27" s="16"/>
      <c r="J27" s="22"/>
      <c r="K27" s="22"/>
      <c r="L27" s="22"/>
      <c r="M27" s="22"/>
      <c r="N27" s="22"/>
      <c r="O27" s="16"/>
      <c r="P27" s="16"/>
    </row>
    <row r="28" spans="1:16" x14ac:dyDescent="0.2">
      <c r="A28" s="16"/>
      <c r="B28" s="16"/>
      <c r="C28" s="16"/>
      <c r="D28" s="16"/>
      <c r="E28" s="16"/>
      <c r="F28" s="16"/>
      <c r="G28" s="16"/>
      <c r="H28" s="16"/>
      <c r="I28" s="16"/>
      <c r="J28" s="30"/>
      <c r="K28" s="31"/>
      <c r="L28" s="31"/>
      <c r="M28" s="31"/>
      <c r="N28" s="31"/>
      <c r="O28" s="16"/>
      <c r="P28" s="16"/>
    </row>
    <row r="29" spans="1:16" x14ac:dyDescent="0.2">
      <c r="A29" s="16"/>
      <c r="B29" s="16"/>
      <c r="C29" s="16"/>
      <c r="D29" s="16"/>
      <c r="E29" s="16"/>
      <c r="F29" s="16"/>
      <c r="G29" s="16"/>
      <c r="H29" s="16"/>
      <c r="I29" s="16"/>
      <c r="J29" s="100"/>
      <c r="K29" s="100"/>
      <c r="L29" s="100"/>
      <c r="M29" s="100"/>
      <c r="N29" s="100"/>
      <c r="O29" s="16"/>
      <c r="P29" s="16"/>
    </row>
    <row r="30" spans="1:16" x14ac:dyDescent="0.2">
      <c r="A30" s="16"/>
      <c r="B30" s="16"/>
      <c r="C30" s="16"/>
      <c r="D30" s="16"/>
      <c r="E30" s="16"/>
      <c r="F30" s="16"/>
      <c r="G30" s="16"/>
      <c r="H30" s="16"/>
      <c r="I30" s="16"/>
      <c r="J30" s="22"/>
      <c r="K30" s="22"/>
      <c r="L30" s="22"/>
      <c r="M30" s="22"/>
      <c r="N30" s="22"/>
      <c r="O30" s="16"/>
      <c r="P30" s="16"/>
    </row>
    <row r="31" spans="1:16" x14ac:dyDescent="0.2">
      <c r="A31" s="16"/>
      <c r="B31" s="16"/>
      <c r="C31" s="16"/>
      <c r="D31" s="16"/>
      <c r="E31" s="16"/>
      <c r="F31" s="16"/>
      <c r="G31" s="16"/>
      <c r="H31" s="16"/>
      <c r="I31" s="16"/>
      <c r="J31" s="30"/>
      <c r="K31" s="31"/>
      <c r="L31" s="31"/>
      <c r="M31" s="31"/>
      <c r="N31" s="31"/>
      <c r="O31" s="16"/>
      <c r="P31" s="16"/>
    </row>
    <row r="32" spans="1:16" x14ac:dyDescent="0.2">
      <c r="A32" s="16"/>
      <c r="B32" s="16"/>
      <c r="C32" s="16"/>
      <c r="D32" s="16"/>
      <c r="E32" s="16"/>
      <c r="F32" s="16"/>
      <c r="G32" s="16"/>
      <c r="H32" s="16"/>
      <c r="I32" s="16"/>
      <c r="J32" s="100"/>
      <c r="K32" s="100"/>
      <c r="L32" s="100"/>
      <c r="M32" s="100"/>
      <c r="N32" s="100"/>
      <c r="O32" s="16"/>
      <c r="P32" s="16"/>
    </row>
    <row r="33" spans="1:16" x14ac:dyDescent="0.2">
      <c r="A33" s="16"/>
      <c r="B33" s="16"/>
      <c r="C33" s="16"/>
      <c r="D33" s="16"/>
      <c r="E33" s="16"/>
      <c r="G33" s="16"/>
      <c r="H33" s="16"/>
      <c r="I33" s="16"/>
      <c r="J33" s="31"/>
      <c r="K33" s="31"/>
      <c r="L33" s="31"/>
      <c r="M33" s="31"/>
      <c r="N33" s="31"/>
      <c r="O33" s="16"/>
      <c r="P33" s="16"/>
    </row>
    <row r="34" spans="1:16" x14ac:dyDescent="0.2">
      <c r="A34" s="16"/>
      <c r="B34" s="16"/>
      <c r="C34" s="16"/>
      <c r="D34" s="16"/>
      <c r="E34" s="16"/>
      <c r="G34" s="16"/>
      <c r="H34" s="16"/>
      <c r="I34" s="16"/>
      <c r="J34" s="31"/>
      <c r="K34" s="31"/>
      <c r="L34" s="31"/>
      <c r="M34" s="31"/>
      <c r="N34" s="31"/>
      <c r="O34" s="16"/>
      <c r="P34" s="16"/>
    </row>
    <row r="35" spans="1:16" x14ac:dyDescent="0.2">
      <c r="A35" s="16"/>
      <c r="B35" s="16"/>
      <c r="C35" s="16"/>
      <c r="D35" s="16"/>
      <c r="E35" s="16"/>
      <c r="G35" s="16"/>
      <c r="H35" s="16"/>
      <c r="I35" s="16"/>
      <c r="J35" s="31"/>
      <c r="K35" s="31"/>
      <c r="L35" s="31"/>
      <c r="M35" s="31"/>
      <c r="N35" s="31"/>
      <c r="O35" s="16"/>
      <c r="P35" s="16"/>
    </row>
    <row r="36" spans="1:16" x14ac:dyDescent="0.2">
      <c r="A36" s="16"/>
      <c r="B36" s="16"/>
      <c r="C36" s="16"/>
      <c r="D36" s="16"/>
      <c r="E36" s="16"/>
      <c r="G36" s="16"/>
      <c r="H36" s="16"/>
      <c r="I36" s="16"/>
      <c r="J36" s="96"/>
      <c r="K36" s="32"/>
      <c r="L36" s="32"/>
      <c r="M36" s="31"/>
      <c r="N36" s="31"/>
      <c r="O36" s="16"/>
      <c r="P36" s="16"/>
    </row>
    <row r="37" spans="1:16" x14ac:dyDescent="0.2">
      <c r="A37" s="16"/>
      <c r="B37" s="16"/>
      <c r="C37" s="16"/>
      <c r="D37" s="16"/>
      <c r="E37" s="16"/>
      <c r="G37" s="16"/>
      <c r="H37" s="16"/>
      <c r="I37" s="16"/>
      <c r="J37" s="96"/>
      <c r="K37" s="33"/>
      <c r="L37" s="33"/>
      <c r="M37" s="33"/>
      <c r="N37" s="33"/>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6"/>
      <c r="B39" s="16"/>
      <c r="C39" s="16"/>
      <c r="D39" s="16"/>
      <c r="E39" s="16"/>
      <c r="F39" s="16"/>
      <c r="G39" s="16"/>
      <c r="H39" s="16"/>
      <c r="I39" s="16"/>
      <c r="J39" s="16"/>
      <c r="K39" s="16"/>
      <c r="L39" s="16"/>
      <c r="M39" s="16"/>
      <c r="N39" s="16"/>
      <c r="O39" s="16"/>
      <c r="P39" s="16"/>
    </row>
    <row r="40" spans="1:16" x14ac:dyDescent="0.2">
      <c r="A40" s="16"/>
      <c r="B40" s="16"/>
      <c r="C40" s="16"/>
      <c r="D40" s="16"/>
      <c r="E40" s="16"/>
      <c r="F40" s="16"/>
      <c r="G40" s="16"/>
      <c r="H40" s="16"/>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16"/>
      <c r="B42" s="16"/>
      <c r="C42" s="16"/>
      <c r="D42" s="16"/>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row r="44" spans="1:16" x14ac:dyDescent="0.2">
      <c r="A44" s="16"/>
      <c r="B44" s="16"/>
      <c r="C44" s="16"/>
      <c r="D44" s="16"/>
      <c r="E44" s="16"/>
      <c r="F44" s="16"/>
      <c r="G44" s="16"/>
      <c r="H44" s="16"/>
      <c r="I44" s="16"/>
      <c r="J44" s="16"/>
      <c r="K44" s="16"/>
      <c r="L44" s="16"/>
      <c r="M44" s="16"/>
      <c r="N44" s="16"/>
      <c r="O44" s="16"/>
      <c r="P44" s="16"/>
    </row>
    <row r="45" spans="1:16" x14ac:dyDescent="0.2">
      <c r="A45" s="16"/>
      <c r="B45" s="16"/>
      <c r="C45" s="16"/>
      <c r="D45" s="16"/>
      <c r="E45" s="16"/>
      <c r="F45" s="16"/>
      <c r="G45" s="16"/>
      <c r="H45" s="16"/>
      <c r="I45" s="16"/>
      <c r="J45" s="16"/>
      <c r="K45" s="16"/>
      <c r="L45" s="16"/>
      <c r="M45" s="16"/>
      <c r="N45" s="16"/>
      <c r="O45" s="16"/>
      <c r="P45" s="16"/>
    </row>
    <row r="46" spans="1:16" x14ac:dyDescent="0.2">
      <c r="A46" s="16"/>
      <c r="B46" s="16"/>
      <c r="C46" s="16"/>
      <c r="D46" s="16"/>
      <c r="E46" s="16"/>
      <c r="F46" s="16"/>
      <c r="G46" s="16"/>
      <c r="H46" s="16"/>
      <c r="I46" s="16"/>
      <c r="J46" s="16"/>
      <c r="K46" s="16"/>
      <c r="L46" s="16"/>
      <c r="M46" s="16"/>
      <c r="N46" s="16"/>
      <c r="O46" s="16"/>
      <c r="P46" s="16"/>
    </row>
    <row r="47" spans="1:16" x14ac:dyDescent="0.2">
      <c r="A47" s="16"/>
      <c r="B47" s="16"/>
      <c r="C47" s="16"/>
      <c r="D47" s="16"/>
      <c r="E47" s="16"/>
      <c r="F47" s="16"/>
      <c r="G47" s="16"/>
      <c r="H47" s="16"/>
      <c r="I47" s="16"/>
      <c r="J47" s="16"/>
      <c r="K47" s="16"/>
      <c r="L47" s="16"/>
      <c r="M47" s="16"/>
      <c r="N47" s="16"/>
      <c r="O47" s="16"/>
      <c r="P47" s="16"/>
    </row>
    <row r="48" spans="1:16" x14ac:dyDescent="0.2">
      <c r="A48" s="16"/>
      <c r="B48" s="16"/>
      <c r="C48" s="16"/>
      <c r="D48" s="16"/>
      <c r="E48" s="16"/>
      <c r="F48" s="16"/>
      <c r="G48" s="16"/>
      <c r="H48" s="16"/>
      <c r="I48" s="16"/>
      <c r="J48" s="16"/>
      <c r="K48" s="16"/>
      <c r="L48" s="16"/>
      <c r="M48" s="16"/>
      <c r="N48" s="16"/>
      <c r="O48" s="16"/>
      <c r="P48" s="16"/>
    </row>
    <row r="49" spans="1:16" x14ac:dyDescent="0.2">
      <c r="A49" s="16"/>
      <c r="B49" s="16"/>
      <c r="C49" s="16"/>
      <c r="D49" s="16"/>
      <c r="E49" s="16"/>
      <c r="F49" s="16"/>
      <c r="G49" s="16"/>
      <c r="H49" s="16"/>
      <c r="I49" s="16"/>
      <c r="J49" s="16"/>
      <c r="K49" s="16"/>
      <c r="L49" s="16"/>
      <c r="M49" s="16"/>
      <c r="N49" s="16"/>
      <c r="O49" s="16"/>
      <c r="P49" s="16"/>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4"/>
  <sheetViews>
    <sheetView showGridLines="0" view="pageBreakPreview" zoomScale="115" zoomScaleNormal="85" zoomScaleSheetLayoutView="115" workbookViewId="0">
      <pane ySplit="6" topLeftCell="A7" activePane="bottomLeft" state="frozen"/>
      <selection pane="bottomLeft" activeCell="A7" sqref="A7"/>
    </sheetView>
  </sheetViews>
  <sheetFormatPr defaultRowHeight="13.2" x14ac:dyDescent="0.2"/>
  <cols>
    <col min="1" max="1" width="2.6640625" style="85" customWidth="1"/>
    <col min="2" max="2" width="4.44140625" style="86" bestFit="1" customWidth="1"/>
    <col min="3" max="3" width="16.6640625" style="85" customWidth="1"/>
    <col min="4" max="4" width="5.6640625" style="87"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82" t="s">
        <v>91</v>
      </c>
      <c r="C1" s="182"/>
      <c r="D1" s="182"/>
      <c r="E1" s="182"/>
      <c r="F1" s="182"/>
      <c r="G1" s="182"/>
      <c r="H1" s="182"/>
      <c r="I1" s="182"/>
      <c r="J1" s="182"/>
    </row>
    <row r="2" spans="2:10" ht="23.4" x14ac:dyDescent="0.2">
      <c r="E2" s="88"/>
      <c r="F2" s="88"/>
      <c r="G2" s="88"/>
      <c r="H2" s="88"/>
      <c r="I2" s="88"/>
      <c r="J2" s="88"/>
    </row>
    <row r="3" spans="2:10" ht="13.5" customHeight="1" x14ac:dyDescent="0.2">
      <c r="B3" s="179" t="s">
        <v>56</v>
      </c>
      <c r="C3" s="179" t="s">
        <v>0</v>
      </c>
      <c r="D3" s="184" t="s">
        <v>1</v>
      </c>
      <c r="E3" s="185"/>
      <c r="F3" s="190" t="s">
        <v>488</v>
      </c>
      <c r="G3" s="191"/>
      <c r="H3" s="191"/>
      <c r="I3" s="179" t="s">
        <v>475</v>
      </c>
      <c r="J3" s="179" t="s">
        <v>476</v>
      </c>
    </row>
    <row r="4" spans="2:10" ht="13.5" customHeight="1" x14ac:dyDescent="0.2">
      <c r="B4" s="180"/>
      <c r="C4" s="180"/>
      <c r="D4" s="186"/>
      <c r="E4" s="187"/>
      <c r="F4" s="179" t="s">
        <v>477</v>
      </c>
      <c r="G4" s="82" t="s">
        <v>478</v>
      </c>
      <c r="H4" s="83"/>
      <c r="I4" s="180"/>
      <c r="J4" s="180"/>
    </row>
    <row r="5" spans="2:10" ht="13.5" customHeight="1" x14ac:dyDescent="0.2">
      <c r="B5" s="180"/>
      <c r="C5" s="180"/>
      <c r="D5" s="186"/>
      <c r="E5" s="187"/>
      <c r="F5" s="181"/>
      <c r="G5" s="81"/>
      <c r="H5" s="84" t="s">
        <v>479</v>
      </c>
      <c r="I5" s="181"/>
      <c r="J5" s="181"/>
    </row>
    <row r="6" spans="2:10" ht="79.95" customHeight="1" x14ac:dyDescent="0.2">
      <c r="B6" s="181"/>
      <c r="C6" s="181"/>
      <c r="D6" s="188"/>
      <c r="E6" s="189"/>
      <c r="F6" s="78" t="s">
        <v>480</v>
      </c>
      <c r="G6" s="78" t="s">
        <v>481</v>
      </c>
      <c r="H6" s="78" t="s">
        <v>482</v>
      </c>
      <c r="I6" s="78" t="s">
        <v>483</v>
      </c>
      <c r="J6" s="78" t="s">
        <v>484</v>
      </c>
    </row>
    <row r="7" spans="2:10" ht="13.5" customHeight="1" x14ac:dyDescent="0.2">
      <c r="B7" s="179">
        <v>1</v>
      </c>
      <c r="C7" s="192" t="s">
        <v>411</v>
      </c>
      <c r="D7" s="94" t="s">
        <v>349</v>
      </c>
      <c r="E7" s="95" t="s">
        <v>79</v>
      </c>
      <c r="F7" s="95"/>
      <c r="G7" s="95"/>
      <c r="H7" s="95"/>
      <c r="I7" s="95"/>
      <c r="J7" s="95"/>
    </row>
    <row r="8" spans="2:10" x14ac:dyDescent="0.2">
      <c r="B8" s="180"/>
      <c r="C8" s="192"/>
      <c r="D8" s="94" t="s">
        <v>7</v>
      </c>
      <c r="E8" s="95" t="s">
        <v>350</v>
      </c>
      <c r="F8" s="95"/>
      <c r="G8" s="95"/>
      <c r="H8" s="95"/>
      <c r="I8" s="95"/>
      <c r="J8" s="95"/>
    </row>
    <row r="9" spans="2:10" x14ac:dyDescent="0.2">
      <c r="B9" s="180"/>
      <c r="C9" s="192"/>
      <c r="D9" s="94" t="s">
        <v>5</v>
      </c>
      <c r="E9" s="95" t="s">
        <v>351</v>
      </c>
      <c r="F9" s="95"/>
      <c r="G9" s="95"/>
      <c r="H9" s="95"/>
      <c r="I9" s="95"/>
      <c r="J9" s="95"/>
    </row>
    <row r="10" spans="2:10" x14ac:dyDescent="0.2">
      <c r="B10" s="180"/>
      <c r="C10" s="192"/>
      <c r="D10" s="94" t="s">
        <v>4</v>
      </c>
      <c r="E10" s="95" t="s">
        <v>352</v>
      </c>
      <c r="F10" s="95"/>
      <c r="G10" s="95"/>
      <c r="H10" s="95"/>
      <c r="I10" s="95"/>
      <c r="J10" s="95"/>
    </row>
    <row r="11" spans="2:10" x14ac:dyDescent="0.2">
      <c r="B11" s="180"/>
      <c r="C11" s="192"/>
      <c r="D11" s="94" t="s">
        <v>9</v>
      </c>
      <c r="E11" s="95" t="s">
        <v>353</v>
      </c>
      <c r="F11" s="95"/>
      <c r="G11" s="95"/>
      <c r="H11" s="95"/>
      <c r="I11" s="95"/>
      <c r="J11" s="95"/>
    </row>
    <row r="12" spans="2:10" ht="26.4" x14ac:dyDescent="0.2">
      <c r="B12" s="180"/>
      <c r="C12" s="192"/>
      <c r="D12" s="94" t="s">
        <v>11</v>
      </c>
      <c r="E12" s="95" t="s">
        <v>354</v>
      </c>
      <c r="F12" s="95"/>
      <c r="G12" s="95"/>
      <c r="H12" s="95"/>
      <c r="I12" s="95"/>
      <c r="J12" s="95"/>
    </row>
    <row r="13" spans="2:10" x14ac:dyDescent="0.2">
      <c r="B13" s="180"/>
      <c r="C13" s="192"/>
      <c r="D13" s="94" t="s">
        <v>13</v>
      </c>
      <c r="E13" s="95" t="s">
        <v>355</v>
      </c>
      <c r="F13" s="95"/>
      <c r="G13" s="95"/>
      <c r="H13" s="95"/>
      <c r="I13" s="95"/>
      <c r="J13" s="95"/>
    </row>
    <row r="14" spans="2:10" x14ac:dyDescent="0.2">
      <c r="B14" s="180"/>
      <c r="C14" s="192"/>
      <c r="D14" s="94" t="s">
        <v>14</v>
      </c>
      <c r="E14" s="95" t="s">
        <v>356</v>
      </c>
      <c r="F14" s="95"/>
      <c r="G14" s="95"/>
      <c r="H14" s="95"/>
      <c r="I14" s="95"/>
      <c r="J14" s="95"/>
    </row>
    <row r="15" spans="2:10" x14ac:dyDescent="0.2">
      <c r="B15" s="180"/>
      <c r="C15" s="192"/>
      <c r="D15" s="94" t="s">
        <v>20</v>
      </c>
      <c r="E15" s="95" t="s">
        <v>357</v>
      </c>
      <c r="F15" s="95"/>
      <c r="G15" s="95"/>
      <c r="H15" s="95"/>
      <c r="I15" s="95"/>
      <c r="J15" s="95"/>
    </row>
    <row r="16" spans="2:10" x14ac:dyDescent="0.2">
      <c r="B16" s="180"/>
      <c r="C16" s="192"/>
      <c r="D16" s="94" t="s">
        <v>22</v>
      </c>
      <c r="E16" s="95" t="s">
        <v>358</v>
      </c>
      <c r="F16" s="95"/>
      <c r="G16" s="95"/>
      <c r="H16" s="95"/>
      <c r="I16" s="95"/>
      <c r="J16" s="95"/>
    </row>
    <row r="17" spans="2:10" x14ac:dyDescent="0.2">
      <c r="B17" s="180"/>
      <c r="C17" s="192" t="s">
        <v>412</v>
      </c>
      <c r="D17" s="94" t="s">
        <v>349</v>
      </c>
      <c r="E17" s="95" t="s">
        <v>353</v>
      </c>
      <c r="F17" s="95"/>
      <c r="G17" s="95"/>
      <c r="H17" s="95"/>
      <c r="I17" s="95"/>
      <c r="J17" s="95"/>
    </row>
    <row r="18" spans="2:10" x14ac:dyDescent="0.2">
      <c r="B18" s="180"/>
      <c r="C18" s="192"/>
      <c r="D18" s="94" t="s">
        <v>7</v>
      </c>
      <c r="E18" s="95" t="s">
        <v>359</v>
      </c>
      <c r="F18" s="95"/>
      <c r="G18" s="95"/>
      <c r="H18" s="95"/>
      <c r="I18" s="95"/>
      <c r="J18" s="95"/>
    </row>
    <row r="19" spans="2:10" x14ac:dyDescent="0.2">
      <c r="B19" s="181"/>
      <c r="C19" s="192"/>
      <c r="D19" s="94" t="s">
        <v>5</v>
      </c>
      <c r="E19" s="95" t="s">
        <v>360</v>
      </c>
      <c r="F19" s="95"/>
      <c r="G19" s="95"/>
      <c r="H19" s="95"/>
      <c r="I19" s="95"/>
      <c r="J19" s="95"/>
    </row>
    <row r="20" spans="2:10" x14ac:dyDescent="0.2">
      <c r="B20" s="179">
        <v>2</v>
      </c>
      <c r="C20" s="193" t="s">
        <v>413</v>
      </c>
      <c r="D20" s="94" t="s">
        <v>349</v>
      </c>
      <c r="E20" s="95" t="s">
        <v>79</v>
      </c>
      <c r="F20" s="95"/>
      <c r="G20" s="95"/>
      <c r="H20" s="95"/>
      <c r="I20" s="95"/>
      <c r="J20" s="95"/>
    </row>
    <row r="21" spans="2:10" ht="26.4" x14ac:dyDescent="0.2">
      <c r="B21" s="180"/>
      <c r="C21" s="194"/>
      <c r="D21" s="94" t="s">
        <v>7</v>
      </c>
      <c r="E21" s="95" t="s">
        <v>361</v>
      </c>
      <c r="F21" s="95"/>
      <c r="G21" s="95"/>
      <c r="H21" s="95"/>
      <c r="I21" s="95"/>
      <c r="J21" s="95"/>
    </row>
    <row r="22" spans="2:10" x14ac:dyDescent="0.2">
      <c r="B22" s="180"/>
      <c r="C22" s="194"/>
      <c r="D22" s="94" t="s">
        <v>5</v>
      </c>
      <c r="E22" s="95" t="s">
        <v>362</v>
      </c>
      <c r="F22" s="95"/>
      <c r="G22" s="95"/>
      <c r="H22" s="95"/>
      <c r="I22" s="95"/>
      <c r="J22" s="95"/>
    </row>
    <row r="23" spans="2:10" ht="26.4" x14ac:dyDescent="0.2">
      <c r="B23" s="180"/>
      <c r="C23" s="194"/>
      <c r="D23" s="94" t="s">
        <v>363</v>
      </c>
      <c r="E23" s="95" t="s">
        <v>364</v>
      </c>
      <c r="F23" s="95"/>
      <c r="G23" s="95"/>
      <c r="H23" s="95"/>
      <c r="I23" s="95"/>
      <c r="J23" s="95"/>
    </row>
    <row r="24" spans="2:10" x14ac:dyDescent="0.2">
      <c r="B24" s="180"/>
      <c r="C24" s="194"/>
      <c r="D24" s="94" t="s">
        <v>9</v>
      </c>
      <c r="E24" s="95" t="s">
        <v>365</v>
      </c>
      <c r="F24" s="95"/>
      <c r="G24" s="95"/>
      <c r="H24" s="95"/>
      <c r="I24" s="95"/>
      <c r="J24" s="95"/>
    </row>
    <row r="25" spans="2:10" x14ac:dyDescent="0.2">
      <c r="B25" s="180"/>
      <c r="C25" s="194"/>
      <c r="D25" s="94" t="s">
        <v>11</v>
      </c>
      <c r="E25" s="95" t="s">
        <v>366</v>
      </c>
      <c r="F25" s="95"/>
      <c r="G25" s="95"/>
      <c r="H25" s="95"/>
      <c r="I25" s="95"/>
      <c r="J25" s="95"/>
    </row>
    <row r="26" spans="2:10" ht="52.8" x14ac:dyDescent="0.2">
      <c r="B26" s="180"/>
      <c r="C26" s="194"/>
      <c r="D26" s="94" t="s">
        <v>13</v>
      </c>
      <c r="E26" s="95" t="s">
        <v>367</v>
      </c>
      <c r="F26" s="6"/>
      <c r="G26" s="6"/>
      <c r="H26" s="6"/>
      <c r="I26" s="6"/>
      <c r="J26" s="6"/>
    </row>
    <row r="27" spans="2:10" ht="143.4" customHeight="1" x14ac:dyDescent="0.2">
      <c r="B27" s="180"/>
      <c r="C27" s="194"/>
      <c r="D27" s="94" t="s">
        <v>14</v>
      </c>
      <c r="E27" s="95" t="s">
        <v>368</v>
      </c>
      <c r="F27" s="95"/>
      <c r="G27" s="95"/>
      <c r="H27" s="95"/>
      <c r="I27" s="95"/>
      <c r="J27" s="95"/>
    </row>
    <row r="28" spans="2:10" ht="26.4" x14ac:dyDescent="0.2">
      <c r="B28" s="180"/>
      <c r="C28" s="194"/>
      <c r="D28" s="94" t="s">
        <v>20</v>
      </c>
      <c r="E28" s="95" t="s">
        <v>369</v>
      </c>
      <c r="F28" s="95"/>
      <c r="G28" s="95"/>
      <c r="H28" s="95"/>
      <c r="I28" s="95"/>
      <c r="J28" s="95"/>
    </row>
    <row r="29" spans="2:10" ht="26.4" x14ac:dyDescent="0.2">
      <c r="B29" s="180"/>
      <c r="C29" s="194"/>
      <c r="D29" s="94" t="s">
        <v>22</v>
      </c>
      <c r="E29" s="95" t="s">
        <v>370</v>
      </c>
      <c r="F29" s="95"/>
      <c r="G29" s="95"/>
      <c r="H29" s="95"/>
      <c r="I29" s="95"/>
      <c r="J29" s="95"/>
    </row>
    <row r="30" spans="2:10" ht="26.4" x14ac:dyDescent="0.2">
      <c r="B30" s="180"/>
      <c r="C30" s="194"/>
      <c r="D30" s="94" t="s">
        <v>23</v>
      </c>
      <c r="E30" s="95" t="s">
        <v>371</v>
      </c>
      <c r="F30" s="95"/>
      <c r="G30" s="95"/>
      <c r="H30" s="95"/>
      <c r="I30" s="95"/>
      <c r="J30" s="95"/>
    </row>
    <row r="31" spans="2:10" x14ac:dyDescent="0.2">
      <c r="B31" s="180"/>
      <c r="C31" s="194"/>
      <c r="D31" s="94" t="s">
        <v>27</v>
      </c>
      <c r="E31" s="95" t="s">
        <v>372</v>
      </c>
      <c r="F31" s="95"/>
      <c r="G31" s="95"/>
      <c r="H31" s="95"/>
      <c r="I31" s="95"/>
      <c r="J31" s="95"/>
    </row>
    <row r="32" spans="2:10" x14ac:dyDescent="0.2">
      <c r="B32" s="180"/>
      <c r="C32" s="194"/>
      <c r="D32" s="94" t="s">
        <v>58</v>
      </c>
      <c r="E32" s="95" t="s">
        <v>373</v>
      </c>
      <c r="F32" s="95"/>
      <c r="G32" s="95"/>
      <c r="H32" s="95"/>
      <c r="I32" s="95"/>
      <c r="J32" s="95"/>
    </row>
    <row r="33" spans="2:10" x14ac:dyDescent="0.2">
      <c r="B33" s="180"/>
      <c r="C33" s="194"/>
      <c r="D33" s="94" t="s">
        <v>28</v>
      </c>
      <c r="E33" s="95" t="s">
        <v>374</v>
      </c>
      <c r="F33" s="95"/>
      <c r="G33" s="95"/>
      <c r="H33" s="95"/>
      <c r="I33" s="95"/>
      <c r="J33" s="95"/>
    </row>
    <row r="34" spans="2:10" x14ac:dyDescent="0.2">
      <c r="B34" s="181"/>
      <c r="C34" s="195"/>
      <c r="D34" s="94" t="s">
        <v>29</v>
      </c>
      <c r="E34" s="95" t="s">
        <v>375</v>
      </c>
      <c r="F34" s="95"/>
      <c r="G34" s="95"/>
      <c r="H34" s="95"/>
      <c r="I34" s="95"/>
      <c r="J34" s="95"/>
    </row>
    <row r="35" spans="2:10" ht="26.4" x14ac:dyDescent="0.2">
      <c r="B35" s="179">
        <v>2</v>
      </c>
      <c r="C35" s="193" t="s">
        <v>466</v>
      </c>
      <c r="D35" s="94" t="s">
        <v>30</v>
      </c>
      <c r="E35" s="95" t="s">
        <v>376</v>
      </c>
      <c r="F35" s="95"/>
      <c r="G35" s="95"/>
      <c r="H35" s="95"/>
      <c r="I35" s="95"/>
      <c r="J35" s="95"/>
    </row>
    <row r="36" spans="2:10" x14ac:dyDescent="0.2">
      <c r="B36" s="180"/>
      <c r="C36" s="194"/>
      <c r="D36" s="94" t="s">
        <v>31</v>
      </c>
      <c r="E36" s="95" t="s">
        <v>377</v>
      </c>
      <c r="F36" s="95"/>
      <c r="G36" s="95"/>
      <c r="H36" s="95"/>
      <c r="I36" s="95"/>
      <c r="J36" s="95"/>
    </row>
    <row r="37" spans="2:10" x14ac:dyDescent="0.2">
      <c r="B37" s="180"/>
      <c r="C37" s="194"/>
      <c r="D37" s="94" t="s">
        <v>32</v>
      </c>
      <c r="E37" s="95" t="s">
        <v>378</v>
      </c>
      <c r="F37" s="95"/>
      <c r="G37" s="95"/>
      <c r="H37" s="95"/>
      <c r="I37" s="95"/>
      <c r="J37" s="95"/>
    </row>
    <row r="38" spans="2:10" x14ac:dyDescent="0.2">
      <c r="B38" s="181"/>
      <c r="C38" s="195"/>
      <c r="D38" s="94" t="s">
        <v>33</v>
      </c>
      <c r="E38" s="95" t="s">
        <v>379</v>
      </c>
      <c r="F38" s="95"/>
      <c r="G38" s="95"/>
      <c r="H38" s="95"/>
      <c r="I38" s="95"/>
      <c r="J38" s="95"/>
    </row>
    <row r="39" spans="2:10" ht="26.4" x14ac:dyDescent="0.2">
      <c r="B39" s="183">
        <v>3</v>
      </c>
      <c r="C39" s="192" t="s">
        <v>414</v>
      </c>
      <c r="D39" s="94" t="s">
        <v>380</v>
      </c>
      <c r="E39" s="95" t="s">
        <v>381</v>
      </c>
      <c r="F39" s="95"/>
      <c r="G39" s="95"/>
      <c r="H39" s="95"/>
      <c r="I39" s="95"/>
      <c r="J39" s="95"/>
    </row>
    <row r="40" spans="2:10" x14ac:dyDescent="0.2">
      <c r="B40" s="183"/>
      <c r="C40" s="192"/>
      <c r="D40" s="94" t="s">
        <v>7</v>
      </c>
      <c r="E40" s="95" t="s">
        <v>382</v>
      </c>
      <c r="F40" s="95"/>
      <c r="G40" s="95"/>
      <c r="H40" s="95"/>
      <c r="I40" s="95"/>
      <c r="J40" s="95"/>
    </row>
    <row r="41" spans="2:10" ht="39.6" x14ac:dyDescent="0.2">
      <c r="B41" s="183"/>
      <c r="C41" s="192"/>
      <c r="D41" s="94" t="s">
        <v>5</v>
      </c>
      <c r="E41" s="95" t="s">
        <v>383</v>
      </c>
      <c r="F41" s="95"/>
      <c r="G41" s="95"/>
      <c r="H41" s="95"/>
      <c r="I41" s="95"/>
      <c r="J41" s="95"/>
    </row>
    <row r="42" spans="2:10" x14ac:dyDescent="0.2">
      <c r="B42" s="183"/>
      <c r="C42" s="192"/>
      <c r="D42" s="94" t="s">
        <v>4</v>
      </c>
      <c r="E42" s="95" t="s">
        <v>384</v>
      </c>
      <c r="F42" s="95"/>
      <c r="G42" s="95"/>
      <c r="H42" s="95"/>
      <c r="I42" s="95"/>
      <c r="J42" s="95"/>
    </row>
    <row r="43" spans="2:10" ht="26.4" x14ac:dyDescent="0.2">
      <c r="B43" s="183"/>
      <c r="C43" s="192"/>
      <c r="D43" s="94" t="s">
        <v>9</v>
      </c>
      <c r="E43" s="95" t="s">
        <v>503</v>
      </c>
      <c r="F43" s="95"/>
      <c r="G43" s="95"/>
      <c r="H43" s="95"/>
      <c r="I43" s="95"/>
      <c r="J43" s="95"/>
    </row>
    <row r="44" spans="2:10" ht="26.4" x14ac:dyDescent="0.2">
      <c r="B44" s="183"/>
      <c r="C44" s="192"/>
      <c r="D44" s="94" t="s">
        <v>11</v>
      </c>
      <c r="E44" s="95" t="s">
        <v>512</v>
      </c>
      <c r="F44" s="95"/>
      <c r="G44" s="95"/>
      <c r="H44" s="95"/>
      <c r="I44" s="95"/>
      <c r="J44" s="95"/>
    </row>
    <row r="45" spans="2:10" x14ac:dyDescent="0.2">
      <c r="B45" s="183"/>
      <c r="C45" s="192"/>
      <c r="D45" s="94" t="s">
        <v>13</v>
      </c>
      <c r="E45" s="95" t="s">
        <v>385</v>
      </c>
      <c r="F45" s="95"/>
      <c r="G45" s="95"/>
      <c r="H45" s="95"/>
      <c r="I45" s="95"/>
      <c r="J45" s="95"/>
    </row>
    <row r="46" spans="2:10" x14ac:dyDescent="0.2">
      <c r="B46" s="183"/>
      <c r="C46" s="192"/>
      <c r="D46" s="94" t="s">
        <v>14</v>
      </c>
      <c r="E46" s="95" t="s">
        <v>377</v>
      </c>
      <c r="F46" s="95"/>
      <c r="G46" s="95"/>
      <c r="H46" s="95"/>
      <c r="I46" s="95"/>
      <c r="J46" s="95"/>
    </row>
    <row r="47" spans="2:10" ht="26.4" x14ac:dyDescent="0.2">
      <c r="B47" s="183"/>
      <c r="C47" s="192"/>
      <c r="D47" s="94" t="s">
        <v>20</v>
      </c>
      <c r="E47" s="95" t="s">
        <v>387</v>
      </c>
      <c r="F47" s="95"/>
      <c r="G47" s="95"/>
      <c r="H47" s="95"/>
      <c r="I47" s="95"/>
      <c r="J47" s="95"/>
    </row>
    <row r="48" spans="2:10" x14ac:dyDescent="0.2">
      <c r="B48" s="183"/>
      <c r="C48" s="192"/>
      <c r="D48" s="94" t="s">
        <v>22</v>
      </c>
      <c r="E48" s="95" t="s">
        <v>388</v>
      </c>
      <c r="F48" s="95"/>
      <c r="G48" s="95"/>
      <c r="H48" s="95"/>
      <c r="I48" s="95"/>
      <c r="J48" s="95"/>
    </row>
    <row r="49" spans="2:10" ht="26.4" x14ac:dyDescent="0.2">
      <c r="B49" s="183">
        <v>4</v>
      </c>
      <c r="C49" s="192" t="s">
        <v>415</v>
      </c>
      <c r="D49" s="94" t="s">
        <v>380</v>
      </c>
      <c r="E49" s="95" t="s">
        <v>389</v>
      </c>
      <c r="F49" s="95"/>
      <c r="G49" s="95"/>
      <c r="H49" s="95"/>
      <c r="I49" s="95"/>
      <c r="J49" s="95"/>
    </row>
    <row r="50" spans="2:10" x14ac:dyDescent="0.2">
      <c r="B50" s="183"/>
      <c r="C50" s="192"/>
      <c r="D50" s="94" t="s">
        <v>7</v>
      </c>
      <c r="E50" s="95" t="s">
        <v>390</v>
      </c>
      <c r="F50" s="95"/>
      <c r="G50" s="95"/>
      <c r="H50" s="95"/>
      <c r="I50" s="95"/>
      <c r="J50" s="95"/>
    </row>
    <row r="51" spans="2:10" x14ac:dyDescent="0.2">
      <c r="B51" s="183"/>
      <c r="C51" s="192"/>
      <c r="D51" s="94" t="s">
        <v>5</v>
      </c>
      <c r="E51" s="95" t="s">
        <v>391</v>
      </c>
      <c r="F51" s="95"/>
      <c r="G51" s="95"/>
      <c r="H51" s="95"/>
      <c r="I51" s="95"/>
      <c r="J51" s="95"/>
    </row>
    <row r="52" spans="2:10" x14ac:dyDescent="0.2">
      <c r="B52" s="183"/>
      <c r="C52" s="192"/>
      <c r="D52" s="94" t="s">
        <v>4</v>
      </c>
      <c r="E52" s="95" t="s">
        <v>392</v>
      </c>
      <c r="F52" s="95"/>
      <c r="G52" s="95"/>
      <c r="H52" s="95"/>
      <c r="I52" s="95"/>
      <c r="J52" s="95"/>
    </row>
    <row r="53" spans="2:10" x14ac:dyDescent="0.2">
      <c r="B53" s="183"/>
      <c r="C53" s="192"/>
      <c r="D53" s="94" t="s">
        <v>9</v>
      </c>
      <c r="E53" s="95" t="s">
        <v>393</v>
      </c>
      <c r="F53" s="95"/>
      <c r="G53" s="95"/>
      <c r="H53" s="95"/>
      <c r="I53" s="95"/>
      <c r="J53" s="95"/>
    </row>
    <row r="54" spans="2:10" x14ac:dyDescent="0.2">
      <c r="B54" s="183"/>
      <c r="C54" s="192"/>
      <c r="D54" s="94" t="s">
        <v>11</v>
      </c>
      <c r="E54" s="95" t="s">
        <v>394</v>
      </c>
      <c r="F54" s="95"/>
      <c r="G54" s="95"/>
      <c r="H54" s="95"/>
      <c r="I54" s="95"/>
      <c r="J54" s="95"/>
    </row>
    <row r="55" spans="2:10" ht="26.4" x14ac:dyDescent="0.2">
      <c r="B55" s="183">
        <v>5</v>
      </c>
      <c r="C55" s="192" t="s">
        <v>416</v>
      </c>
      <c r="D55" s="94" t="s">
        <v>349</v>
      </c>
      <c r="E55" s="95" t="s">
        <v>395</v>
      </c>
      <c r="F55" s="95"/>
      <c r="G55" s="95"/>
      <c r="H55" s="95"/>
      <c r="I55" s="95"/>
      <c r="J55" s="95"/>
    </row>
    <row r="56" spans="2:10" ht="39.6" x14ac:dyDescent="0.2">
      <c r="B56" s="183"/>
      <c r="C56" s="192"/>
      <c r="D56" s="94" t="s">
        <v>7</v>
      </c>
      <c r="E56" s="95" t="s">
        <v>396</v>
      </c>
      <c r="F56" s="95"/>
      <c r="G56" s="95"/>
      <c r="H56" s="95"/>
      <c r="I56" s="95"/>
      <c r="J56" s="95"/>
    </row>
    <row r="57" spans="2:10" x14ac:dyDescent="0.2">
      <c r="B57" s="95">
        <v>6</v>
      </c>
      <c r="C57" s="95" t="s">
        <v>417</v>
      </c>
      <c r="D57" s="94" t="s">
        <v>397</v>
      </c>
      <c r="E57" s="95" t="s">
        <v>398</v>
      </c>
      <c r="F57" s="95"/>
      <c r="G57" s="95"/>
      <c r="H57" s="95"/>
      <c r="I57" s="95"/>
      <c r="J57" s="95"/>
    </row>
    <row r="58" spans="2:10" s="5" customFormat="1" ht="92.4" customHeight="1" x14ac:dyDescent="0.2">
      <c r="B58" s="179">
        <v>7</v>
      </c>
      <c r="C58" s="211" t="s">
        <v>418</v>
      </c>
      <c r="D58" s="94" t="s">
        <v>100</v>
      </c>
      <c r="E58" s="95" t="s">
        <v>499</v>
      </c>
      <c r="F58" s="95"/>
      <c r="G58" s="95"/>
      <c r="H58" s="95"/>
      <c r="I58" s="95"/>
      <c r="J58" s="95"/>
    </row>
    <row r="59" spans="2:10" s="5" customFormat="1" ht="28.8" customHeight="1" x14ac:dyDescent="0.2">
      <c r="B59" s="181"/>
      <c r="C59" s="212"/>
      <c r="D59" s="94" t="s">
        <v>7</v>
      </c>
      <c r="E59" s="5" t="s">
        <v>500</v>
      </c>
      <c r="F59" s="95"/>
      <c r="G59" s="95"/>
      <c r="H59" s="95"/>
      <c r="I59" s="95"/>
      <c r="J59" s="95"/>
    </row>
    <row r="60" spans="2:10" ht="26.4" x14ac:dyDescent="0.2">
      <c r="B60" s="183">
        <v>8</v>
      </c>
      <c r="C60" s="192" t="s">
        <v>419</v>
      </c>
      <c r="D60" s="94" t="s">
        <v>349</v>
      </c>
      <c r="E60" s="95" t="s">
        <v>399</v>
      </c>
      <c r="F60" s="95"/>
      <c r="G60" s="95"/>
      <c r="H60" s="95"/>
      <c r="I60" s="95"/>
      <c r="J60" s="95"/>
    </row>
    <row r="61" spans="2:10" x14ac:dyDescent="0.2">
      <c r="B61" s="183"/>
      <c r="C61" s="192"/>
      <c r="D61" s="94" t="s">
        <v>400</v>
      </c>
      <c r="E61" s="95" t="s">
        <v>401</v>
      </c>
      <c r="F61" s="95"/>
      <c r="G61" s="95"/>
      <c r="H61" s="95"/>
      <c r="I61" s="95"/>
      <c r="J61" s="95"/>
    </row>
    <row r="62" spans="2:10" x14ac:dyDescent="0.2">
      <c r="B62" s="183"/>
      <c r="C62" s="192"/>
      <c r="D62" s="94" t="s">
        <v>5</v>
      </c>
      <c r="E62" s="95" t="s">
        <v>402</v>
      </c>
      <c r="F62" s="95"/>
      <c r="G62" s="95"/>
      <c r="H62" s="95"/>
      <c r="I62" s="95"/>
      <c r="J62" s="95"/>
    </row>
    <row r="63" spans="2:10" x14ac:dyDescent="0.2">
      <c r="B63" s="183"/>
      <c r="C63" s="192"/>
      <c r="D63" s="94" t="s">
        <v>4</v>
      </c>
      <c r="E63" s="95" t="s">
        <v>403</v>
      </c>
      <c r="F63" s="95"/>
      <c r="G63" s="95"/>
      <c r="H63" s="95"/>
      <c r="I63" s="95"/>
      <c r="J63" s="95"/>
    </row>
    <row r="64" spans="2:10" ht="26.4" x14ac:dyDescent="0.2">
      <c r="B64" s="183"/>
      <c r="C64" s="192"/>
      <c r="D64" s="94" t="s">
        <v>404</v>
      </c>
      <c r="E64" s="95" t="s">
        <v>405</v>
      </c>
      <c r="F64" s="95"/>
      <c r="G64" s="95"/>
      <c r="H64" s="95"/>
      <c r="I64" s="95"/>
      <c r="J64" s="95"/>
    </row>
    <row r="65" spans="2:10" ht="40.799999999999997" customHeight="1" x14ac:dyDescent="0.2">
      <c r="B65" s="183"/>
      <c r="C65" s="192"/>
      <c r="D65" s="94" t="s">
        <v>386</v>
      </c>
      <c r="E65" s="95" t="s">
        <v>510</v>
      </c>
      <c r="F65" s="95"/>
      <c r="G65" s="95"/>
      <c r="H65" s="95"/>
      <c r="I65" s="95"/>
      <c r="J65" s="95"/>
    </row>
    <row r="66" spans="2:10" ht="26.4" x14ac:dyDescent="0.2">
      <c r="B66" s="183"/>
      <c r="C66" s="192"/>
      <c r="D66" s="94" t="s">
        <v>406</v>
      </c>
      <c r="E66" s="95" t="s">
        <v>407</v>
      </c>
      <c r="F66" s="95"/>
      <c r="G66" s="95"/>
      <c r="H66" s="95"/>
      <c r="I66" s="95"/>
      <c r="J66" s="95"/>
    </row>
    <row r="67" spans="2:10" x14ac:dyDescent="0.2">
      <c r="B67" s="79">
        <v>9</v>
      </c>
      <c r="C67" s="90" t="s">
        <v>420</v>
      </c>
      <c r="D67" s="78" t="s">
        <v>349</v>
      </c>
      <c r="E67" s="79" t="s">
        <v>408</v>
      </c>
      <c r="F67" s="79"/>
      <c r="G67" s="79"/>
      <c r="H67" s="79"/>
      <c r="I67" s="79"/>
      <c r="J67" s="79"/>
    </row>
    <row r="68" spans="2:10" x14ac:dyDescent="0.2">
      <c r="B68" s="79">
        <v>10</v>
      </c>
      <c r="C68" s="79" t="s">
        <v>421</v>
      </c>
      <c r="D68" s="78" t="s">
        <v>349</v>
      </c>
      <c r="E68" s="79" t="s">
        <v>409</v>
      </c>
      <c r="F68" s="79"/>
      <c r="G68" s="79"/>
      <c r="H68" s="79"/>
      <c r="I68" s="79"/>
      <c r="J68" s="79"/>
    </row>
    <row r="69" spans="2:10" x14ac:dyDescent="0.2">
      <c r="B69" s="79">
        <v>11</v>
      </c>
      <c r="C69" s="79" t="s">
        <v>422</v>
      </c>
      <c r="D69" s="78" t="s">
        <v>349</v>
      </c>
      <c r="E69" s="79" t="s">
        <v>410</v>
      </c>
      <c r="F69" s="79"/>
      <c r="G69" s="79"/>
      <c r="H69" s="79"/>
      <c r="I69" s="79"/>
      <c r="J69" s="79"/>
    </row>
    <row r="70" spans="2:10" x14ac:dyDescent="0.2">
      <c r="B70" s="74"/>
      <c r="C70" s="74"/>
      <c r="D70" s="75"/>
      <c r="E70" s="74"/>
      <c r="F70" s="74"/>
      <c r="G70" s="74"/>
      <c r="H70" s="74"/>
      <c r="I70" s="74"/>
      <c r="J70" s="74"/>
    </row>
    <row r="71" spans="2:10" x14ac:dyDescent="0.2">
      <c r="B71" s="76"/>
      <c r="C71" s="76"/>
      <c r="D71" s="77"/>
      <c r="E71" s="76"/>
      <c r="F71" s="76"/>
      <c r="G71" s="76"/>
      <c r="H71" s="76"/>
      <c r="I71" s="76"/>
      <c r="J71" s="76"/>
    </row>
    <row r="72" spans="2:10" x14ac:dyDescent="0.2">
      <c r="B72" s="76"/>
      <c r="C72" s="76"/>
      <c r="D72" s="77"/>
      <c r="E72" s="76"/>
      <c r="F72" s="76"/>
      <c r="G72" s="76"/>
      <c r="H72" s="76"/>
      <c r="I72" s="76"/>
      <c r="J72" s="76"/>
    </row>
    <row r="73" spans="2:10" x14ac:dyDescent="0.2">
      <c r="B73" s="76"/>
      <c r="C73" s="76"/>
      <c r="D73" s="77"/>
      <c r="E73" s="76"/>
      <c r="F73" s="76"/>
      <c r="G73" s="76"/>
      <c r="H73" s="76"/>
      <c r="I73" s="76"/>
      <c r="J73" s="76"/>
    </row>
    <row r="74" spans="2:10" x14ac:dyDescent="0.2">
      <c r="B74" s="76"/>
      <c r="C74" s="76"/>
      <c r="D74" s="77"/>
      <c r="E74" s="76"/>
      <c r="F74" s="76"/>
      <c r="G74" s="76"/>
      <c r="H74" s="76"/>
      <c r="I74" s="76"/>
      <c r="J74" s="76"/>
    </row>
    <row r="75" spans="2:10" x14ac:dyDescent="0.2">
      <c r="B75" s="76"/>
      <c r="C75" s="76"/>
      <c r="D75" s="77"/>
      <c r="E75" s="76"/>
      <c r="F75" s="76"/>
      <c r="G75" s="76"/>
      <c r="H75" s="76"/>
      <c r="I75" s="76"/>
      <c r="J75" s="76"/>
    </row>
    <row r="76" spans="2:10" x14ac:dyDescent="0.2">
      <c r="B76" s="76"/>
      <c r="C76" s="76"/>
      <c r="D76" s="77"/>
      <c r="E76" s="76"/>
      <c r="F76" s="76"/>
      <c r="G76" s="76"/>
      <c r="H76" s="76"/>
      <c r="I76" s="76"/>
      <c r="J76" s="76"/>
    </row>
    <row r="77" spans="2:10" x14ac:dyDescent="0.2">
      <c r="B77" s="76"/>
      <c r="C77" s="76"/>
      <c r="D77" s="77"/>
      <c r="E77" s="76"/>
      <c r="F77" s="76"/>
      <c r="G77" s="76"/>
      <c r="H77" s="76"/>
      <c r="I77" s="76"/>
      <c r="J77" s="76"/>
    </row>
    <row r="78" spans="2:10" x14ac:dyDescent="0.2">
      <c r="B78" s="76"/>
      <c r="C78" s="76"/>
      <c r="D78" s="77"/>
      <c r="E78" s="76"/>
      <c r="F78" s="76"/>
      <c r="G78" s="76"/>
      <c r="H78" s="76"/>
      <c r="I78" s="76"/>
      <c r="J78" s="76"/>
    </row>
    <row r="79" spans="2:10" x14ac:dyDescent="0.2">
      <c r="B79" s="76"/>
      <c r="C79" s="76"/>
      <c r="D79" s="77"/>
      <c r="E79" s="76"/>
      <c r="F79" s="76"/>
      <c r="G79" s="76"/>
      <c r="H79" s="76"/>
      <c r="I79" s="76"/>
      <c r="J79" s="76"/>
    </row>
    <row r="80" spans="2:10" x14ac:dyDescent="0.2">
      <c r="B80" s="76"/>
      <c r="C80" s="76"/>
      <c r="D80" s="77"/>
      <c r="E80" s="76"/>
      <c r="F80" s="76"/>
      <c r="G80" s="76"/>
      <c r="H80" s="76"/>
      <c r="I80" s="76"/>
      <c r="J80" s="76"/>
    </row>
    <row r="81" spans="2:10" x14ac:dyDescent="0.2">
      <c r="B81" s="76"/>
      <c r="C81" s="76"/>
      <c r="D81" s="77"/>
      <c r="E81" s="76"/>
      <c r="F81" s="76"/>
      <c r="G81" s="76"/>
      <c r="H81" s="76"/>
      <c r="I81" s="76"/>
      <c r="J81" s="76"/>
    </row>
    <row r="82" spans="2:10" x14ac:dyDescent="0.2">
      <c r="B82" s="76"/>
      <c r="C82" s="76"/>
      <c r="D82" s="77"/>
      <c r="E82" s="76"/>
      <c r="F82" s="76"/>
      <c r="G82" s="76"/>
      <c r="H82" s="76"/>
      <c r="I82" s="76"/>
      <c r="J82" s="76"/>
    </row>
    <row r="83" spans="2:10" x14ac:dyDescent="0.2">
      <c r="B83" s="76"/>
      <c r="C83" s="76"/>
      <c r="D83" s="77"/>
      <c r="E83" s="76"/>
      <c r="F83" s="76"/>
      <c r="G83" s="76"/>
      <c r="H83" s="76"/>
      <c r="I83" s="76"/>
      <c r="J83" s="76"/>
    </row>
    <row r="84" spans="2:10" x14ac:dyDescent="0.2">
      <c r="B84" s="76"/>
      <c r="C84" s="76"/>
      <c r="D84" s="77"/>
      <c r="E84" s="76"/>
      <c r="F84" s="76"/>
      <c r="G84" s="76"/>
      <c r="H84" s="76"/>
      <c r="I84" s="76"/>
      <c r="J84" s="76"/>
    </row>
    <row r="85" spans="2:10" x14ac:dyDescent="0.2">
      <c r="B85" s="76"/>
      <c r="C85" s="76"/>
      <c r="D85" s="77"/>
      <c r="E85" s="76"/>
      <c r="F85" s="76"/>
      <c r="G85" s="76"/>
      <c r="H85" s="76"/>
      <c r="I85" s="76"/>
      <c r="J85" s="76"/>
    </row>
    <row r="86" spans="2:10" x14ac:dyDescent="0.2">
      <c r="B86" s="76"/>
      <c r="C86" s="76"/>
      <c r="D86" s="77"/>
      <c r="E86" s="76"/>
      <c r="F86" s="76"/>
      <c r="G86" s="76"/>
      <c r="H86" s="76"/>
      <c r="I86" s="76"/>
      <c r="J86" s="76"/>
    </row>
    <row r="87" spans="2:10" x14ac:dyDescent="0.2">
      <c r="B87" s="76"/>
      <c r="C87" s="76"/>
      <c r="D87" s="77"/>
      <c r="E87" s="76"/>
      <c r="F87" s="76"/>
      <c r="G87" s="76"/>
      <c r="H87" s="76"/>
      <c r="I87" s="76"/>
      <c r="J87" s="76"/>
    </row>
    <row r="88" spans="2:10" x14ac:dyDescent="0.2">
      <c r="B88" s="76"/>
      <c r="C88" s="76"/>
      <c r="D88" s="77"/>
      <c r="E88" s="76"/>
      <c r="F88" s="76"/>
      <c r="G88" s="76"/>
      <c r="H88" s="76"/>
      <c r="I88" s="76"/>
      <c r="J88" s="76"/>
    </row>
    <row r="89" spans="2:10" x14ac:dyDescent="0.2">
      <c r="B89" s="76"/>
      <c r="C89" s="76"/>
      <c r="D89" s="77"/>
      <c r="E89" s="76"/>
      <c r="F89" s="76"/>
      <c r="G89" s="76"/>
      <c r="H89" s="76"/>
      <c r="I89" s="76"/>
      <c r="J89" s="76"/>
    </row>
    <row r="90" spans="2:10" x14ac:dyDescent="0.2">
      <c r="B90" s="76"/>
      <c r="C90" s="76"/>
      <c r="D90" s="77"/>
      <c r="E90" s="76"/>
      <c r="F90" s="76"/>
      <c r="G90" s="76"/>
      <c r="H90" s="76"/>
      <c r="I90" s="76"/>
      <c r="J90" s="76"/>
    </row>
    <row r="91" spans="2:10" x14ac:dyDescent="0.2">
      <c r="B91" s="76"/>
      <c r="C91" s="76"/>
      <c r="D91" s="77"/>
      <c r="E91" s="76"/>
      <c r="F91" s="76"/>
      <c r="G91" s="76"/>
      <c r="H91" s="76"/>
      <c r="I91" s="76"/>
      <c r="J91" s="76"/>
    </row>
    <row r="92" spans="2:10" x14ac:dyDescent="0.2">
      <c r="B92" s="76"/>
      <c r="C92" s="76"/>
      <c r="D92" s="77"/>
      <c r="E92" s="76"/>
      <c r="F92" s="76"/>
      <c r="G92" s="76"/>
      <c r="H92" s="76"/>
      <c r="I92" s="76"/>
      <c r="J92" s="76"/>
    </row>
    <row r="93" spans="2:10" x14ac:dyDescent="0.2">
      <c r="B93" s="76"/>
      <c r="C93" s="76"/>
      <c r="D93" s="77"/>
      <c r="E93" s="76"/>
      <c r="F93" s="76"/>
      <c r="G93" s="76"/>
      <c r="H93" s="76"/>
      <c r="I93" s="76"/>
      <c r="J93" s="76"/>
    </row>
    <row r="94" spans="2:10" x14ac:dyDescent="0.2">
      <c r="B94" s="76"/>
      <c r="C94" s="76"/>
      <c r="D94" s="77"/>
      <c r="E94" s="76"/>
      <c r="F94" s="76"/>
      <c r="G94" s="76"/>
      <c r="H94" s="76"/>
      <c r="I94" s="76"/>
      <c r="J94" s="76"/>
    </row>
    <row r="95" spans="2:10" x14ac:dyDescent="0.2">
      <c r="B95" s="76"/>
      <c r="C95" s="76"/>
      <c r="D95" s="77"/>
      <c r="E95" s="76"/>
      <c r="F95" s="76"/>
      <c r="G95" s="76"/>
      <c r="H95" s="76"/>
      <c r="I95" s="76"/>
      <c r="J95" s="76"/>
    </row>
    <row r="96" spans="2:10" x14ac:dyDescent="0.2">
      <c r="B96" s="76"/>
      <c r="C96" s="76"/>
      <c r="D96" s="77"/>
      <c r="E96" s="76"/>
      <c r="F96" s="76"/>
      <c r="G96" s="76"/>
      <c r="H96" s="76"/>
      <c r="I96" s="76"/>
      <c r="J96" s="76"/>
    </row>
    <row r="97" spans="2:10" x14ac:dyDescent="0.2">
      <c r="B97" s="76"/>
      <c r="C97" s="76"/>
      <c r="D97" s="77"/>
      <c r="E97" s="76"/>
      <c r="F97" s="76"/>
      <c r="G97" s="76"/>
      <c r="H97" s="76"/>
      <c r="I97" s="76"/>
      <c r="J97" s="76"/>
    </row>
    <row r="98" spans="2:10" x14ac:dyDescent="0.2">
      <c r="B98" s="76"/>
      <c r="C98" s="76"/>
      <c r="D98" s="77"/>
      <c r="E98" s="76"/>
      <c r="F98" s="76"/>
      <c r="G98" s="76"/>
      <c r="H98" s="76"/>
      <c r="I98" s="76"/>
      <c r="J98" s="76"/>
    </row>
    <row r="99" spans="2:10" x14ac:dyDescent="0.2">
      <c r="B99" s="76"/>
      <c r="C99" s="76"/>
      <c r="D99" s="77"/>
      <c r="E99" s="76"/>
      <c r="F99" s="76"/>
      <c r="G99" s="76"/>
      <c r="H99" s="76"/>
      <c r="I99" s="76"/>
      <c r="J99" s="76"/>
    </row>
    <row r="100" spans="2:10" x14ac:dyDescent="0.2">
      <c r="B100" s="76"/>
      <c r="C100" s="76"/>
      <c r="D100" s="77"/>
      <c r="E100" s="76"/>
      <c r="F100" s="76"/>
      <c r="G100" s="76"/>
      <c r="H100" s="76"/>
      <c r="I100" s="76"/>
      <c r="J100" s="76"/>
    </row>
    <row r="101" spans="2:10" x14ac:dyDescent="0.2">
      <c r="B101" s="76"/>
      <c r="C101" s="76"/>
      <c r="D101" s="77"/>
      <c r="E101" s="76"/>
      <c r="F101" s="76"/>
      <c r="G101" s="76"/>
      <c r="H101" s="76"/>
      <c r="I101" s="76"/>
      <c r="J101" s="76"/>
    </row>
    <row r="102" spans="2:10" x14ac:dyDescent="0.2">
      <c r="B102" s="76"/>
      <c r="C102" s="76"/>
      <c r="D102" s="77"/>
      <c r="E102" s="76"/>
      <c r="F102" s="76"/>
      <c r="G102" s="76"/>
      <c r="H102" s="76"/>
      <c r="I102" s="76"/>
      <c r="J102" s="76"/>
    </row>
    <row r="103" spans="2:10" x14ac:dyDescent="0.2">
      <c r="B103" s="76"/>
      <c r="C103" s="76"/>
      <c r="D103" s="77"/>
      <c r="E103" s="76"/>
      <c r="F103" s="76"/>
      <c r="G103" s="76"/>
      <c r="H103" s="76"/>
      <c r="I103" s="76"/>
      <c r="J103" s="76"/>
    </row>
    <row r="104" spans="2:10" x14ac:dyDescent="0.2">
      <c r="B104" s="76"/>
      <c r="C104" s="76"/>
      <c r="D104" s="77"/>
      <c r="E104" s="76"/>
      <c r="F104" s="76"/>
      <c r="G104" s="76"/>
      <c r="H104" s="76"/>
      <c r="I104" s="76"/>
      <c r="J104" s="76"/>
    </row>
    <row r="105" spans="2:10" x14ac:dyDescent="0.2">
      <c r="B105" s="76"/>
      <c r="C105" s="76"/>
      <c r="D105" s="77"/>
      <c r="E105" s="76"/>
      <c r="F105" s="76"/>
      <c r="G105" s="76"/>
      <c r="H105" s="76"/>
      <c r="I105" s="76"/>
      <c r="J105" s="76"/>
    </row>
    <row r="106" spans="2:10" x14ac:dyDescent="0.2">
      <c r="B106" s="77"/>
      <c r="C106" s="76"/>
      <c r="D106" s="89"/>
      <c r="E106" s="76"/>
      <c r="F106" s="76"/>
      <c r="G106" s="76"/>
      <c r="H106" s="76"/>
      <c r="I106" s="76"/>
      <c r="J106" s="76"/>
    </row>
    <row r="107" spans="2:10" x14ac:dyDescent="0.2">
      <c r="B107" s="77"/>
      <c r="C107" s="76"/>
      <c r="D107" s="89"/>
      <c r="E107" s="76"/>
      <c r="F107" s="76"/>
      <c r="G107" s="76"/>
      <c r="H107" s="76"/>
      <c r="I107" s="76"/>
      <c r="J107" s="76"/>
    </row>
    <row r="108" spans="2:10" x14ac:dyDescent="0.2">
      <c r="B108" s="77"/>
      <c r="C108" s="76"/>
      <c r="D108" s="89"/>
      <c r="E108" s="76"/>
      <c r="F108" s="76"/>
      <c r="G108" s="76"/>
      <c r="H108" s="76"/>
      <c r="I108" s="76"/>
      <c r="J108" s="76"/>
    </row>
    <row r="109" spans="2:10" x14ac:dyDescent="0.2">
      <c r="B109" s="77"/>
      <c r="C109" s="76"/>
      <c r="D109" s="89"/>
      <c r="E109" s="76"/>
      <c r="F109" s="76"/>
      <c r="G109" s="76"/>
      <c r="H109" s="76"/>
      <c r="I109" s="76"/>
      <c r="J109" s="76"/>
    </row>
    <row r="110" spans="2:10" x14ac:dyDescent="0.2">
      <c r="B110" s="77"/>
      <c r="C110" s="76"/>
      <c r="D110" s="89"/>
      <c r="E110" s="76"/>
      <c r="F110" s="76"/>
      <c r="G110" s="76"/>
      <c r="H110" s="76"/>
      <c r="I110" s="76"/>
      <c r="J110" s="76"/>
    </row>
    <row r="111" spans="2:10" x14ac:dyDescent="0.2">
      <c r="B111" s="77"/>
      <c r="C111" s="76"/>
      <c r="D111" s="89"/>
      <c r="E111" s="76"/>
      <c r="F111" s="76"/>
      <c r="G111" s="76"/>
      <c r="H111" s="76"/>
      <c r="I111" s="76"/>
      <c r="J111" s="76"/>
    </row>
    <row r="112" spans="2:10" x14ac:dyDescent="0.2">
      <c r="B112" s="77"/>
      <c r="C112" s="76"/>
      <c r="D112" s="89"/>
      <c r="E112" s="76"/>
      <c r="F112" s="76"/>
      <c r="G112" s="76"/>
      <c r="H112" s="76"/>
      <c r="I112" s="76"/>
      <c r="J112" s="76"/>
    </row>
    <row r="113" spans="2:10" x14ac:dyDescent="0.2">
      <c r="B113" s="77"/>
      <c r="C113" s="76"/>
      <c r="D113" s="89"/>
      <c r="E113" s="76"/>
      <c r="F113" s="76"/>
      <c r="G113" s="76"/>
      <c r="H113" s="76"/>
      <c r="I113" s="76"/>
      <c r="J113" s="76"/>
    </row>
    <row r="114" spans="2:10" x14ac:dyDescent="0.2">
      <c r="B114" s="77"/>
      <c r="C114" s="76"/>
      <c r="D114" s="89"/>
      <c r="E114" s="76"/>
      <c r="F114" s="76"/>
      <c r="G114" s="76"/>
      <c r="H114" s="76"/>
      <c r="I114" s="76"/>
      <c r="J114" s="76"/>
    </row>
  </sheetData>
  <mergeCells count="25">
    <mergeCell ref="B1:J1"/>
    <mergeCell ref="B3:B6"/>
    <mergeCell ref="C3:C6"/>
    <mergeCell ref="D3:E6"/>
    <mergeCell ref="F3:H3"/>
    <mergeCell ref="I3:I5"/>
    <mergeCell ref="J3:J5"/>
    <mergeCell ref="F4:F5"/>
    <mergeCell ref="B35:B38"/>
    <mergeCell ref="C35:C38"/>
    <mergeCell ref="B20:B34"/>
    <mergeCell ref="C20:C34"/>
    <mergeCell ref="B7:B19"/>
    <mergeCell ref="C7:C16"/>
    <mergeCell ref="C17:C19"/>
    <mergeCell ref="C49:C54"/>
    <mergeCell ref="C55:C56"/>
    <mergeCell ref="C60:C66"/>
    <mergeCell ref="B39:B48"/>
    <mergeCell ref="B49:B54"/>
    <mergeCell ref="B55:B56"/>
    <mergeCell ref="B60:B66"/>
    <mergeCell ref="C39:C48"/>
    <mergeCell ref="B58:B59"/>
    <mergeCell ref="C58:C59"/>
  </mergeCells>
  <phoneticPr fontId="1"/>
  <dataValidations count="2">
    <dataValidation type="list" allowBlank="1" showInputMessage="1" showErrorMessage="1" sqref="WJJ982828:WJJ982895 VPR982828:VPR982895 VFV982828:VFV982895 UVZ982828:UVZ982895 UMD982828:UMD982895 UCH982828:UCH982895 TSL982828:TSL982895 TIP982828:TIP982895 SYT982828:SYT982895 SOX982828:SOX982895 SFB982828:SFB982895 RVF982828:RVF982895 RLJ982828:RLJ982895 RBN982828:RBN982895 QRR982828:QRR982895 QHV982828:QHV982895 PXZ982828:PXZ982895 POD982828:POD982895 PEH982828:PEH982895 OUL982828:OUL982895 OKP982828:OKP982895 OAT982828:OAT982895 NQX982828:NQX982895 NHB982828:NHB982895 MXF982828:MXF982895 MNJ982828:MNJ982895 MDN982828:MDN982895 LTR982828:LTR982895 LJV982828:LJV982895 KZZ982828:KZZ982895 KQD982828:KQD982895 KGH982828:KGH982895 JWL982828:JWL982895 JMP982828:JMP982895 JCT982828:JCT982895 ISX982828:ISX982895 IJB982828:IJB982895 HZF982828:HZF982895 HPJ982828:HPJ982895 HFN982828:HFN982895 GVR982828:GVR982895 GLV982828:GLV982895 GBZ982828:GBZ982895 FSD982828:FSD982895 FIH982828:FIH982895 EYL982828:EYL982895 EOP982828:EOP982895 EET982828:EET982895 DUX982828:DUX982895 DLB982828:DLB982895 DBF982828:DBF982895 CRJ982828:CRJ982895 CHN982828:CHN982895 BXR982828:BXR982895 BNV982828:BNV982895 BDZ982828:BDZ982895 AUD982828:AUD982895 AKH982828:AKH982895 AAL982828:AAL982895 QP982828:QP982895 GT982828:GT982895 WTF917292:WTF917359 WJJ917292:WJJ917359 VZN917292:VZN917359 VPR917292:VPR917359 VFV917292:VFV917359 UVZ917292:UVZ917359 UMD917292:UMD917359 UCH917292:UCH917359 TSL917292:TSL917359 TIP917292:TIP917359 SYT917292:SYT917359 SOX917292:SOX917359 SFB917292:SFB917359 RVF917292:RVF917359 RLJ917292:RLJ917359 RBN917292:RBN917359 QRR917292:QRR917359 QHV917292:QHV917359 PXZ917292:PXZ917359 POD917292:POD917359 PEH917292:PEH917359 OUL917292:OUL917359 OKP917292:OKP917359 OAT917292:OAT917359 NQX917292:NQX917359 NHB917292:NHB917359 MXF917292:MXF917359 MNJ917292:MNJ917359 MDN917292:MDN917359 LTR917292:LTR917359 LJV917292:LJV917359 KZZ917292:KZZ917359 KQD917292:KQD917359 KGH917292:KGH917359 JWL917292:JWL917359 JMP917292:JMP917359 JCT917292:JCT917359 ISX917292:ISX917359 IJB917292:IJB917359 HZF917292:HZF917359 HPJ917292:HPJ917359 HFN917292:HFN917359 GVR917292:GVR917359 GLV917292:GLV917359 GBZ917292:GBZ917359 FSD917292:FSD917359 FIH917292:FIH917359 EYL917292:EYL917359 EOP917292:EOP917359 EET917292:EET917359 DUX917292:DUX917359 DLB917292:DLB917359 DBF917292:DBF917359 CRJ917292:CRJ917359 CHN917292:CHN917359 BXR917292:BXR917359 BNV917292:BNV917359 BDZ917292:BDZ917359 AUD917292:AUD917359 AKH917292:AKH917359 AAL917292:AAL917359 QP917292:QP917359 GT917292:GT917359 WTF851756:WTF851823 WJJ851756:WJJ851823 VZN851756:VZN851823 VPR851756:VPR851823 VFV851756:VFV851823 UVZ851756:UVZ851823 UMD851756:UMD851823 UCH851756:UCH851823 TSL851756:TSL851823 TIP851756:TIP851823 SYT851756:SYT851823 SOX851756:SOX851823 SFB851756:SFB851823 RVF851756:RVF851823 RLJ851756:RLJ851823 RBN851756:RBN851823 QRR851756:QRR851823 QHV851756:QHV851823 PXZ851756:PXZ851823 POD851756:POD851823 PEH851756:PEH851823 OUL851756:OUL851823 OKP851756:OKP851823 OAT851756:OAT851823 NQX851756:NQX851823 NHB851756:NHB851823 MXF851756:MXF851823 MNJ851756:MNJ851823 MDN851756:MDN851823 LTR851756:LTR851823 LJV851756:LJV851823 KZZ851756:KZZ851823 KQD851756:KQD851823 KGH851756:KGH851823 JWL851756:JWL851823 JMP851756:JMP851823 JCT851756:JCT851823 ISX851756:ISX851823 IJB851756:IJB851823 HZF851756:HZF851823 HPJ851756:HPJ851823 HFN851756:HFN851823 GVR851756:GVR851823 GLV851756:GLV851823 GBZ851756:GBZ851823 FSD851756:FSD851823 FIH851756:FIH851823 EYL851756:EYL851823 EOP851756:EOP851823 EET851756:EET851823 DUX851756:DUX851823 DLB851756:DLB851823 DBF851756:DBF851823 CRJ851756:CRJ851823 CHN851756:CHN851823 BXR851756:BXR851823 BNV851756:BNV851823 BDZ851756:BDZ851823 AUD851756:AUD851823 AKH851756:AKH851823 AAL851756:AAL851823 QP851756:QP851823 GT851756:GT851823 WTF786220:WTF786287 WJJ786220:WJJ786287 VZN786220:VZN786287 VPR786220:VPR786287 VFV786220:VFV786287 UVZ786220:UVZ786287 UMD786220:UMD786287 UCH786220:UCH786287 TSL786220:TSL786287 TIP786220:TIP786287 SYT786220:SYT786287 SOX786220:SOX786287 SFB786220:SFB786287 RVF786220:RVF786287 RLJ786220:RLJ786287 RBN786220:RBN786287 QRR786220:QRR786287 QHV786220:QHV786287 PXZ786220:PXZ786287 POD786220:POD786287 PEH786220:PEH786287 OUL786220:OUL786287 OKP786220:OKP786287 OAT786220:OAT786287 NQX786220:NQX786287 NHB786220:NHB786287 MXF786220:MXF786287 MNJ786220:MNJ786287 MDN786220:MDN786287 LTR786220:LTR786287 LJV786220:LJV786287 KZZ786220:KZZ786287 KQD786220:KQD786287 KGH786220:KGH786287 JWL786220:JWL786287 JMP786220:JMP786287 JCT786220:JCT786287 ISX786220:ISX786287 IJB786220:IJB786287 HZF786220:HZF786287 HPJ786220:HPJ786287 HFN786220:HFN786287 GVR786220:GVR786287 GLV786220:GLV786287 GBZ786220:GBZ786287 FSD786220:FSD786287 FIH786220:FIH786287 EYL786220:EYL786287 EOP786220:EOP786287 EET786220:EET786287 DUX786220:DUX786287 DLB786220:DLB786287 DBF786220:DBF786287 CRJ786220:CRJ786287 CHN786220:CHN786287 BXR786220:BXR786287 BNV786220:BNV786287 BDZ786220:BDZ786287 AUD786220:AUD786287 AKH786220:AKH786287 AAL786220:AAL786287 QP786220:QP786287 GT786220:GT786287 WTF720684:WTF720751 WJJ720684:WJJ720751 VZN720684:VZN720751 VPR720684:VPR720751 VFV720684:VFV720751 UVZ720684:UVZ720751 UMD720684:UMD720751 UCH720684:UCH720751 TSL720684:TSL720751 TIP720684:TIP720751 SYT720684:SYT720751 SOX720684:SOX720751 SFB720684:SFB720751 RVF720684:RVF720751 RLJ720684:RLJ720751 RBN720684:RBN720751 QRR720684:QRR720751 QHV720684:QHV720751 PXZ720684:PXZ720751 POD720684:POD720751 PEH720684:PEH720751 OUL720684:OUL720751 OKP720684:OKP720751 OAT720684:OAT720751 NQX720684:NQX720751 NHB720684:NHB720751 MXF720684:MXF720751 MNJ720684:MNJ720751 MDN720684:MDN720751 LTR720684:LTR720751 LJV720684:LJV720751 KZZ720684:KZZ720751 KQD720684:KQD720751 KGH720684:KGH720751 JWL720684:JWL720751 JMP720684:JMP720751 JCT720684:JCT720751 ISX720684:ISX720751 IJB720684:IJB720751 HZF720684:HZF720751 HPJ720684:HPJ720751 HFN720684:HFN720751 GVR720684:GVR720751 GLV720684:GLV720751 GBZ720684:GBZ720751 FSD720684:FSD720751 FIH720684:FIH720751 EYL720684:EYL720751 EOP720684:EOP720751 EET720684:EET720751 DUX720684:DUX720751 DLB720684:DLB720751 DBF720684:DBF720751 CRJ720684:CRJ720751 CHN720684:CHN720751 BXR720684:BXR720751 BNV720684:BNV720751 BDZ720684:BDZ720751 AUD720684:AUD720751 AKH720684:AKH720751 AAL720684:AAL720751 QP720684:QP720751 GT720684:GT720751 WTF655148:WTF655215 WJJ655148:WJJ655215 VZN655148:VZN655215 VPR655148:VPR655215 VFV655148:VFV655215 UVZ655148:UVZ655215 UMD655148:UMD655215 UCH655148:UCH655215 TSL655148:TSL655215 TIP655148:TIP655215 SYT655148:SYT655215 SOX655148:SOX655215 SFB655148:SFB655215 RVF655148:RVF655215 RLJ655148:RLJ655215 RBN655148:RBN655215 QRR655148:QRR655215 QHV655148:QHV655215 PXZ655148:PXZ655215 POD655148:POD655215 PEH655148:PEH655215 OUL655148:OUL655215 OKP655148:OKP655215 OAT655148:OAT655215 NQX655148:NQX655215 NHB655148:NHB655215 MXF655148:MXF655215 MNJ655148:MNJ655215 MDN655148:MDN655215 LTR655148:LTR655215 LJV655148:LJV655215 KZZ655148:KZZ655215 KQD655148:KQD655215 KGH655148:KGH655215 JWL655148:JWL655215 JMP655148:JMP655215 JCT655148:JCT655215 ISX655148:ISX655215 IJB655148:IJB655215 HZF655148:HZF655215 HPJ655148:HPJ655215 HFN655148:HFN655215 GVR655148:GVR655215 GLV655148:GLV655215 GBZ655148:GBZ655215 FSD655148:FSD655215 FIH655148:FIH655215 EYL655148:EYL655215 EOP655148:EOP655215 EET655148:EET655215 DUX655148:DUX655215 DLB655148:DLB655215 DBF655148:DBF655215 CRJ655148:CRJ655215 CHN655148:CHN655215 BXR655148:BXR655215 BNV655148:BNV655215 BDZ655148:BDZ655215 AUD655148:AUD655215 AKH655148:AKH655215 AAL655148:AAL655215 QP655148:QP655215 GT655148:GT655215 WTF589612:WTF589679 WJJ589612:WJJ589679 VZN589612:VZN589679 VPR589612:VPR589679 VFV589612:VFV589679 UVZ589612:UVZ589679 UMD589612:UMD589679 UCH589612:UCH589679 TSL589612:TSL589679 TIP589612:TIP589679 SYT589612:SYT589679 SOX589612:SOX589679 SFB589612:SFB589679 RVF589612:RVF589679 RLJ589612:RLJ589679 RBN589612:RBN589679 QRR589612:QRR589679 QHV589612:QHV589679 PXZ589612:PXZ589679 POD589612:POD589679 PEH589612:PEH589679 OUL589612:OUL589679 OKP589612:OKP589679 OAT589612:OAT589679 NQX589612:NQX589679 NHB589612:NHB589679 MXF589612:MXF589679 MNJ589612:MNJ589679 MDN589612:MDN589679 LTR589612:LTR589679 LJV589612:LJV589679 KZZ589612:KZZ589679 KQD589612:KQD589679 KGH589612:KGH589679 JWL589612:JWL589679 JMP589612:JMP589679 JCT589612:JCT589679 ISX589612:ISX589679 IJB589612:IJB589679 HZF589612:HZF589679 HPJ589612:HPJ589679 HFN589612:HFN589679 GVR589612:GVR589679 GLV589612:GLV589679 GBZ589612:GBZ589679 FSD589612:FSD589679 FIH589612:FIH589679 EYL589612:EYL589679 EOP589612:EOP589679 EET589612:EET589679 DUX589612:DUX589679 DLB589612:DLB589679 DBF589612:DBF589679 CRJ589612:CRJ589679 CHN589612:CHN589679 BXR589612:BXR589679 BNV589612:BNV589679 BDZ589612:BDZ589679 AUD589612:AUD589679 AKH589612:AKH589679 AAL589612:AAL589679 QP589612:QP589679 GT589612:GT589679 WTF524076:WTF524143 WJJ524076:WJJ524143 VZN524076:VZN524143 VPR524076:VPR524143 VFV524076:VFV524143 UVZ524076:UVZ524143 UMD524076:UMD524143 UCH524076:UCH524143 TSL524076:TSL524143 TIP524076:TIP524143 SYT524076:SYT524143 SOX524076:SOX524143 SFB524076:SFB524143 RVF524076:RVF524143 RLJ524076:RLJ524143 RBN524076:RBN524143 QRR524076:QRR524143 QHV524076:QHV524143 PXZ524076:PXZ524143 POD524076:POD524143 PEH524076:PEH524143 OUL524076:OUL524143 OKP524076:OKP524143 OAT524076:OAT524143 NQX524076:NQX524143 NHB524076:NHB524143 MXF524076:MXF524143 MNJ524076:MNJ524143 MDN524076:MDN524143 LTR524076:LTR524143 LJV524076:LJV524143 KZZ524076:KZZ524143 KQD524076:KQD524143 KGH524076:KGH524143 JWL524076:JWL524143 JMP524076:JMP524143 JCT524076:JCT524143 ISX524076:ISX524143 IJB524076:IJB524143 HZF524076:HZF524143 HPJ524076:HPJ524143 HFN524076:HFN524143 GVR524076:GVR524143 GLV524076:GLV524143 GBZ524076:GBZ524143 FSD524076:FSD524143 FIH524076:FIH524143 EYL524076:EYL524143 EOP524076:EOP524143 EET524076:EET524143 DUX524076:DUX524143 DLB524076:DLB524143 DBF524076:DBF524143 CRJ524076:CRJ524143 CHN524076:CHN524143 BXR524076:BXR524143 BNV524076:BNV524143 BDZ524076:BDZ524143 AUD524076:AUD524143 AKH524076:AKH524143 AAL524076:AAL524143 QP524076:QP524143 GT524076:GT524143 WTF458540:WTF458607 WJJ458540:WJJ458607 VZN458540:VZN458607 VPR458540:VPR458607 VFV458540:VFV458607 UVZ458540:UVZ458607 UMD458540:UMD458607 UCH458540:UCH458607 TSL458540:TSL458607 TIP458540:TIP458607 SYT458540:SYT458607 SOX458540:SOX458607 SFB458540:SFB458607 RVF458540:RVF458607 RLJ458540:RLJ458607 RBN458540:RBN458607 QRR458540:QRR458607 QHV458540:QHV458607 PXZ458540:PXZ458607 POD458540:POD458607 PEH458540:PEH458607 OUL458540:OUL458607 OKP458540:OKP458607 OAT458540:OAT458607 NQX458540:NQX458607 NHB458540:NHB458607 MXF458540:MXF458607 MNJ458540:MNJ458607 MDN458540:MDN458607 LTR458540:LTR458607 LJV458540:LJV458607 KZZ458540:KZZ458607 KQD458540:KQD458607 KGH458540:KGH458607 JWL458540:JWL458607 JMP458540:JMP458607 JCT458540:JCT458607 ISX458540:ISX458607 IJB458540:IJB458607 HZF458540:HZF458607 HPJ458540:HPJ458607 HFN458540:HFN458607 GVR458540:GVR458607 GLV458540:GLV458607 GBZ458540:GBZ458607 FSD458540:FSD458607 FIH458540:FIH458607 EYL458540:EYL458607 EOP458540:EOP458607 EET458540:EET458607 DUX458540:DUX458607 DLB458540:DLB458607 DBF458540:DBF458607 CRJ458540:CRJ458607 CHN458540:CHN458607 BXR458540:BXR458607 BNV458540:BNV458607 BDZ458540:BDZ458607 AUD458540:AUD458607 AKH458540:AKH458607 AAL458540:AAL458607 QP458540:QP458607 GT458540:GT458607 WTF393004:WTF393071 WJJ393004:WJJ393071 VZN393004:VZN393071 VPR393004:VPR393071 VFV393004:VFV393071 UVZ393004:UVZ393071 UMD393004:UMD393071 UCH393004:UCH393071 TSL393004:TSL393071 TIP393004:TIP393071 SYT393004:SYT393071 SOX393004:SOX393071 SFB393004:SFB393071 RVF393004:RVF393071 RLJ393004:RLJ393071 RBN393004:RBN393071 QRR393004:QRR393071 QHV393004:QHV393071 PXZ393004:PXZ393071 POD393004:POD393071 PEH393004:PEH393071 OUL393004:OUL393071 OKP393004:OKP393071 OAT393004:OAT393071 NQX393004:NQX393071 NHB393004:NHB393071 MXF393004:MXF393071 MNJ393004:MNJ393071 MDN393004:MDN393071 LTR393004:LTR393071 LJV393004:LJV393071 KZZ393004:KZZ393071 KQD393004:KQD393071 KGH393004:KGH393071 JWL393004:JWL393071 JMP393004:JMP393071 JCT393004:JCT393071 ISX393004:ISX393071 IJB393004:IJB393071 HZF393004:HZF393071 HPJ393004:HPJ393071 HFN393004:HFN393071 GVR393004:GVR393071 GLV393004:GLV393071 GBZ393004:GBZ393071 FSD393004:FSD393071 FIH393004:FIH393071 EYL393004:EYL393071 EOP393004:EOP393071 EET393004:EET393071 DUX393004:DUX393071 DLB393004:DLB393071 DBF393004:DBF393071 CRJ393004:CRJ393071 CHN393004:CHN393071 BXR393004:BXR393071 BNV393004:BNV393071 BDZ393004:BDZ393071 AUD393004:AUD393071 AKH393004:AKH393071 AAL393004:AAL393071 QP393004:QP393071 GT393004:GT393071 WTF327468:WTF327535 WJJ327468:WJJ327535 VZN327468:VZN327535 VPR327468:VPR327535 VFV327468:VFV327535 UVZ327468:UVZ327535 UMD327468:UMD327535 UCH327468:UCH327535 TSL327468:TSL327535 TIP327468:TIP327535 SYT327468:SYT327535 SOX327468:SOX327535 SFB327468:SFB327535 RVF327468:RVF327535 RLJ327468:RLJ327535 RBN327468:RBN327535 QRR327468:QRR327535 QHV327468:QHV327535 PXZ327468:PXZ327535 POD327468:POD327535 PEH327468:PEH327535 OUL327468:OUL327535 OKP327468:OKP327535 OAT327468:OAT327535 NQX327468:NQX327535 NHB327468:NHB327535 MXF327468:MXF327535 MNJ327468:MNJ327535 MDN327468:MDN327535 LTR327468:LTR327535 LJV327468:LJV327535 KZZ327468:KZZ327535 KQD327468:KQD327535 KGH327468:KGH327535 JWL327468:JWL327535 JMP327468:JMP327535 JCT327468:JCT327535 ISX327468:ISX327535 IJB327468:IJB327535 HZF327468:HZF327535 HPJ327468:HPJ327535 HFN327468:HFN327535 GVR327468:GVR327535 GLV327468:GLV327535 GBZ327468:GBZ327535 FSD327468:FSD327535 FIH327468:FIH327535 EYL327468:EYL327535 EOP327468:EOP327535 EET327468:EET327535 DUX327468:DUX327535 DLB327468:DLB327535 DBF327468:DBF327535 CRJ327468:CRJ327535 CHN327468:CHN327535 BXR327468:BXR327535 BNV327468:BNV327535 BDZ327468:BDZ327535 AUD327468:AUD327535 AKH327468:AKH327535 AAL327468:AAL327535 QP327468:QP327535 GT327468:GT327535 WTF261932:WTF261999 WJJ261932:WJJ261999 VZN261932:VZN261999 VPR261932:VPR261999 VFV261932:VFV261999 UVZ261932:UVZ261999 UMD261932:UMD261999 UCH261932:UCH261999 TSL261932:TSL261999 TIP261932:TIP261999 SYT261932:SYT261999 SOX261932:SOX261999 SFB261932:SFB261999 RVF261932:RVF261999 RLJ261932:RLJ261999 RBN261932:RBN261999 QRR261932:QRR261999 QHV261932:QHV261999 PXZ261932:PXZ261999 POD261932:POD261999 PEH261932:PEH261999 OUL261932:OUL261999 OKP261932:OKP261999 OAT261932:OAT261999 NQX261932:NQX261999 NHB261932:NHB261999 MXF261932:MXF261999 MNJ261932:MNJ261999 MDN261932:MDN261999 LTR261932:LTR261999 LJV261932:LJV261999 KZZ261932:KZZ261999 KQD261932:KQD261999 KGH261932:KGH261999 JWL261932:JWL261999 JMP261932:JMP261999 JCT261932:JCT261999 ISX261932:ISX261999 IJB261932:IJB261999 HZF261932:HZF261999 HPJ261932:HPJ261999 HFN261932:HFN261999 GVR261932:GVR261999 GLV261932:GLV261999 GBZ261932:GBZ261999 FSD261932:FSD261999 FIH261932:FIH261999 EYL261932:EYL261999 EOP261932:EOP261999 EET261932:EET261999 DUX261932:DUX261999 DLB261932:DLB261999 DBF261932:DBF261999 CRJ261932:CRJ261999 CHN261932:CHN261999 BXR261932:BXR261999 BNV261932:BNV261999 BDZ261932:BDZ261999 AUD261932:AUD261999 AKH261932:AKH261999 AAL261932:AAL261999 QP261932:QP261999 GT261932:GT261999 WTF196396:WTF196463 WJJ196396:WJJ196463 VZN196396:VZN196463 VPR196396:VPR196463 VFV196396:VFV196463 UVZ196396:UVZ196463 UMD196396:UMD196463 UCH196396:UCH196463 TSL196396:TSL196463 TIP196396:TIP196463 SYT196396:SYT196463 SOX196396:SOX196463 SFB196396:SFB196463 RVF196396:RVF196463 RLJ196396:RLJ196463 RBN196396:RBN196463 QRR196396:QRR196463 QHV196396:QHV196463 PXZ196396:PXZ196463 POD196396:POD196463 PEH196396:PEH196463 OUL196396:OUL196463 OKP196396:OKP196463 OAT196396:OAT196463 NQX196396:NQX196463 NHB196396:NHB196463 MXF196396:MXF196463 MNJ196396:MNJ196463 MDN196396:MDN196463 LTR196396:LTR196463 LJV196396:LJV196463 KZZ196396:KZZ196463 KQD196396:KQD196463 KGH196396:KGH196463 JWL196396:JWL196463 JMP196396:JMP196463 JCT196396:JCT196463 ISX196396:ISX196463 IJB196396:IJB196463 HZF196396:HZF196463 HPJ196396:HPJ196463 HFN196396:HFN196463 GVR196396:GVR196463 GLV196396:GLV196463 GBZ196396:GBZ196463 FSD196396:FSD196463 FIH196396:FIH196463 EYL196396:EYL196463 EOP196396:EOP196463 EET196396:EET196463 DUX196396:DUX196463 DLB196396:DLB196463 DBF196396:DBF196463 CRJ196396:CRJ196463 CHN196396:CHN196463 BXR196396:BXR196463 BNV196396:BNV196463 BDZ196396:BDZ196463 AUD196396:AUD196463 AKH196396:AKH196463 AAL196396:AAL196463 QP196396:QP196463 GT196396:GT196463 WTF130860:WTF130927 WJJ130860:WJJ130927 VZN130860:VZN130927 VPR130860:VPR130927 VFV130860:VFV130927 UVZ130860:UVZ130927 UMD130860:UMD130927 UCH130860:UCH130927 TSL130860:TSL130927 TIP130860:TIP130927 SYT130860:SYT130927 SOX130860:SOX130927 SFB130860:SFB130927 RVF130860:RVF130927 RLJ130860:RLJ130927 RBN130860:RBN130927 QRR130860:QRR130927 QHV130860:QHV130927 PXZ130860:PXZ130927 POD130860:POD130927 PEH130860:PEH130927 OUL130860:OUL130927 OKP130860:OKP130927 OAT130860:OAT130927 NQX130860:NQX130927 NHB130860:NHB130927 MXF130860:MXF130927 MNJ130860:MNJ130927 MDN130860:MDN130927 LTR130860:LTR130927 LJV130860:LJV130927 KZZ130860:KZZ130927 KQD130860:KQD130927 KGH130860:KGH130927 JWL130860:JWL130927 JMP130860:JMP130927 JCT130860:JCT130927 ISX130860:ISX130927 IJB130860:IJB130927 HZF130860:HZF130927 HPJ130860:HPJ130927 HFN130860:HFN130927 GVR130860:GVR130927 GLV130860:GLV130927 GBZ130860:GBZ130927 FSD130860:FSD130927 FIH130860:FIH130927 EYL130860:EYL130927 EOP130860:EOP130927 EET130860:EET130927 DUX130860:DUX130927 DLB130860:DLB130927 DBF130860:DBF130927 CRJ130860:CRJ130927 CHN130860:CHN130927 BXR130860:BXR130927 BNV130860:BNV130927 BDZ130860:BDZ130927 AUD130860:AUD130927 AKH130860:AKH130927 AAL130860:AAL130927 QP130860:QP130927 GT130860:GT130927 WTF65324:WTF65391 WJJ65324:WJJ65391 VZN65324:VZN65391 VPR65324:VPR65391 VFV65324:VFV65391 UVZ65324:UVZ65391 UMD65324:UMD65391 UCH65324:UCH65391 TSL65324:TSL65391 TIP65324:TIP65391 SYT65324:SYT65391 SOX65324:SOX65391 SFB65324:SFB65391 RVF65324:RVF65391 RLJ65324:RLJ65391 RBN65324:RBN65391 QRR65324:QRR65391 QHV65324:QHV65391 PXZ65324:PXZ65391 POD65324:POD65391 PEH65324:PEH65391 OUL65324:OUL65391 OKP65324:OKP65391 OAT65324:OAT65391 NQX65324:NQX65391 NHB65324:NHB65391 MXF65324:MXF65391 MNJ65324:MNJ65391 MDN65324:MDN65391 LTR65324:LTR65391 LJV65324:LJV65391 KZZ65324:KZZ65391 KQD65324:KQD65391 KGH65324:KGH65391 JWL65324:JWL65391 JMP65324:JMP65391 JCT65324:JCT65391 ISX65324:ISX65391 IJB65324:IJB65391 HZF65324:HZF65391 HPJ65324:HPJ65391 HFN65324:HFN65391 GVR65324:GVR65391 GLV65324:GLV65391 GBZ65324:GBZ65391 FSD65324:FSD65391 FIH65324:FIH65391 EYL65324:EYL65391 EOP65324:EOP65391 EET65324:EET65391 DUX65324:DUX65391 DLB65324:DLB65391 DBF65324:DBF65391 CRJ65324:CRJ65391 CHN65324:CHN65391 BXR65324:BXR65391 BNV65324:BNV65391 BDZ65324:BDZ65391 AUD65324:AUD65391 AKH65324:AKH65391 AAL65324:AAL65391 QP65324:QP65391 GT65324:GT65391 WTF982828:WTF982895 WTF982992:WTF983048 WJJ982992:WJJ983048 VZN982992:VZN983048 VPR982992:VPR983048 VFV982992:VFV983048 UVZ982992:UVZ983048 UMD982992:UMD983048 UCH982992:UCH983048 TSL982992:TSL983048 TIP982992:TIP983048 SYT982992:SYT983048 SOX982992:SOX983048 SFB982992:SFB983048 RVF982992:RVF983048 RLJ982992:RLJ983048 RBN982992:RBN983048 QRR982992:QRR983048 QHV982992:QHV983048 PXZ982992:PXZ983048 POD982992:POD983048 PEH982992:PEH983048 OUL982992:OUL983048 OKP982992:OKP983048 OAT982992:OAT983048 NQX982992:NQX983048 NHB982992:NHB983048 MXF982992:MXF983048 MNJ982992:MNJ983048 MDN982992:MDN983048 LTR982992:LTR983048 LJV982992:LJV983048 KZZ982992:KZZ983048 KQD982992:KQD983048 KGH982992:KGH983048 JWL982992:JWL983048 JMP982992:JMP983048 JCT982992:JCT983048 ISX982992:ISX983048 IJB982992:IJB983048 HZF982992:HZF983048 HPJ982992:HPJ983048 HFN982992:HFN983048 GVR982992:GVR983048 GLV982992:GLV983048 GBZ982992:GBZ983048 FSD982992:FSD983048 FIH982992:FIH983048 EYL982992:EYL983048 EOP982992:EOP983048 EET982992:EET983048 DUX982992:DUX983048 DLB982992:DLB983048 DBF982992:DBF983048 CRJ982992:CRJ983048 CHN982992:CHN983048 BXR982992:BXR983048 BNV982992:BNV983048 BDZ982992:BDZ983048 AUD982992:AUD983048 AKH982992:AKH983048 AAL982992:AAL983048 QP982992:QP983048 GT982992:GT983048 WTF917456:WTF917512 WJJ917456:WJJ917512 VZN917456:VZN917512 VPR917456:VPR917512 VFV917456:VFV917512 UVZ917456:UVZ917512 UMD917456:UMD917512 UCH917456:UCH917512 TSL917456:TSL917512 TIP917456:TIP917512 SYT917456:SYT917512 SOX917456:SOX917512 SFB917456:SFB917512 RVF917456:RVF917512 RLJ917456:RLJ917512 RBN917456:RBN917512 QRR917456:QRR917512 QHV917456:QHV917512 PXZ917456:PXZ917512 POD917456:POD917512 PEH917456:PEH917512 OUL917456:OUL917512 OKP917456:OKP917512 OAT917456:OAT917512 NQX917456:NQX917512 NHB917456:NHB917512 MXF917456:MXF917512 MNJ917456:MNJ917512 MDN917456:MDN917512 LTR917456:LTR917512 LJV917456:LJV917512 KZZ917456:KZZ917512 KQD917456:KQD917512 KGH917456:KGH917512 JWL917456:JWL917512 JMP917456:JMP917512 JCT917456:JCT917512 ISX917456:ISX917512 IJB917456:IJB917512 HZF917456:HZF917512 HPJ917456:HPJ917512 HFN917456:HFN917512 GVR917456:GVR917512 GLV917456:GLV917512 GBZ917456:GBZ917512 FSD917456:FSD917512 FIH917456:FIH917512 EYL917456:EYL917512 EOP917456:EOP917512 EET917456:EET917512 DUX917456:DUX917512 DLB917456:DLB917512 DBF917456:DBF917512 CRJ917456:CRJ917512 CHN917456:CHN917512 BXR917456:BXR917512 BNV917456:BNV917512 BDZ917456:BDZ917512 AUD917456:AUD917512 AKH917456:AKH917512 AAL917456:AAL917512 QP917456:QP917512 GT917456:GT917512 WTF851920:WTF851976 WJJ851920:WJJ851976 VZN851920:VZN851976 VPR851920:VPR851976 VFV851920:VFV851976 UVZ851920:UVZ851976 UMD851920:UMD851976 UCH851920:UCH851976 TSL851920:TSL851976 TIP851920:TIP851976 SYT851920:SYT851976 SOX851920:SOX851976 SFB851920:SFB851976 RVF851920:RVF851976 RLJ851920:RLJ851976 RBN851920:RBN851976 QRR851920:QRR851976 QHV851920:QHV851976 PXZ851920:PXZ851976 POD851920:POD851976 PEH851920:PEH851976 OUL851920:OUL851976 OKP851920:OKP851976 OAT851920:OAT851976 NQX851920:NQX851976 NHB851920:NHB851976 MXF851920:MXF851976 MNJ851920:MNJ851976 MDN851920:MDN851976 LTR851920:LTR851976 LJV851920:LJV851976 KZZ851920:KZZ851976 KQD851920:KQD851976 KGH851920:KGH851976 JWL851920:JWL851976 JMP851920:JMP851976 JCT851920:JCT851976 ISX851920:ISX851976 IJB851920:IJB851976 HZF851920:HZF851976 HPJ851920:HPJ851976 HFN851920:HFN851976 GVR851920:GVR851976 GLV851920:GLV851976 GBZ851920:GBZ851976 FSD851920:FSD851976 FIH851920:FIH851976 EYL851920:EYL851976 EOP851920:EOP851976 EET851920:EET851976 DUX851920:DUX851976 DLB851920:DLB851976 DBF851920:DBF851976 CRJ851920:CRJ851976 CHN851920:CHN851976 BXR851920:BXR851976 BNV851920:BNV851976 BDZ851920:BDZ851976 AUD851920:AUD851976 AKH851920:AKH851976 AAL851920:AAL851976 QP851920:QP851976 GT851920:GT851976 WTF786384:WTF786440 WJJ786384:WJJ786440 VZN786384:VZN786440 VPR786384:VPR786440 VFV786384:VFV786440 UVZ786384:UVZ786440 UMD786384:UMD786440 UCH786384:UCH786440 TSL786384:TSL786440 TIP786384:TIP786440 SYT786384:SYT786440 SOX786384:SOX786440 SFB786384:SFB786440 RVF786384:RVF786440 RLJ786384:RLJ786440 RBN786384:RBN786440 QRR786384:QRR786440 QHV786384:QHV786440 PXZ786384:PXZ786440 POD786384:POD786440 PEH786384:PEH786440 OUL786384:OUL786440 OKP786384:OKP786440 OAT786384:OAT786440 NQX786384:NQX786440 NHB786384:NHB786440 MXF786384:MXF786440 MNJ786384:MNJ786440 MDN786384:MDN786440 LTR786384:LTR786440 LJV786384:LJV786440 KZZ786384:KZZ786440 KQD786384:KQD786440 KGH786384:KGH786440 JWL786384:JWL786440 JMP786384:JMP786440 JCT786384:JCT786440 ISX786384:ISX786440 IJB786384:IJB786440 HZF786384:HZF786440 HPJ786384:HPJ786440 HFN786384:HFN786440 GVR786384:GVR786440 GLV786384:GLV786440 GBZ786384:GBZ786440 FSD786384:FSD786440 FIH786384:FIH786440 EYL786384:EYL786440 EOP786384:EOP786440 EET786384:EET786440 DUX786384:DUX786440 DLB786384:DLB786440 DBF786384:DBF786440 CRJ786384:CRJ786440 CHN786384:CHN786440 BXR786384:BXR786440 BNV786384:BNV786440 BDZ786384:BDZ786440 AUD786384:AUD786440 AKH786384:AKH786440 AAL786384:AAL786440 QP786384:QP786440 GT786384:GT786440 WTF720848:WTF720904 WJJ720848:WJJ720904 VZN720848:VZN720904 VPR720848:VPR720904 VFV720848:VFV720904 UVZ720848:UVZ720904 UMD720848:UMD720904 UCH720848:UCH720904 TSL720848:TSL720904 TIP720848:TIP720904 SYT720848:SYT720904 SOX720848:SOX720904 SFB720848:SFB720904 RVF720848:RVF720904 RLJ720848:RLJ720904 RBN720848:RBN720904 QRR720848:QRR720904 QHV720848:QHV720904 PXZ720848:PXZ720904 POD720848:POD720904 PEH720848:PEH720904 OUL720848:OUL720904 OKP720848:OKP720904 OAT720848:OAT720904 NQX720848:NQX720904 NHB720848:NHB720904 MXF720848:MXF720904 MNJ720848:MNJ720904 MDN720848:MDN720904 LTR720848:LTR720904 LJV720848:LJV720904 KZZ720848:KZZ720904 KQD720848:KQD720904 KGH720848:KGH720904 JWL720848:JWL720904 JMP720848:JMP720904 JCT720848:JCT720904 ISX720848:ISX720904 IJB720848:IJB720904 HZF720848:HZF720904 HPJ720848:HPJ720904 HFN720848:HFN720904 GVR720848:GVR720904 GLV720848:GLV720904 GBZ720848:GBZ720904 FSD720848:FSD720904 FIH720848:FIH720904 EYL720848:EYL720904 EOP720848:EOP720904 EET720848:EET720904 DUX720848:DUX720904 DLB720848:DLB720904 DBF720848:DBF720904 CRJ720848:CRJ720904 CHN720848:CHN720904 BXR720848:BXR720904 BNV720848:BNV720904 BDZ720848:BDZ720904 AUD720848:AUD720904 AKH720848:AKH720904 AAL720848:AAL720904 QP720848:QP720904 GT720848:GT720904 WTF655312:WTF655368 WJJ655312:WJJ655368 VZN655312:VZN655368 VPR655312:VPR655368 VFV655312:VFV655368 UVZ655312:UVZ655368 UMD655312:UMD655368 UCH655312:UCH655368 TSL655312:TSL655368 TIP655312:TIP655368 SYT655312:SYT655368 SOX655312:SOX655368 SFB655312:SFB655368 RVF655312:RVF655368 RLJ655312:RLJ655368 RBN655312:RBN655368 QRR655312:QRR655368 QHV655312:QHV655368 PXZ655312:PXZ655368 POD655312:POD655368 PEH655312:PEH655368 OUL655312:OUL655368 OKP655312:OKP655368 OAT655312:OAT655368 NQX655312:NQX655368 NHB655312:NHB655368 MXF655312:MXF655368 MNJ655312:MNJ655368 MDN655312:MDN655368 LTR655312:LTR655368 LJV655312:LJV655368 KZZ655312:KZZ655368 KQD655312:KQD655368 KGH655312:KGH655368 JWL655312:JWL655368 JMP655312:JMP655368 JCT655312:JCT655368 ISX655312:ISX655368 IJB655312:IJB655368 HZF655312:HZF655368 HPJ655312:HPJ655368 HFN655312:HFN655368 GVR655312:GVR655368 GLV655312:GLV655368 GBZ655312:GBZ655368 FSD655312:FSD655368 FIH655312:FIH655368 EYL655312:EYL655368 EOP655312:EOP655368 EET655312:EET655368 DUX655312:DUX655368 DLB655312:DLB655368 DBF655312:DBF655368 CRJ655312:CRJ655368 CHN655312:CHN655368 BXR655312:BXR655368 BNV655312:BNV655368 BDZ655312:BDZ655368 AUD655312:AUD655368 AKH655312:AKH655368 AAL655312:AAL655368 QP655312:QP655368 GT655312:GT655368 WTF589776:WTF589832 WJJ589776:WJJ589832 VZN589776:VZN589832 VPR589776:VPR589832 VFV589776:VFV589832 UVZ589776:UVZ589832 UMD589776:UMD589832 UCH589776:UCH589832 TSL589776:TSL589832 TIP589776:TIP589832 SYT589776:SYT589832 SOX589776:SOX589832 SFB589776:SFB589832 RVF589776:RVF589832 RLJ589776:RLJ589832 RBN589776:RBN589832 QRR589776:QRR589832 QHV589776:QHV589832 PXZ589776:PXZ589832 POD589776:POD589832 PEH589776:PEH589832 OUL589776:OUL589832 OKP589776:OKP589832 OAT589776:OAT589832 NQX589776:NQX589832 NHB589776:NHB589832 MXF589776:MXF589832 MNJ589776:MNJ589832 MDN589776:MDN589832 LTR589776:LTR589832 LJV589776:LJV589832 KZZ589776:KZZ589832 KQD589776:KQD589832 KGH589776:KGH589832 JWL589776:JWL589832 JMP589776:JMP589832 JCT589776:JCT589832 ISX589776:ISX589832 IJB589776:IJB589832 HZF589776:HZF589832 HPJ589776:HPJ589832 HFN589776:HFN589832 GVR589776:GVR589832 GLV589776:GLV589832 GBZ589776:GBZ589832 FSD589776:FSD589832 FIH589776:FIH589832 EYL589776:EYL589832 EOP589776:EOP589832 EET589776:EET589832 DUX589776:DUX589832 DLB589776:DLB589832 DBF589776:DBF589832 CRJ589776:CRJ589832 CHN589776:CHN589832 BXR589776:BXR589832 BNV589776:BNV589832 BDZ589776:BDZ589832 AUD589776:AUD589832 AKH589776:AKH589832 AAL589776:AAL589832 QP589776:QP589832 GT589776:GT589832 WTF524240:WTF524296 WJJ524240:WJJ524296 VZN524240:VZN524296 VPR524240:VPR524296 VFV524240:VFV524296 UVZ524240:UVZ524296 UMD524240:UMD524296 UCH524240:UCH524296 TSL524240:TSL524296 TIP524240:TIP524296 SYT524240:SYT524296 SOX524240:SOX524296 SFB524240:SFB524296 RVF524240:RVF524296 RLJ524240:RLJ524296 RBN524240:RBN524296 QRR524240:QRR524296 QHV524240:QHV524296 PXZ524240:PXZ524296 POD524240:POD524296 PEH524240:PEH524296 OUL524240:OUL524296 OKP524240:OKP524296 OAT524240:OAT524296 NQX524240:NQX524296 NHB524240:NHB524296 MXF524240:MXF524296 MNJ524240:MNJ524296 MDN524240:MDN524296 LTR524240:LTR524296 LJV524240:LJV524296 KZZ524240:KZZ524296 KQD524240:KQD524296 KGH524240:KGH524296 JWL524240:JWL524296 JMP524240:JMP524296 JCT524240:JCT524296 ISX524240:ISX524296 IJB524240:IJB524296 HZF524240:HZF524296 HPJ524240:HPJ524296 HFN524240:HFN524296 GVR524240:GVR524296 GLV524240:GLV524296 GBZ524240:GBZ524296 FSD524240:FSD524296 FIH524240:FIH524296 EYL524240:EYL524296 EOP524240:EOP524296 EET524240:EET524296 DUX524240:DUX524296 DLB524240:DLB524296 DBF524240:DBF524296 CRJ524240:CRJ524296 CHN524240:CHN524296 BXR524240:BXR524296 BNV524240:BNV524296 BDZ524240:BDZ524296 AUD524240:AUD524296 AKH524240:AKH524296 AAL524240:AAL524296 QP524240:QP524296 GT524240:GT524296 WTF458704:WTF458760 WJJ458704:WJJ458760 VZN458704:VZN458760 VPR458704:VPR458760 VFV458704:VFV458760 UVZ458704:UVZ458760 UMD458704:UMD458760 UCH458704:UCH458760 TSL458704:TSL458760 TIP458704:TIP458760 SYT458704:SYT458760 SOX458704:SOX458760 SFB458704:SFB458760 RVF458704:RVF458760 RLJ458704:RLJ458760 RBN458704:RBN458760 QRR458704:QRR458760 QHV458704:QHV458760 PXZ458704:PXZ458760 POD458704:POD458760 PEH458704:PEH458760 OUL458704:OUL458760 OKP458704:OKP458760 OAT458704:OAT458760 NQX458704:NQX458760 NHB458704:NHB458760 MXF458704:MXF458760 MNJ458704:MNJ458760 MDN458704:MDN458760 LTR458704:LTR458760 LJV458704:LJV458760 KZZ458704:KZZ458760 KQD458704:KQD458760 KGH458704:KGH458760 JWL458704:JWL458760 JMP458704:JMP458760 JCT458704:JCT458760 ISX458704:ISX458760 IJB458704:IJB458760 HZF458704:HZF458760 HPJ458704:HPJ458760 HFN458704:HFN458760 GVR458704:GVR458760 GLV458704:GLV458760 GBZ458704:GBZ458760 FSD458704:FSD458760 FIH458704:FIH458760 EYL458704:EYL458760 EOP458704:EOP458760 EET458704:EET458760 DUX458704:DUX458760 DLB458704:DLB458760 DBF458704:DBF458760 CRJ458704:CRJ458760 CHN458704:CHN458760 BXR458704:BXR458760 BNV458704:BNV458760 BDZ458704:BDZ458760 AUD458704:AUD458760 AKH458704:AKH458760 AAL458704:AAL458760 QP458704:QP458760 GT458704:GT458760 WTF393168:WTF393224 WJJ393168:WJJ393224 VZN393168:VZN393224 VPR393168:VPR393224 VFV393168:VFV393224 UVZ393168:UVZ393224 UMD393168:UMD393224 UCH393168:UCH393224 TSL393168:TSL393224 TIP393168:TIP393224 SYT393168:SYT393224 SOX393168:SOX393224 SFB393168:SFB393224 RVF393168:RVF393224 RLJ393168:RLJ393224 RBN393168:RBN393224 QRR393168:QRR393224 QHV393168:QHV393224 PXZ393168:PXZ393224 POD393168:POD393224 PEH393168:PEH393224 OUL393168:OUL393224 OKP393168:OKP393224 OAT393168:OAT393224 NQX393168:NQX393224 NHB393168:NHB393224 MXF393168:MXF393224 MNJ393168:MNJ393224 MDN393168:MDN393224 LTR393168:LTR393224 LJV393168:LJV393224 KZZ393168:KZZ393224 KQD393168:KQD393224 KGH393168:KGH393224 JWL393168:JWL393224 JMP393168:JMP393224 JCT393168:JCT393224 ISX393168:ISX393224 IJB393168:IJB393224 HZF393168:HZF393224 HPJ393168:HPJ393224 HFN393168:HFN393224 GVR393168:GVR393224 GLV393168:GLV393224 GBZ393168:GBZ393224 FSD393168:FSD393224 FIH393168:FIH393224 EYL393168:EYL393224 EOP393168:EOP393224 EET393168:EET393224 DUX393168:DUX393224 DLB393168:DLB393224 DBF393168:DBF393224 CRJ393168:CRJ393224 CHN393168:CHN393224 BXR393168:BXR393224 BNV393168:BNV393224 BDZ393168:BDZ393224 AUD393168:AUD393224 AKH393168:AKH393224 AAL393168:AAL393224 QP393168:QP393224 GT393168:GT393224 WTF327632:WTF327688 WJJ327632:WJJ327688 VZN327632:VZN327688 VPR327632:VPR327688 VFV327632:VFV327688 UVZ327632:UVZ327688 UMD327632:UMD327688 UCH327632:UCH327688 TSL327632:TSL327688 TIP327632:TIP327688 SYT327632:SYT327688 SOX327632:SOX327688 SFB327632:SFB327688 RVF327632:RVF327688 RLJ327632:RLJ327688 RBN327632:RBN327688 QRR327632:QRR327688 QHV327632:QHV327688 PXZ327632:PXZ327688 POD327632:POD327688 PEH327632:PEH327688 OUL327632:OUL327688 OKP327632:OKP327688 OAT327632:OAT327688 NQX327632:NQX327688 NHB327632:NHB327688 MXF327632:MXF327688 MNJ327632:MNJ327688 MDN327632:MDN327688 LTR327632:LTR327688 LJV327632:LJV327688 KZZ327632:KZZ327688 KQD327632:KQD327688 KGH327632:KGH327688 JWL327632:JWL327688 JMP327632:JMP327688 JCT327632:JCT327688 ISX327632:ISX327688 IJB327632:IJB327688 HZF327632:HZF327688 HPJ327632:HPJ327688 HFN327632:HFN327688 GVR327632:GVR327688 GLV327632:GLV327688 GBZ327632:GBZ327688 FSD327632:FSD327688 FIH327632:FIH327688 EYL327632:EYL327688 EOP327632:EOP327688 EET327632:EET327688 DUX327632:DUX327688 DLB327632:DLB327688 DBF327632:DBF327688 CRJ327632:CRJ327688 CHN327632:CHN327688 BXR327632:BXR327688 BNV327632:BNV327688 BDZ327632:BDZ327688 AUD327632:AUD327688 AKH327632:AKH327688 AAL327632:AAL327688 QP327632:QP327688 GT327632:GT327688 WTF262096:WTF262152 WJJ262096:WJJ262152 VZN262096:VZN262152 VPR262096:VPR262152 VFV262096:VFV262152 UVZ262096:UVZ262152 UMD262096:UMD262152 UCH262096:UCH262152 TSL262096:TSL262152 TIP262096:TIP262152 SYT262096:SYT262152 SOX262096:SOX262152 SFB262096:SFB262152 RVF262096:RVF262152 RLJ262096:RLJ262152 RBN262096:RBN262152 QRR262096:QRR262152 QHV262096:QHV262152 PXZ262096:PXZ262152 POD262096:POD262152 PEH262096:PEH262152 OUL262096:OUL262152 OKP262096:OKP262152 OAT262096:OAT262152 NQX262096:NQX262152 NHB262096:NHB262152 MXF262096:MXF262152 MNJ262096:MNJ262152 MDN262096:MDN262152 LTR262096:LTR262152 LJV262096:LJV262152 KZZ262096:KZZ262152 KQD262096:KQD262152 KGH262096:KGH262152 JWL262096:JWL262152 JMP262096:JMP262152 JCT262096:JCT262152 ISX262096:ISX262152 IJB262096:IJB262152 HZF262096:HZF262152 HPJ262096:HPJ262152 HFN262096:HFN262152 GVR262096:GVR262152 GLV262096:GLV262152 GBZ262096:GBZ262152 FSD262096:FSD262152 FIH262096:FIH262152 EYL262096:EYL262152 EOP262096:EOP262152 EET262096:EET262152 DUX262096:DUX262152 DLB262096:DLB262152 DBF262096:DBF262152 CRJ262096:CRJ262152 CHN262096:CHN262152 BXR262096:BXR262152 BNV262096:BNV262152 BDZ262096:BDZ262152 AUD262096:AUD262152 AKH262096:AKH262152 AAL262096:AAL262152 QP262096:QP262152 GT262096:GT262152 WTF196560:WTF196616 WJJ196560:WJJ196616 VZN196560:VZN196616 VPR196560:VPR196616 VFV196560:VFV196616 UVZ196560:UVZ196616 UMD196560:UMD196616 UCH196560:UCH196616 TSL196560:TSL196616 TIP196560:TIP196616 SYT196560:SYT196616 SOX196560:SOX196616 SFB196560:SFB196616 RVF196560:RVF196616 RLJ196560:RLJ196616 RBN196560:RBN196616 QRR196560:QRR196616 QHV196560:QHV196616 PXZ196560:PXZ196616 POD196560:POD196616 PEH196560:PEH196616 OUL196560:OUL196616 OKP196560:OKP196616 OAT196560:OAT196616 NQX196560:NQX196616 NHB196560:NHB196616 MXF196560:MXF196616 MNJ196560:MNJ196616 MDN196560:MDN196616 LTR196560:LTR196616 LJV196560:LJV196616 KZZ196560:KZZ196616 KQD196560:KQD196616 KGH196560:KGH196616 JWL196560:JWL196616 JMP196560:JMP196616 JCT196560:JCT196616 ISX196560:ISX196616 IJB196560:IJB196616 HZF196560:HZF196616 HPJ196560:HPJ196616 HFN196560:HFN196616 GVR196560:GVR196616 GLV196560:GLV196616 GBZ196560:GBZ196616 FSD196560:FSD196616 FIH196560:FIH196616 EYL196560:EYL196616 EOP196560:EOP196616 EET196560:EET196616 DUX196560:DUX196616 DLB196560:DLB196616 DBF196560:DBF196616 CRJ196560:CRJ196616 CHN196560:CHN196616 BXR196560:BXR196616 BNV196560:BNV196616 BDZ196560:BDZ196616 AUD196560:AUD196616 AKH196560:AKH196616 AAL196560:AAL196616 QP196560:QP196616 GT196560:GT196616 WTF131024:WTF131080 WJJ131024:WJJ131080 VZN131024:VZN131080 VPR131024:VPR131080 VFV131024:VFV131080 UVZ131024:UVZ131080 UMD131024:UMD131080 UCH131024:UCH131080 TSL131024:TSL131080 TIP131024:TIP131080 SYT131024:SYT131080 SOX131024:SOX131080 SFB131024:SFB131080 RVF131024:RVF131080 RLJ131024:RLJ131080 RBN131024:RBN131080 QRR131024:QRR131080 QHV131024:QHV131080 PXZ131024:PXZ131080 POD131024:POD131080 PEH131024:PEH131080 OUL131024:OUL131080 OKP131024:OKP131080 OAT131024:OAT131080 NQX131024:NQX131080 NHB131024:NHB131080 MXF131024:MXF131080 MNJ131024:MNJ131080 MDN131024:MDN131080 LTR131024:LTR131080 LJV131024:LJV131080 KZZ131024:KZZ131080 KQD131024:KQD131080 KGH131024:KGH131080 JWL131024:JWL131080 JMP131024:JMP131080 JCT131024:JCT131080 ISX131024:ISX131080 IJB131024:IJB131080 HZF131024:HZF131080 HPJ131024:HPJ131080 HFN131024:HFN131080 GVR131024:GVR131080 GLV131024:GLV131080 GBZ131024:GBZ131080 FSD131024:FSD131080 FIH131024:FIH131080 EYL131024:EYL131080 EOP131024:EOP131080 EET131024:EET131080 DUX131024:DUX131080 DLB131024:DLB131080 DBF131024:DBF131080 CRJ131024:CRJ131080 CHN131024:CHN131080 BXR131024:BXR131080 BNV131024:BNV131080 BDZ131024:BDZ131080 AUD131024:AUD131080 AKH131024:AKH131080 AAL131024:AAL131080 QP131024:QP131080 GT131024:GT131080 WTF65488:WTF65544 WJJ65488:WJJ65544 VZN65488:VZN65544 VPR65488:VPR65544 VFV65488:VFV65544 UVZ65488:UVZ65544 UMD65488:UMD65544 UCH65488:UCH65544 TSL65488:TSL65544 TIP65488:TIP65544 SYT65488:SYT65544 SOX65488:SOX65544 SFB65488:SFB65544 RVF65488:RVF65544 RLJ65488:RLJ65544 RBN65488:RBN65544 QRR65488:QRR65544 QHV65488:QHV65544 PXZ65488:PXZ65544 POD65488:POD65544 PEH65488:PEH65544 OUL65488:OUL65544 OKP65488:OKP65544 OAT65488:OAT65544 NQX65488:NQX65544 NHB65488:NHB65544 MXF65488:MXF65544 MNJ65488:MNJ65544 MDN65488:MDN65544 LTR65488:LTR65544 LJV65488:LJV65544 KZZ65488:KZZ65544 KQD65488:KQD65544 KGH65488:KGH65544 JWL65488:JWL65544 JMP65488:JMP65544 JCT65488:JCT65544 ISX65488:ISX65544 IJB65488:IJB65544 HZF65488:HZF65544 HPJ65488:HPJ65544 HFN65488:HFN65544 GVR65488:GVR65544 GLV65488:GLV65544 GBZ65488:GBZ65544 FSD65488:FSD65544 FIH65488:FIH65544 EYL65488:EYL65544 EOP65488:EOP65544 EET65488:EET65544 DUX65488:DUX65544 DLB65488:DLB65544 DBF65488:DBF65544 CRJ65488:CRJ65544 CHN65488:CHN65544 BXR65488:BXR65544 BNV65488:BNV65544 BDZ65488:BDZ65544 AUD65488:AUD65544 AKH65488:AKH65544 AAL65488:AAL65544 QP65488:QP65544 GT65488:GT65544 WTF982897:WTF982990 WJJ982897:WJJ982990 VZN982897:VZN982990 VPR982897:VPR982990 VFV982897:VFV982990 UVZ982897:UVZ982990 UMD982897:UMD982990 UCH982897:UCH982990 TSL982897:TSL982990 TIP982897:TIP982990 SYT982897:SYT982990 SOX982897:SOX982990 SFB982897:SFB982990 RVF982897:RVF982990 RLJ982897:RLJ982990 RBN982897:RBN982990 QRR982897:QRR982990 QHV982897:QHV982990 PXZ982897:PXZ982990 POD982897:POD982990 PEH982897:PEH982990 OUL982897:OUL982990 OKP982897:OKP982990 OAT982897:OAT982990 NQX982897:NQX982990 NHB982897:NHB982990 MXF982897:MXF982990 MNJ982897:MNJ982990 MDN982897:MDN982990 LTR982897:LTR982990 LJV982897:LJV982990 KZZ982897:KZZ982990 KQD982897:KQD982990 KGH982897:KGH982990 JWL982897:JWL982990 JMP982897:JMP982990 JCT982897:JCT982990 ISX982897:ISX982990 IJB982897:IJB982990 HZF982897:HZF982990 HPJ982897:HPJ982990 HFN982897:HFN982990 GVR982897:GVR982990 GLV982897:GLV982990 GBZ982897:GBZ982990 FSD982897:FSD982990 FIH982897:FIH982990 EYL982897:EYL982990 EOP982897:EOP982990 EET982897:EET982990 DUX982897:DUX982990 DLB982897:DLB982990 DBF982897:DBF982990 CRJ982897:CRJ982990 CHN982897:CHN982990 BXR982897:BXR982990 BNV982897:BNV982990 BDZ982897:BDZ982990 AUD982897:AUD982990 AKH982897:AKH982990 AAL982897:AAL982990 QP982897:QP982990 GT982897:GT982990 WTF917361:WTF917454 WJJ917361:WJJ917454 VZN917361:VZN917454 VPR917361:VPR917454 VFV917361:VFV917454 UVZ917361:UVZ917454 UMD917361:UMD917454 UCH917361:UCH917454 TSL917361:TSL917454 TIP917361:TIP917454 SYT917361:SYT917454 SOX917361:SOX917454 SFB917361:SFB917454 RVF917361:RVF917454 RLJ917361:RLJ917454 RBN917361:RBN917454 QRR917361:QRR917454 QHV917361:QHV917454 PXZ917361:PXZ917454 POD917361:POD917454 PEH917361:PEH917454 OUL917361:OUL917454 OKP917361:OKP917454 OAT917361:OAT917454 NQX917361:NQX917454 NHB917361:NHB917454 MXF917361:MXF917454 MNJ917361:MNJ917454 MDN917361:MDN917454 LTR917361:LTR917454 LJV917361:LJV917454 KZZ917361:KZZ917454 KQD917361:KQD917454 KGH917361:KGH917454 JWL917361:JWL917454 JMP917361:JMP917454 JCT917361:JCT917454 ISX917361:ISX917454 IJB917361:IJB917454 HZF917361:HZF917454 HPJ917361:HPJ917454 HFN917361:HFN917454 GVR917361:GVR917454 GLV917361:GLV917454 GBZ917361:GBZ917454 FSD917361:FSD917454 FIH917361:FIH917454 EYL917361:EYL917454 EOP917361:EOP917454 EET917361:EET917454 DUX917361:DUX917454 DLB917361:DLB917454 DBF917361:DBF917454 CRJ917361:CRJ917454 CHN917361:CHN917454 BXR917361:BXR917454 BNV917361:BNV917454 BDZ917361:BDZ917454 AUD917361:AUD917454 AKH917361:AKH917454 AAL917361:AAL917454 QP917361:QP917454 GT917361:GT917454 WTF851825:WTF851918 WJJ851825:WJJ851918 VZN851825:VZN851918 VPR851825:VPR851918 VFV851825:VFV851918 UVZ851825:UVZ851918 UMD851825:UMD851918 UCH851825:UCH851918 TSL851825:TSL851918 TIP851825:TIP851918 SYT851825:SYT851918 SOX851825:SOX851918 SFB851825:SFB851918 RVF851825:RVF851918 RLJ851825:RLJ851918 RBN851825:RBN851918 QRR851825:QRR851918 QHV851825:QHV851918 PXZ851825:PXZ851918 POD851825:POD851918 PEH851825:PEH851918 OUL851825:OUL851918 OKP851825:OKP851918 OAT851825:OAT851918 NQX851825:NQX851918 NHB851825:NHB851918 MXF851825:MXF851918 MNJ851825:MNJ851918 MDN851825:MDN851918 LTR851825:LTR851918 LJV851825:LJV851918 KZZ851825:KZZ851918 KQD851825:KQD851918 KGH851825:KGH851918 JWL851825:JWL851918 JMP851825:JMP851918 JCT851825:JCT851918 ISX851825:ISX851918 IJB851825:IJB851918 HZF851825:HZF851918 HPJ851825:HPJ851918 HFN851825:HFN851918 GVR851825:GVR851918 GLV851825:GLV851918 GBZ851825:GBZ851918 FSD851825:FSD851918 FIH851825:FIH851918 EYL851825:EYL851918 EOP851825:EOP851918 EET851825:EET851918 DUX851825:DUX851918 DLB851825:DLB851918 DBF851825:DBF851918 CRJ851825:CRJ851918 CHN851825:CHN851918 BXR851825:BXR851918 BNV851825:BNV851918 BDZ851825:BDZ851918 AUD851825:AUD851918 AKH851825:AKH851918 AAL851825:AAL851918 QP851825:QP851918 GT851825:GT851918 WTF786289:WTF786382 WJJ786289:WJJ786382 VZN786289:VZN786382 VPR786289:VPR786382 VFV786289:VFV786382 UVZ786289:UVZ786382 UMD786289:UMD786382 UCH786289:UCH786382 TSL786289:TSL786382 TIP786289:TIP786382 SYT786289:SYT786382 SOX786289:SOX786382 SFB786289:SFB786382 RVF786289:RVF786382 RLJ786289:RLJ786382 RBN786289:RBN786382 QRR786289:QRR786382 QHV786289:QHV786382 PXZ786289:PXZ786382 POD786289:POD786382 PEH786289:PEH786382 OUL786289:OUL786382 OKP786289:OKP786382 OAT786289:OAT786382 NQX786289:NQX786382 NHB786289:NHB786382 MXF786289:MXF786382 MNJ786289:MNJ786382 MDN786289:MDN786382 LTR786289:LTR786382 LJV786289:LJV786382 KZZ786289:KZZ786382 KQD786289:KQD786382 KGH786289:KGH786382 JWL786289:JWL786382 JMP786289:JMP786382 JCT786289:JCT786382 ISX786289:ISX786382 IJB786289:IJB786382 HZF786289:HZF786382 HPJ786289:HPJ786382 HFN786289:HFN786382 GVR786289:GVR786382 GLV786289:GLV786382 GBZ786289:GBZ786382 FSD786289:FSD786382 FIH786289:FIH786382 EYL786289:EYL786382 EOP786289:EOP786382 EET786289:EET786382 DUX786289:DUX786382 DLB786289:DLB786382 DBF786289:DBF786382 CRJ786289:CRJ786382 CHN786289:CHN786382 BXR786289:BXR786382 BNV786289:BNV786382 BDZ786289:BDZ786382 AUD786289:AUD786382 AKH786289:AKH786382 AAL786289:AAL786382 QP786289:QP786382 GT786289:GT786382 WTF720753:WTF720846 WJJ720753:WJJ720846 VZN720753:VZN720846 VPR720753:VPR720846 VFV720753:VFV720846 UVZ720753:UVZ720846 UMD720753:UMD720846 UCH720753:UCH720846 TSL720753:TSL720846 TIP720753:TIP720846 SYT720753:SYT720846 SOX720753:SOX720846 SFB720753:SFB720846 RVF720753:RVF720846 RLJ720753:RLJ720846 RBN720753:RBN720846 QRR720753:QRR720846 QHV720753:QHV720846 PXZ720753:PXZ720846 POD720753:POD720846 PEH720753:PEH720846 OUL720753:OUL720846 OKP720753:OKP720846 OAT720753:OAT720846 NQX720753:NQX720846 NHB720753:NHB720846 MXF720753:MXF720846 MNJ720753:MNJ720846 MDN720753:MDN720846 LTR720753:LTR720846 LJV720753:LJV720846 KZZ720753:KZZ720846 KQD720753:KQD720846 KGH720753:KGH720846 JWL720753:JWL720846 JMP720753:JMP720846 JCT720753:JCT720846 ISX720753:ISX720846 IJB720753:IJB720846 HZF720753:HZF720846 HPJ720753:HPJ720846 HFN720753:HFN720846 GVR720753:GVR720846 GLV720753:GLV720846 GBZ720753:GBZ720846 FSD720753:FSD720846 FIH720753:FIH720846 EYL720753:EYL720846 EOP720753:EOP720846 EET720753:EET720846 DUX720753:DUX720846 DLB720753:DLB720846 DBF720753:DBF720846 CRJ720753:CRJ720846 CHN720753:CHN720846 BXR720753:BXR720846 BNV720753:BNV720846 BDZ720753:BDZ720846 AUD720753:AUD720846 AKH720753:AKH720846 AAL720753:AAL720846 QP720753:QP720846 GT720753:GT720846 WTF655217:WTF655310 WJJ655217:WJJ655310 VZN655217:VZN655310 VPR655217:VPR655310 VFV655217:VFV655310 UVZ655217:UVZ655310 UMD655217:UMD655310 UCH655217:UCH655310 TSL655217:TSL655310 TIP655217:TIP655310 SYT655217:SYT655310 SOX655217:SOX655310 SFB655217:SFB655310 RVF655217:RVF655310 RLJ655217:RLJ655310 RBN655217:RBN655310 QRR655217:QRR655310 QHV655217:QHV655310 PXZ655217:PXZ655310 POD655217:POD655310 PEH655217:PEH655310 OUL655217:OUL655310 OKP655217:OKP655310 OAT655217:OAT655310 NQX655217:NQX655310 NHB655217:NHB655310 MXF655217:MXF655310 MNJ655217:MNJ655310 MDN655217:MDN655310 LTR655217:LTR655310 LJV655217:LJV655310 KZZ655217:KZZ655310 KQD655217:KQD655310 KGH655217:KGH655310 JWL655217:JWL655310 JMP655217:JMP655310 JCT655217:JCT655310 ISX655217:ISX655310 IJB655217:IJB655310 HZF655217:HZF655310 HPJ655217:HPJ655310 HFN655217:HFN655310 GVR655217:GVR655310 GLV655217:GLV655310 GBZ655217:GBZ655310 FSD655217:FSD655310 FIH655217:FIH655310 EYL655217:EYL655310 EOP655217:EOP655310 EET655217:EET655310 DUX655217:DUX655310 DLB655217:DLB655310 DBF655217:DBF655310 CRJ655217:CRJ655310 CHN655217:CHN655310 BXR655217:BXR655310 BNV655217:BNV655310 BDZ655217:BDZ655310 AUD655217:AUD655310 AKH655217:AKH655310 AAL655217:AAL655310 QP655217:QP655310 GT655217:GT655310 WTF589681:WTF589774 WJJ589681:WJJ589774 VZN589681:VZN589774 VPR589681:VPR589774 VFV589681:VFV589774 UVZ589681:UVZ589774 UMD589681:UMD589774 UCH589681:UCH589774 TSL589681:TSL589774 TIP589681:TIP589774 SYT589681:SYT589774 SOX589681:SOX589774 SFB589681:SFB589774 RVF589681:RVF589774 RLJ589681:RLJ589774 RBN589681:RBN589774 QRR589681:QRR589774 QHV589681:QHV589774 PXZ589681:PXZ589774 POD589681:POD589774 PEH589681:PEH589774 OUL589681:OUL589774 OKP589681:OKP589774 OAT589681:OAT589774 NQX589681:NQX589774 NHB589681:NHB589774 MXF589681:MXF589774 MNJ589681:MNJ589774 MDN589681:MDN589774 LTR589681:LTR589774 LJV589681:LJV589774 KZZ589681:KZZ589774 KQD589681:KQD589774 KGH589681:KGH589774 JWL589681:JWL589774 JMP589681:JMP589774 JCT589681:JCT589774 ISX589681:ISX589774 IJB589681:IJB589774 HZF589681:HZF589774 HPJ589681:HPJ589774 HFN589681:HFN589774 GVR589681:GVR589774 GLV589681:GLV589774 GBZ589681:GBZ589774 FSD589681:FSD589774 FIH589681:FIH589774 EYL589681:EYL589774 EOP589681:EOP589774 EET589681:EET589774 DUX589681:DUX589774 DLB589681:DLB589774 DBF589681:DBF589774 CRJ589681:CRJ589774 CHN589681:CHN589774 BXR589681:BXR589774 BNV589681:BNV589774 BDZ589681:BDZ589774 AUD589681:AUD589774 AKH589681:AKH589774 AAL589681:AAL589774 QP589681:QP589774 GT589681:GT589774 WTF524145:WTF524238 WJJ524145:WJJ524238 VZN524145:VZN524238 VPR524145:VPR524238 VFV524145:VFV524238 UVZ524145:UVZ524238 UMD524145:UMD524238 UCH524145:UCH524238 TSL524145:TSL524238 TIP524145:TIP524238 SYT524145:SYT524238 SOX524145:SOX524238 SFB524145:SFB524238 RVF524145:RVF524238 RLJ524145:RLJ524238 RBN524145:RBN524238 QRR524145:QRR524238 QHV524145:QHV524238 PXZ524145:PXZ524238 POD524145:POD524238 PEH524145:PEH524238 OUL524145:OUL524238 OKP524145:OKP524238 OAT524145:OAT524238 NQX524145:NQX524238 NHB524145:NHB524238 MXF524145:MXF524238 MNJ524145:MNJ524238 MDN524145:MDN524238 LTR524145:LTR524238 LJV524145:LJV524238 KZZ524145:KZZ524238 KQD524145:KQD524238 KGH524145:KGH524238 JWL524145:JWL524238 JMP524145:JMP524238 JCT524145:JCT524238 ISX524145:ISX524238 IJB524145:IJB524238 HZF524145:HZF524238 HPJ524145:HPJ524238 HFN524145:HFN524238 GVR524145:GVR524238 GLV524145:GLV524238 GBZ524145:GBZ524238 FSD524145:FSD524238 FIH524145:FIH524238 EYL524145:EYL524238 EOP524145:EOP524238 EET524145:EET524238 DUX524145:DUX524238 DLB524145:DLB524238 DBF524145:DBF524238 CRJ524145:CRJ524238 CHN524145:CHN524238 BXR524145:BXR524238 BNV524145:BNV524238 BDZ524145:BDZ524238 AUD524145:AUD524238 AKH524145:AKH524238 AAL524145:AAL524238 QP524145:QP524238 GT524145:GT524238 WTF458609:WTF458702 WJJ458609:WJJ458702 VZN458609:VZN458702 VPR458609:VPR458702 VFV458609:VFV458702 UVZ458609:UVZ458702 UMD458609:UMD458702 UCH458609:UCH458702 TSL458609:TSL458702 TIP458609:TIP458702 SYT458609:SYT458702 SOX458609:SOX458702 SFB458609:SFB458702 RVF458609:RVF458702 RLJ458609:RLJ458702 RBN458609:RBN458702 QRR458609:QRR458702 QHV458609:QHV458702 PXZ458609:PXZ458702 POD458609:POD458702 PEH458609:PEH458702 OUL458609:OUL458702 OKP458609:OKP458702 OAT458609:OAT458702 NQX458609:NQX458702 NHB458609:NHB458702 MXF458609:MXF458702 MNJ458609:MNJ458702 MDN458609:MDN458702 LTR458609:LTR458702 LJV458609:LJV458702 KZZ458609:KZZ458702 KQD458609:KQD458702 KGH458609:KGH458702 JWL458609:JWL458702 JMP458609:JMP458702 JCT458609:JCT458702 ISX458609:ISX458702 IJB458609:IJB458702 HZF458609:HZF458702 HPJ458609:HPJ458702 HFN458609:HFN458702 GVR458609:GVR458702 GLV458609:GLV458702 GBZ458609:GBZ458702 FSD458609:FSD458702 FIH458609:FIH458702 EYL458609:EYL458702 EOP458609:EOP458702 EET458609:EET458702 DUX458609:DUX458702 DLB458609:DLB458702 DBF458609:DBF458702 CRJ458609:CRJ458702 CHN458609:CHN458702 BXR458609:BXR458702 BNV458609:BNV458702 BDZ458609:BDZ458702 AUD458609:AUD458702 AKH458609:AKH458702 AAL458609:AAL458702 QP458609:QP458702 GT458609:GT458702 WTF393073:WTF393166 WJJ393073:WJJ393166 VZN393073:VZN393166 VPR393073:VPR393166 VFV393073:VFV393166 UVZ393073:UVZ393166 UMD393073:UMD393166 UCH393073:UCH393166 TSL393073:TSL393166 TIP393073:TIP393166 SYT393073:SYT393166 SOX393073:SOX393166 SFB393073:SFB393166 RVF393073:RVF393166 RLJ393073:RLJ393166 RBN393073:RBN393166 QRR393073:QRR393166 QHV393073:QHV393166 PXZ393073:PXZ393166 POD393073:POD393166 PEH393073:PEH393166 OUL393073:OUL393166 OKP393073:OKP393166 OAT393073:OAT393166 NQX393073:NQX393166 NHB393073:NHB393166 MXF393073:MXF393166 MNJ393073:MNJ393166 MDN393073:MDN393166 LTR393073:LTR393166 LJV393073:LJV393166 KZZ393073:KZZ393166 KQD393073:KQD393166 KGH393073:KGH393166 JWL393073:JWL393166 JMP393073:JMP393166 JCT393073:JCT393166 ISX393073:ISX393166 IJB393073:IJB393166 HZF393073:HZF393166 HPJ393073:HPJ393166 HFN393073:HFN393166 GVR393073:GVR393166 GLV393073:GLV393166 GBZ393073:GBZ393166 FSD393073:FSD393166 FIH393073:FIH393166 EYL393073:EYL393166 EOP393073:EOP393166 EET393073:EET393166 DUX393073:DUX393166 DLB393073:DLB393166 DBF393073:DBF393166 CRJ393073:CRJ393166 CHN393073:CHN393166 BXR393073:BXR393166 BNV393073:BNV393166 BDZ393073:BDZ393166 AUD393073:AUD393166 AKH393073:AKH393166 AAL393073:AAL393166 QP393073:QP393166 GT393073:GT393166 WTF327537:WTF327630 WJJ327537:WJJ327630 VZN327537:VZN327630 VPR327537:VPR327630 VFV327537:VFV327630 UVZ327537:UVZ327630 UMD327537:UMD327630 UCH327537:UCH327630 TSL327537:TSL327630 TIP327537:TIP327630 SYT327537:SYT327630 SOX327537:SOX327630 SFB327537:SFB327630 RVF327537:RVF327630 RLJ327537:RLJ327630 RBN327537:RBN327630 QRR327537:QRR327630 QHV327537:QHV327630 PXZ327537:PXZ327630 POD327537:POD327630 PEH327537:PEH327630 OUL327537:OUL327630 OKP327537:OKP327630 OAT327537:OAT327630 NQX327537:NQX327630 NHB327537:NHB327630 MXF327537:MXF327630 MNJ327537:MNJ327630 MDN327537:MDN327630 LTR327537:LTR327630 LJV327537:LJV327630 KZZ327537:KZZ327630 KQD327537:KQD327630 KGH327537:KGH327630 JWL327537:JWL327630 JMP327537:JMP327630 JCT327537:JCT327630 ISX327537:ISX327630 IJB327537:IJB327630 HZF327537:HZF327630 HPJ327537:HPJ327630 HFN327537:HFN327630 GVR327537:GVR327630 GLV327537:GLV327630 GBZ327537:GBZ327630 FSD327537:FSD327630 FIH327537:FIH327630 EYL327537:EYL327630 EOP327537:EOP327630 EET327537:EET327630 DUX327537:DUX327630 DLB327537:DLB327630 DBF327537:DBF327630 CRJ327537:CRJ327630 CHN327537:CHN327630 BXR327537:BXR327630 BNV327537:BNV327630 BDZ327537:BDZ327630 AUD327537:AUD327630 AKH327537:AKH327630 AAL327537:AAL327630 QP327537:QP327630 GT327537:GT327630 WTF262001:WTF262094 WJJ262001:WJJ262094 VZN262001:VZN262094 VPR262001:VPR262094 VFV262001:VFV262094 UVZ262001:UVZ262094 UMD262001:UMD262094 UCH262001:UCH262094 TSL262001:TSL262094 TIP262001:TIP262094 SYT262001:SYT262094 SOX262001:SOX262094 SFB262001:SFB262094 RVF262001:RVF262094 RLJ262001:RLJ262094 RBN262001:RBN262094 QRR262001:QRR262094 QHV262001:QHV262094 PXZ262001:PXZ262094 POD262001:POD262094 PEH262001:PEH262094 OUL262001:OUL262094 OKP262001:OKP262094 OAT262001:OAT262094 NQX262001:NQX262094 NHB262001:NHB262094 MXF262001:MXF262094 MNJ262001:MNJ262094 MDN262001:MDN262094 LTR262001:LTR262094 LJV262001:LJV262094 KZZ262001:KZZ262094 KQD262001:KQD262094 KGH262001:KGH262094 JWL262001:JWL262094 JMP262001:JMP262094 JCT262001:JCT262094 ISX262001:ISX262094 IJB262001:IJB262094 HZF262001:HZF262094 HPJ262001:HPJ262094 HFN262001:HFN262094 GVR262001:GVR262094 GLV262001:GLV262094 GBZ262001:GBZ262094 FSD262001:FSD262094 FIH262001:FIH262094 EYL262001:EYL262094 EOP262001:EOP262094 EET262001:EET262094 DUX262001:DUX262094 DLB262001:DLB262094 DBF262001:DBF262094 CRJ262001:CRJ262094 CHN262001:CHN262094 BXR262001:BXR262094 BNV262001:BNV262094 BDZ262001:BDZ262094 AUD262001:AUD262094 AKH262001:AKH262094 AAL262001:AAL262094 QP262001:QP262094 GT262001:GT262094 WTF196465:WTF196558 WJJ196465:WJJ196558 VZN196465:VZN196558 VPR196465:VPR196558 VFV196465:VFV196558 UVZ196465:UVZ196558 UMD196465:UMD196558 UCH196465:UCH196558 TSL196465:TSL196558 TIP196465:TIP196558 SYT196465:SYT196558 SOX196465:SOX196558 SFB196465:SFB196558 RVF196465:RVF196558 RLJ196465:RLJ196558 RBN196465:RBN196558 QRR196465:QRR196558 QHV196465:QHV196558 PXZ196465:PXZ196558 POD196465:POD196558 PEH196465:PEH196558 OUL196465:OUL196558 OKP196465:OKP196558 OAT196465:OAT196558 NQX196465:NQX196558 NHB196465:NHB196558 MXF196465:MXF196558 MNJ196465:MNJ196558 MDN196465:MDN196558 LTR196465:LTR196558 LJV196465:LJV196558 KZZ196465:KZZ196558 KQD196465:KQD196558 KGH196465:KGH196558 JWL196465:JWL196558 JMP196465:JMP196558 JCT196465:JCT196558 ISX196465:ISX196558 IJB196465:IJB196558 HZF196465:HZF196558 HPJ196465:HPJ196558 HFN196465:HFN196558 GVR196465:GVR196558 GLV196465:GLV196558 GBZ196465:GBZ196558 FSD196465:FSD196558 FIH196465:FIH196558 EYL196465:EYL196558 EOP196465:EOP196558 EET196465:EET196558 DUX196465:DUX196558 DLB196465:DLB196558 DBF196465:DBF196558 CRJ196465:CRJ196558 CHN196465:CHN196558 BXR196465:BXR196558 BNV196465:BNV196558 BDZ196465:BDZ196558 AUD196465:AUD196558 AKH196465:AKH196558 AAL196465:AAL196558 QP196465:QP196558 GT196465:GT196558 WTF130929:WTF131022 WJJ130929:WJJ131022 VZN130929:VZN131022 VPR130929:VPR131022 VFV130929:VFV131022 UVZ130929:UVZ131022 UMD130929:UMD131022 UCH130929:UCH131022 TSL130929:TSL131022 TIP130929:TIP131022 SYT130929:SYT131022 SOX130929:SOX131022 SFB130929:SFB131022 RVF130929:RVF131022 RLJ130929:RLJ131022 RBN130929:RBN131022 QRR130929:QRR131022 QHV130929:QHV131022 PXZ130929:PXZ131022 POD130929:POD131022 PEH130929:PEH131022 OUL130929:OUL131022 OKP130929:OKP131022 OAT130929:OAT131022 NQX130929:NQX131022 NHB130929:NHB131022 MXF130929:MXF131022 MNJ130929:MNJ131022 MDN130929:MDN131022 LTR130929:LTR131022 LJV130929:LJV131022 KZZ130929:KZZ131022 KQD130929:KQD131022 KGH130929:KGH131022 JWL130929:JWL131022 JMP130929:JMP131022 JCT130929:JCT131022 ISX130929:ISX131022 IJB130929:IJB131022 HZF130929:HZF131022 HPJ130929:HPJ131022 HFN130929:HFN131022 GVR130929:GVR131022 GLV130929:GLV131022 GBZ130929:GBZ131022 FSD130929:FSD131022 FIH130929:FIH131022 EYL130929:EYL131022 EOP130929:EOP131022 EET130929:EET131022 DUX130929:DUX131022 DLB130929:DLB131022 DBF130929:DBF131022 CRJ130929:CRJ131022 CHN130929:CHN131022 BXR130929:BXR131022 BNV130929:BNV131022 BDZ130929:BDZ131022 AUD130929:AUD131022 AKH130929:AKH131022 AAL130929:AAL131022 QP130929:QP131022 GT130929:GT131022 WTF65393:WTF65486 WJJ65393:WJJ65486 VZN65393:VZN65486 VPR65393:VPR65486 VFV65393:VFV65486 UVZ65393:UVZ65486 UMD65393:UMD65486 UCH65393:UCH65486 TSL65393:TSL65486 TIP65393:TIP65486 SYT65393:SYT65486 SOX65393:SOX65486 SFB65393:SFB65486 RVF65393:RVF65486 RLJ65393:RLJ65486 RBN65393:RBN65486 QRR65393:QRR65486 QHV65393:QHV65486 PXZ65393:PXZ65486 POD65393:POD65486 PEH65393:PEH65486 OUL65393:OUL65486 OKP65393:OKP65486 OAT65393:OAT65486 NQX65393:NQX65486 NHB65393:NHB65486 MXF65393:MXF65486 MNJ65393:MNJ65486 MDN65393:MDN65486 LTR65393:LTR65486 LJV65393:LJV65486 KZZ65393:KZZ65486 KQD65393:KQD65486 KGH65393:KGH65486 JWL65393:JWL65486 JMP65393:JMP65486 JCT65393:JCT65486 ISX65393:ISX65486 IJB65393:IJB65486 HZF65393:HZF65486 HPJ65393:HPJ65486 HFN65393:HFN65486 GVR65393:GVR65486 GLV65393:GLV65486 GBZ65393:GBZ65486 FSD65393:FSD65486 FIH65393:FIH65486 EYL65393:EYL65486 EOP65393:EOP65486 EET65393:EET65486 DUX65393:DUX65486 DLB65393:DLB65486 DBF65393:DBF65486 CRJ65393:CRJ65486 CHN65393:CHN65486 BXR65393:BXR65486 BNV65393:BNV65486 BDZ65393:BDZ65486 AUD65393:AUD65486 AKH65393:AKH65486 AAL65393:AAL65486 QP65393:QP65486 GT65393:GT65486 VZN982828:VZN982895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GT32:GT105 WTF32:WTF105 WJJ32:WJJ105 VZN32:VZN105 VPR32:VPR105 VFV32:VFV105 UVZ32:UVZ105 UMD32:UMD105 UCH32:UCH105 TSL32:TSL105 TIP32:TIP105 SYT32:SYT105 SOX32:SOX105 SFB32:SFB105 RVF32:RVF105 RLJ32:RLJ105 RBN32:RBN105 QRR32:QRR105 QHV32:QHV105 PXZ32:PXZ105 POD32:POD105 PEH32:PEH105 OUL32:OUL105 OKP32:OKP105 OAT32:OAT105 NQX32:NQX105 NHB32:NHB105 MXF32:MXF105 MNJ32:MNJ105 MDN32:MDN105 LTR32:LTR105 LJV32:LJV105 KZZ32:KZZ105 KQD32:KQD105 KGH32:KGH105 JWL32:JWL105 JMP32:JMP105 JCT32:JCT105 ISX32:ISX105 IJB32:IJB105 HZF32:HZF105 HPJ32:HPJ105 HFN32:HFN105 GVR32:GVR105 GLV32:GLV105 GBZ32:GBZ105 FSD32:FSD105 FIH32:FIH105 EYL32:EYL105 EOP32:EOP105 EET32:EET105 DUX32:DUX105 DLB32:DLB105 DBF32:DBF105 CRJ32:CRJ105 CHN32:CHN105 BXR32:BXR105 BNV32:BNV105 BDZ32:BDZ105 AUD32:AUD105 AKH32:AKH105 AAL32:AAL105 QP32:QP105">
      <formula1>"①,②,③,④,⑤,⑥,－"</formula1>
    </dataValidation>
    <dataValidation type="list" allowBlank="1" showInputMessage="1" showErrorMessage="1" sqref="WJK982828:WJK982895 VPS982828:VPS982895 VFW982828:VFW982895 UWA982828:UWA982895 UME982828:UME982895 UCI982828:UCI982895 TSM982828:TSM982895 TIQ982828:TIQ982895 SYU982828:SYU982895 SOY982828:SOY982895 SFC982828:SFC982895 RVG982828:RVG982895 RLK982828:RLK982895 RBO982828:RBO982895 QRS982828:QRS982895 QHW982828:QHW982895 PYA982828:PYA982895 POE982828:POE982895 PEI982828:PEI982895 OUM982828:OUM982895 OKQ982828:OKQ982895 OAU982828:OAU982895 NQY982828:NQY982895 NHC982828:NHC982895 MXG982828:MXG982895 MNK982828:MNK982895 MDO982828:MDO982895 LTS982828:LTS982895 LJW982828:LJW982895 LAA982828:LAA982895 KQE982828:KQE982895 KGI982828:KGI982895 JWM982828:JWM982895 JMQ982828:JMQ982895 JCU982828:JCU982895 ISY982828:ISY982895 IJC982828:IJC982895 HZG982828:HZG982895 HPK982828:HPK982895 HFO982828:HFO982895 GVS982828:GVS982895 GLW982828:GLW982895 GCA982828:GCA982895 FSE982828:FSE982895 FII982828:FII982895 EYM982828:EYM982895 EOQ982828:EOQ982895 EEU982828:EEU982895 DUY982828:DUY982895 DLC982828:DLC982895 DBG982828:DBG982895 CRK982828:CRK982895 CHO982828:CHO982895 BXS982828:BXS982895 BNW982828:BNW982895 BEA982828:BEA982895 AUE982828:AUE982895 AKI982828:AKI982895 AAM982828:AAM982895 QQ982828:QQ982895 GU982828:GU982895 WTG917292:WTG917359 WJK917292:WJK917359 VZO917292:VZO917359 VPS917292:VPS917359 VFW917292:VFW917359 UWA917292:UWA917359 UME917292:UME917359 UCI917292:UCI917359 TSM917292:TSM917359 TIQ917292:TIQ917359 SYU917292:SYU917359 SOY917292:SOY917359 SFC917292:SFC917359 RVG917292:RVG917359 RLK917292:RLK917359 RBO917292:RBO917359 QRS917292:QRS917359 QHW917292:QHW917359 PYA917292:PYA917359 POE917292:POE917359 PEI917292:PEI917359 OUM917292:OUM917359 OKQ917292:OKQ917359 OAU917292:OAU917359 NQY917292:NQY917359 NHC917292:NHC917359 MXG917292:MXG917359 MNK917292:MNK917359 MDO917292:MDO917359 LTS917292:LTS917359 LJW917292:LJW917359 LAA917292:LAA917359 KQE917292:KQE917359 KGI917292:KGI917359 JWM917292:JWM917359 JMQ917292:JMQ917359 JCU917292:JCU917359 ISY917292:ISY917359 IJC917292:IJC917359 HZG917292:HZG917359 HPK917292:HPK917359 HFO917292:HFO917359 GVS917292:GVS917359 GLW917292:GLW917359 GCA917292:GCA917359 FSE917292:FSE917359 FII917292:FII917359 EYM917292:EYM917359 EOQ917292:EOQ917359 EEU917292:EEU917359 DUY917292:DUY917359 DLC917292:DLC917359 DBG917292:DBG917359 CRK917292:CRK917359 CHO917292:CHO917359 BXS917292:BXS917359 BNW917292:BNW917359 BEA917292:BEA917359 AUE917292:AUE917359 AKI917292:AKI917359 AAM917292:AAM917359 QQ917292:QQ917359 GU917292:GU917359 WTG851756:WTG851823 WJK851756:WJK851823 VZO851756:VZO851823 VPS851756:VPS851823 VFW851756:VFW851823 UWA851756:UWA851823 UME851756:UME851823 UCI851756:UCI851823 TSM851756:TSM851823 TIQ851756:TIQ851823 SYU851756:SYU851823 SOY851756:SOY851823 SFC851756:SFC851823 RVG851756:RVG851823 RLK851756:RLK851823 RBO851756:RBO851823 QRS851756:QRS851823 QHW851756:QHW851823 PYA851756:PYA851823 POE851756:POE851823 PEI851756:PEI851823 OUM851756:OUM851823 OKQ851756:OKQ851823 OAU851756:OAU851823 NQY851756:NQY851823 NHC851756:NHC851823 MXG851756:MXG851823 MNK851756:MNK851823 MDO851756:MDO851823 LTS851756:LTS851823 LJW851756:LJW851823 LAA851756:LAA851823 KQE851756:KQE851823 KGI851756:KGI851823 JWM851756:JWM851823 JMQ851756:JMQ851823 JCU851756:JCU851823 ISY851756:ISY851823 IJC851756:IJC851823 HZG851756:HZG851823 HPK851756:HPK851823 HFO851756:HFO851823 GVS851756:GVS851823 GLW851756:GLW851823 GCA851756:GCA851823 FSE851756:FSE851823 FII851756:FII851823 EYM851756:EYM851823 EOQ851756:EOQ851823 EEU851756:EEU851823 DUY851756:DUY851823 DLC851756:DLC851823 DBG851756:DBG851823 CRK851756:CRK851823 CHO851756:CHO851823 BXS851756:BXS851823 BNW851756:BNW851823 BEA851756:BEA851823 AUE851756:AUE851823 AKI851756:AKI851823 AAM851756:AAM851823 QQ851756:QQ851823 GU851756:GU851823 WTG786220:WTG786287 WJK786220:WJK786287 VZO786220:VZO786287 VPS786220:VPS786287 VFW786220:VFW786287 UWA786220:UWA786287 UME786220:UME786287 UCI786220:UCI786287 TSM786220:TSM786287 TIQ786220:TIQ786287 SYU786220:SYU786287 SOY786220:SOY786287 SFC786220:SFC786287 RVG786220:RVG786287 RLK786220:RLK786287 RBO786220:RBO786287 QRS786220:QRS786287 QHW786220:QHW786287 PYA786220:PYA786287 POE786220:POE786287 PEI786220:PEI786287 OUM786220:OUM786287 OKQ786220:OKQ786287 OAU786220:OAU786287 NQY786220:NQY786287 NHC786220:NHC786287 MXG786220:MXG786287 MNK786220:MNK786287 MDO786220:MDO786287 LTS786220:LTS786287 LJW786220:LJW786287 LAA786220:LAA786287 KQE786220:KQE786287 KGI786220:KGI786287 JWM786220:JWM786287 JMQ786220:JMQ786287 JCU786220:JCU786287 ISY786220:ISY786287 IJC786220:IJC786287 HZG786220:HZG786287 HPK786220:HPK786287 HFO786220:HFO786287 GVS786220:GVS786287 GLW786220:GLW786287 GCA786220:GCA786287 FSE786220:FSE786287 FII786220:FII786287 EYM786220:EYM786287 EOQ786220:EOQ786287 EEU786220:EEU786287 DUY786220:DUY786287 DLC786220:DLC786287 DBG786220:DBG786287 CRK786220:CRK786287 CHO786220:CHO786287 BXS786220:BXS786287 BNW786220:BNW786287 BEA786220:BEA786287 AUE786220:AUE786287 AKI786220:AKI786287 AAM786220:AAM786287 QQ786220:QQ786287 GU786220:GU786287 WTG720684:WTG720751 WJK720684:WJK720751 VZO720684:VZO720751 VPS720684:VPS720751 VFW720684:VFW720751 UWA720684:UWA720751 UME720684:UME720751 UCI720684:UCI720751 TSM720684:TSM720751 TIQ720684:TIQ720751 SYU720684:SYU720751 SOY720684:SOY720751 SFC720684:SFC720751 RVG720684:RVG720751 RLK720684:RLK720751 RBO720684:RBO720751 QRS720684:QRS720751 QHW720684:QHW720751 PYA720684:PYA720751 POE720684:POE720751 PEI720684:PEI720751 OUM720684:OUM720751 OKQ720684:OKQ720751 OAU720684:OAU720751 NQY720684:NQY720751 NHC720684:NHC720751 MXG720684:MXG720751 MNK720684:MNK720751 MDO720684:MDO720751 LTS720684:LTS720751 LJW720684:LJW720751 LAA720684:LAA720751 KQE720684:KQE720751 KGI720684:KGI720751 JWM720684:JWM720751 JMQ720684:JMQ720751 JCU720684:JCU720751 ISY720684:ISY720751 IJC720684:IJC720751 HZG720684:HZG720751 HPK720684:HPK720751 HFO720684:HFO720751 GVS720684:GVS720751 GLW720684:GLW720751 GCA720684:GCA720751 FSE720684:FSE720751 FII720684:FII720751 EYM720684:EYM720751 EOQ720684:EOQ720751 EEU720684:EEU720751 DUY720684:DUY720751 DLC720684:DLC720751 DBG720684:DBG720751 CRK720684:CRK720751 CHO720684:CHO720751 BXS720684:BXS720751 BNW720684:BNW720751 BEA720684:BEA720751 AUE720684:AUE720751 AKI720684:AKI720751 AAM720684:AAM720751 QQ720684:QQ720751 GU720684:GU720751 WTG655148:WTG655215 WJK655148:WJK655215 VZO655148:VZO655215 VPS655148:VPS655215 VFW655148:VFW655215 UWA655148:UWA655215 UME655148:UME655215 UCI655148:UCI655215 TSM655148:TSM655215 TIQ655148:TIQ655215 SYU655148:SYU655215 SOY655148:SOY655215 SFC655148:SFC655215 RVG655148:RVG655215 RLK655148:RLK655215 RBO655148:RBO655215 QRS655148:QRS655215 QHW655148:QHW655215 PYA655148:PYA655215 POE655148:POE655215 PEI655148:PEI655215 OUM655148:OUM655215 OKQ655148:OKQ655215 OAU655148:OAU655215 NQY655148:NQY655215 NHC655148:NHC655215 MXG655148:MXG655215 MNK655148:MNK655215 MDO655148:MDO655215 LTS655148:LTS655215 LJW655148:LJW655215 LAA655148:LAA655215 KQE655148:KQE655215 KGI655148:KGI655215 JWM655148:JWM655215 JMQ655148:JMQ655215 JCU655148:JCU655215 ISY655148:ISY655215 IJC655148:IJC655215 HZG655148:HZG655215 HPK655148:HPK655215 HFO655148:HFO655215 GVS655148:GVS655215 GLW655148:GLW655215 GCA655148:GCA655215 FSE655148:FSE655215 FII655148:FII655215 EYM655148:EYM655215 EOQ655148:EOQ655215 EEU655148:EEU655215 DUY655148:DUY655215 DLC655148:DLC655215 DBG655148:DBG655215 CRK655148:CRK655215 CHO655148:CHO655215 BXS655148:BXS655215 BNW655148:BNW655215 BEA655148:BEA655215 AUE655148:AUE655215 AKI655148:AKI655215 AAM655148:AAM655215 QQ655148:QQ655215 GU655148:GU655215 WTG589612:WTG589679 WJK589612:WJK589679 VZO589612:VZO589679 VPS589612:VPS589679 VFW589612:VFW589679 UWA589612:UWA589679 UME589612:UME589679 UCI589612:UCI589679 TSM589612:TSM589679 TIQ589612:TIQ589679 SYU589612:SYU589679 SOY589612:SOY589679 SFC589612:SFC589679 RVG589612:RVG589679 RLK589612:RLK589679 RBO589612:RBO589679 QRS589612:QRS589679 QHW589612:QHW589679 PYA589612:PYA589679 POE589612:POE589679 PEI589612:PEI589679 OUM589612:OUM589679 OKQ589612:OKQ589679 OAU589612:OAU589679 NQY589612:NQY589679 NHC589612:NHC589679 MXG589612:MXG589679 MNK589612:MNK589679 MDO589612:MDO589679 LTS589612:LTS589679 LJW589612:LJW589679 LAA589612:LAA589679 KQE589612:KQE589679 KGI589612:KGI589679 JWM589612:JWM589679 JMQ589612:JMQ589679 JCU589612:JCU589679 ISY589612:ISY589679 IJC589612:IJC589679 HZG589612:HZG589679 HPK589612:HPK589679 HFO589612:HFO589679 GVS589612:GVS589679 GLW589612:GLW589679 GCA589612:GCA589679 FSE589612:FSE589679 FII589612:FII589679 EYM589612:EYM589679 EOQ589612:EOQ589679 EEU589612:EEU589679 DUY589612:DUY589679 DLC589612:DLC589679 DBG589612:DBG589679 CRK589612:CRK589679 CHO589612:CHO589679 BXS589612:BXS589679 BNW589612:BNW589679 BEA589612:BEA589679 AUE589612:AUE589679 AKI589612:AKI589679 AAM589612:AAM589679 QQ589612:QQ589679 GU589612:GU589679 WTG524076:WTG524143 WJK524076:WJK524143 VZO524076:VZO524143 VPS524076:VPS524143 VFW524076:VFW524143 UWA524076:UWA524143 UME524076:UME524143 UCI524076:UCI524143 TSM524076:TSM524143 TIQ524076:TIQ524143 SYU524076:SYU524143 SOY524076:SOY524143 SFC524076:SFC524143 RVG524076:RVG524143 RLK524076:RLK524143 RBO524076:RBO524143 QRS524076:QRS524143 QHW524076:QHW524143 PYA524076:PYA524143 POE524076:POE524143 PEI524076:PEI524143 OUM524076:OUM524143 OKQ524076:OKQ524143 OAU524076:OAU524143 NQY524076:NQY524143 NHC524076:NHC524143 MXG524076:MXG524143 MNK524076:MNK524143 MDO524076:MDO524143 LTS524076:LTS524143 LJW524076:LJW524143 LAA524076:LAA524143 KQE524076:KQE524143 KGI524076:KGI524143 JWM524076:JWM524143 JMQ524076:JMQ524143 JCU524076:JCU524143 ISY524076:ISY524143 IJC524076:IJC524143 HZG524076:HZG524143 HPK524076:HPK524143 HFO524076:HFO524143 GVS524076:GVS524143 GLW524076:GLW524143 GCA524076:GCA524143 FSE524076:FSE524143 FII524076:FII524143 EYM524076:EYM524143 EOQ524076:EOQ524143 EEU524076:EEU524143 DUY524076:DUY524143 DLC524076:DLC524143 DBG524076:DBG524143 CRK524076:CRK524143 CHO524076:CHO524143 BXS524076:BXS524143 BNW524076:BNW524143 BEA524076:BEA524143 AUE524076:AUE524143 AKI524076:AKI524143 AAM524076:AAM524143 QQ524076:QQ524143 GU524076:GU524143 WTG458540:WTG458607 WJK458540:WJK458607 VZO458540:VZO458607 VPS458540:VPS458607 VFW458540:VFW458607 UWA458540:UWA458607 UME458540:UME458607 UCI458540:UCI458607 TSM458540:TSM458607 TIQ458540:TIQ458607 SYU458540:SYU458607 SOY458540:SOY458607 SFC458540:SFC458607 RVG458540:RVG458607 RLK458540:RLK458607 RBO458540:RBO458607 QRS458540:QRS458607 QHW458540:QHW458607 PYA458540:PYA458607 POE458540:POE458607 PEI458540:PEI458607 OUM458540:OUM458607 OKQ458540:OKQ458607 OAU458540:OAU458607 NQY458540:NQY458607 NHC458540:NHC458607 MXG458540:MXG458607 MNK458540:MNK458607 MDO458540:MDO458607 LTS458540:LTS458607 LJW458540:LJW458607 LAA458540:LAA458607 KQE458540:KQE458607 KGI458540:KGI458607 JWM458540:JWM458607 JMQ458540:JMQ458607 JCU458540:JCU458607 ISY458540:ISY458607 IJC458540:IJC458607 HZG458540:HZG458607 HPK458540:HPK458607 HFO458540:HFO458607 GVS458540:GVS458607 GLW458540:GLW458607 GCA458540:GCA458607 FSE458540:FSE458607 FII458540:FII458607 EYM458540:EYM458607 EOQ458540:EOQ458607 EEU458540:EEU458607 DUY458540:DUY458607 DLC458540:DLC458607 DBG458540:DBG458607 CRK458540:CRK458607 CHO458540:CHO458607 BXS458540:BXS458607 BNW458540:BNW458607 BEA458540:BEA458607 AUE458540:AUE458607 AKI458540:AKI458607 AAM458540:AAM458607 QQ458540:QQ458607 GU458540:GU458607 WTG393004:WTG393071 WJK393004:WJK393071 VZO393004:VZO393071 VPS393004:VPS393071 VFW393004:VFW393071 UWA393004:UWA393071 UME393004:UME393071 UCI393004:UCI393071 TSM393004:TSM393071 TIQ393004:TIQ393071 SYU393004:SYU393071 SOY393004:SOY393071 SFC393004:SFC393071 RVG393004:RVG393071 RLK393004:RLK393071 RBO393004:RBO393071 QRS393004:QRS393071 QHW393004:QHW393071 PYA393004:PYA393071 POE393004:POE393071 PEI393004:PEI393071 OUM393004:OUM393071 OKQ393004:OKQ393071 OAU393004:OAU393071 NQY393004:NQY393071 NHC393004:NHC393071 MXG393004:MXG393071 MNK393004:MNK393071 MDO393004:MDO393071 LTS393004:LTS393071 LJW393004:LJW393071 LAA393004:LAA393071 KQE393004:KQE393071 KGI393004:KGI393071 JWM393004:JWM393071 JMQ393004:JMQ393071 JCU393004:JCU393071 ISY393004:ISY393071 IJC393004:IJC393071 HZG393004:HZG393071 HPK393004:HPK393071 HFO393004:HFO393071 GVS393004:GVS393071 GLW393004:GLW393071 GCA393004:GCA393071 FSE393004:FSE393071 FII393004:FII393071 EYM393004:EYM393071 EOQ393004:EOQ393071 EEU393004:EEU393071 DUY393004:DUY393071 DLC393004:DLC393071 DBG393004:DBG393071 CRK393004:CRK393071 CHO393004:CHO393071 BXS393004:BXS393071 BNW393004:BNW393071 BEA393004:BEA393071 AUE393004:AUE393071 AKI393004:AKI393071 AAM393004:AAM393071 QQ393004:QQ393071 GU393004:GU393071 WTG327468:WTG327535 WJK327468:WJK327535 VZO327468:VZO327535 VPS327468:VPS327535 VFW327468:VFW327535 UWA327468:UWA327535 UME327468:UME327535 UCI327468:UCI327535 TSM327468:TSM327535 TIQ327468:TIQ327535 SYU327468:SYU327535 SOY327468:SOY327535 SFC327468:SFC327535 RVG327468:RVG327535 RLK327468:RLK327535 RBO327468:RBO327535 QRS327468:QRS327535 QHW327468:QHW327535 PYA327468:PYA327535 POE327468:POE327535 PEI327468:PEI327535 OUM327468:OUM327535 OKQ327468:OKQ327535 OAU327468:OAU327535 NQY327468:NQY327535 NHC327468:NHC327535 MXG327468:MXG327535 MNK327468:MNK327535 MDO327468:MDO327535 LTS327468:LTS327535 LJW327468:LJW327535 LAA327468:LAA327535 KQE327468:KQE327535 KGI327468:KGI327535 JWM327468:JWM327535 JMQ327468:JMQ327535 JCU327468:JCU327535 ISY327468:ISY327535 IJC327468:IJC327535 HZG327468:HZG327535 HPK327468:HPK327535 HFO327468:HFO327535 GVS327468:GVS327535 GLW327468:GLW327535 GCA327468:GCA327535 FSE327468:FSE327535 FII327468:FII327535 EYM327468:EYM327535 EOQ327468:EOQ327535 EEU327468:EEU327535 DUY327468:DUY327535 DLC327468:DLC327535 DBG327468:DBG327535 CRK327468:CRK327535 CHO327468:CHO327535 BXS327468:BXS327535 BNW327468:BNW327535 BEA327468:BEA327535 AUE327468:AUE327535 AKI327468:AKI327535 AAM327468:AAM327535 QQ327468:QQ327535 GU327468:GU327535 WTG261932:WTG261999 WJK261932:WJK261999 VZO261932:VZO261999 VPS261932:VPS261999 VFW261932:VFW261999 UWA261932:UWA261999 UME261932:UME261999 UCI261932:UCI261999 TSM261932:TSM261999 TIQ261932:TIQ261999 SYU261932:SYU261999 SOY261932:SOY261999 SFC261932:SFC261999 RVG261932:RVG261999 RLK261932:RLK261999 RBO261932:RBO261999 QRS261932:QRS261999 QHW261932:QHW261999 PYA261932:PYA261999 POE261932:POE261999 PEI261932:PEI261999 OUM261932:OUM261999 OKQ261932:OKQ261999 OAU261932:OAU261999 NQY261932:NQY261999 NHC261932:NHC261999 MXG261932:MXG261999 MNK261932:MNK261999 MDO261932:MDO261999 LTS261932:LTS261999 LJW261932:LJW261999 LAA261932:LAA261999 KQE261932:KQE261999 KGI261932:KGI261999 JWM261932:JWM261999 JMQ261932:JMQ261999 JCU261932:JCU261999 ISY261932:ISY261999 IJC261932:IJC261999 HZG261932:HZG261999 HPK261932:HPK261999 HFO261932:HFO261999 GVS261932:GVS261999 GLW261932:GLW261999 GCA261932:GCA261999 FSE261932:FSE261999 FII261932:FII261999 EYM261932:EYM261999 EOQ261932:EOQ261999 EEU261932:EEU261999 DUY261932:DUY261999 DLC261932:DLC261999 DBG261932:DBG261999 CRK261932:CRK261999 CHO261932:CHO261999 BXS261932:BXS261999 BNW261932:BNW261999 BEA261932:BEA261999 AUE261932:AUE261999 AKI261932:AKI261999 AAM261932:AAM261999 QQ261932:QQ261999 GU261932:GU261999 WTG196396:WTG196463 WJK196396:WJK196463 VZO196396:VZO196463 VPS196396:VPS196463 VFW196396:VFW196463 UWA196396:UWA196463 UME196396:UME196463 UCI196396:UCI196463 TSM196396:TSM196463 TIQ196396:TIQ196463 SYU196396:SYU196463 SOY196396:SOY196463 SFC196396:SFC196463 RVG196396:RVG196463 RLK196396:RLK196463 RBO196396:RBO196463 QRS196396:QRS196463 QHW196396:QHW196463 PYA196396:PYA196463 POE196396:POE196463 PEI196396:PEI196463 OUM196396:OUM196463 OKQ196396:OKQ196463 OAU196396:OAU196463 NQY196396:NQY196463 NHC196396:NHC196463 MXG196396:MXG196463 MNK196396:MNK196463 MDO196396:MDO196463 LTS196396:LTS196463 LJW196396:LJW196463 LAA196396:LAA196463 KQE196396:KQE196463 KGI196396:KGI196463 JWM196396:JWM196463 JMQ196396:JMQ196463 JCU196396:JCU196463 ISY196396:ISY196463 IJC196396:IJC196463 HZG196396:HZG196463 HPK196396:HPK196463 HFO196396:HFO196463 GVS196396:GVS196463 GLW196396:GLW196463 GCA196396:GCA196463 FSE196396:FSE196463 FII196396:FII196463 EYM196396:EYM196463 EOQ196396:EOQ196463 EEU196396:EEU196463 DUY196396:DUY196463 DLC196396:DLC196463 DBG196396:DBG196463 CRK196396:CRK196463 CHO196396:CHO196463 BXS196396:BXS196463 BNW196396:BNW196463 BEA196396:BEA196463 AUE196396:AUE196463 AKI196396:AKI196463 AAM196396:AAM196463 QQ196396:QQ196463 GU196396:GU196463 WTG130860:WTG130927 WJK130860:WJK130927 VZO130860:VZO130927 VPS130860:VPS130927 VFW130860:VFW130927 UWA130860:UWA130927 UME130860:UME130927 UCI130860:UCI130927 TSM130860:TSM130927 TIQ130860:TIQ130927 SYU130860:SYU130927 SOY130860:SOY130927 SFC130860:SFC130927 RVG130860:RVG130927 RLK130860:RLK130927 RBO130860:RBO130927 QRS130860:QRS130927 QHW130860:QHW130927 PYA130860:PYA130927 POE130860:POE130927 PEI130860:PEI130927 OUM130860:OUM130927 OKQ130860:OKQ130927 OAU130860:OAU130927 NQY130860:NQY130927 NHC130860:NHC130927 MXG130860:MXG130927 MNK130860:MNK130927 MDO130860:MDO130927 LTS130860:LTS130927 LJW130860:LJW130927 LAA130860:LAA130927 KQE130860:KQE130927 KGI130860:KGI130927 JWM130860:JWM130927 JMQ130860:JMQ130927 JCU130860:JCU130927 ISY130860:ISY130927 IJC130860:IJC130927 HZG130860:HZG130927 HPK130860:HPK130927 HFO130860:HFO130927 GVS130860:GVS130927 GLW130860:GLW130927 GCA130860:GCA130927 FSE130860:FSE130927 FII130860:FII130927 EYM130860:EYM130927 EOQ130860:EOQ130927 EEU130860:EEU130927 DUY130860:DUY130927 DLC130860:DLC130927 DBG130860:DBG130927 CRK130860:CRK130927 CHO130860:CHO130927 BXS130860:BXS130927 BNW130860:BNW130927 BEA130860:BEA130927 AUE130860:AUE130927 AKI130860:AKI130927 AAM130860:AAM130927 QQ130860:QQ130927 GU130860:GU130927 WTG65324:WTG65391 WJK65324:WJK65391 VZO65324:VZO65391 VPS65324:VPS65391 VFW65324:VFW65391 UWA65324:UWA65391 UME65324:UME65391 UCI65324:UCI65391 TSM65324:TSM65391 TIQ65324:TIQ65391 SYU65324:SYU65391 SOY65324:SOY65391 SFC65324:SFC65391 RVG65324:RVG65391 RLK65324:RLK65391 RBO65324:RBO65391 QRS65324:QRS65391 QHW65324:QHW65391 PYA65324:PYA65391 POE65324:POE65391 PEI65324:PEI65391 OUM65324:OUM65391 OKQ65324:OKQ65391 OAU65324:OAU65391 NQY65324:NQY65391 NHC65324:NHC65391 MXG65324:MXG65391 MNK65324:MNK65391 MDO65324:MDO65391 LTS65324:LTS65391 LJW65324:LJW65391 LAA65324:LAA65391 KQE65324:KQE65391 KGI65324:KGI65391 JWM65324:JWM65391 JMQ65324:JMQ65391 JCU65324:JCU65391 ISY65324:ISY65391 IJC65324:IJC65391 HZG65324:HZG65391 HPK65324:HPK65391 HFO65324:HFO65391 GVS65324:GVS65391 GLW65324:GLW65391 GCA65324:GCA65391 FSE65324:FSE65391 FII65324:FII65391 EYM65324:EYM65391 EOQ65324:EOQ65391 EEU65324:EEU65391 DUY65324:DUY65391 DLC65324:DLC65391 DBG65324:DBG65391 CRK65324:CRK65391 CHO65324:CHO65391 BXS65324:BXS65391 BNW65324:BNW65391 BEA65324:BEA65391 AUE65324:AUE65391 AKI65324:AKI65391 AAM65324:AAM65391 QQ65324:QQ65391 GU65324:GU65391 WTG982828:WTG982895 WTG982992:WTG983048 WJK982992:WJK983048 VZO982992:VZO983048 VPS982992:VPS983048 VFW982992:VFW983048 UWA982992:UWA983048 UME982992:UME983048 UCI982992:UCI983048 TSM982992:TSM983048 TIQ982992:TIQ983048 SYU982992:SYU983048 SOY982992:SOY983048 SFC982992:SFC983048 RVG982992:RVG983048 RLK982992:RLK983048 RBO982992:RBO983048 QRS982992:QRS983048 QHW982992:QHW983048 PYA982992:PYA983048 POE982992:POE983048 PEI982992:PEI983048 OUM982992:OUM983048 OKQ982992:OKQ983048 OAU982992:OAU983048 NQY982992:NQY983048 NHC982992:NHC983048 MXG982992:MXG983048 MNK982992:MNK983048 MDO982992:MDO983048 LTS982992:LTS983048 LJW982992:LJW983048 LAA982992:LAA983048 KQE982992:KQE983048 KGI982992:KGI983048 JWM982992:JWM983048 JMQ982992:JMQ983048 JCU982992:JCU983048 ISY982992:ISY983048 IJC982992:IJC983048 HZG982992:HZG983048 HPK982992:HPK983048 HFO982992:HFO983048 GVS982992:GVS983048 GLW982992:GLW983048 GCA982992:GCA983048 FSE982992:FSE983048 FII982992:FII983048 EYM982992:EYM983048 EOQ982992:EOQ983048 EEU982992:EEU983048 DUY982992:DUY983048 DLC982992:DLC983048 DBG982992:DBG983048 CRK982992:CRK983048 CHO982992:CHO983048 BXS982992:BXS983048 BNW982992:BNW983048 BEA982992:BEA983048 AUE982992:AUE983048 AKI982992:AKI983048 AAM982992:AAM983048 QQ982992:QQ983048 GU982992:GU983048 WTG917456:WTG917512 WJK917456:WJK917512 VZO917456:VZO917512 VPS917456:VPS917512 VFW917456:VFW917512 UWA917456:UWA917512 UME917456:UME917512 UCI917456:UCI917512 TSM917456:TSM917512 TIQ917456:TIQ917512 SYU917456:SYU917512 SOY917456:SOY917512 SFC917456:SFC917512 RVG917456:RVG917512 RLK917456:RLK917512 RBO917456:RBO917512 QRS917456:QRS917512 QHW917456:QHW917512 PYA917456:PYA917512 POE917456:POE917512 PEI917456:PEI917512 OUM917456:OUM917512 OKQ917456:OKQ917512 OAU917456:OAU917512 NQY917456:NQY917512 NHC917456:NHC917512 MXG917456:MXG917512 MNK917456:MNK917512 MDO917456:MDO917512 LTS917456:LTS917512 LJW917456:LJW917512 LAA917456:LAA917512 KQE917456:KQE917512 KGI917456:KGI917512 JWM917456:JWM917512 JMQ917456:JMQ917512 JCU917456:JCU917512 ISY917456:ISY917512 IJC917456:IJC917512 HZG917456:HZG917512 HPK917456:HPK917512 HFO917456:HFO917512 GVS917456:GVS917512 GLW917456:GLW917512 GCA917456:GCA917512 FSE917456:FSE917512 FII917456:FII917512 EYM917456:EYM917512 EOQ917456:EOQ917512 EEU917456:EEU917512 DUY917456:DUY917512 DLC917456:DLC917512 DBG917456:DBG917512 CRK917456:CRK917512 CHO917456:CHO917512 BXS917456:BXS917512 BNW917456:BNW917512 BEA917456:BEA917512 AUE917456:AUE917512 AKI917456:AKI917512 AAM917456:AAM917512 QQ917456:QQ917512 GU917456:GU917512 WTG851920:WTG851976 WJK851920:WJK851976 VZO851920:VZO851976 VPS851920:VPS851976 VFW851920:VFW851976 UWA851920:UWA851976 UME851920:UME851976 UCI851920:UCI851976 TSM851920:TSM851976 TIQ851920:TIQ851976 SYU851920:SYU851976 SOY851920:SOY851976 SFC851920:SFC851976 RVG851920:RVG851976 RLK851920:RLK851976 RBO851920:RBO851976 QRS851920:QRS851976 QHW851920:QHW851976 PYA851920:PYA851976 POE851920:POE851976 PEI851920:PEI851976 OUM851920:OUM851976 OKQ851920:OKQ851976 OAU851920:OAU851976 NQY851920:NQY851976 NHC851920:NHC851976 MXG851920:MXG851976 MNK851920:MNK851976 MDO851920:MDO851976 LTS851920:LTS851976 LJW851920:LJW851976 LAA851920:LAA851976 KQE851920:KQE851976 KGI851920:KGI851976 JWM851920:JWM851976 JMQ851920:JMQ851976 JCU851920:JCU851976 ISY851920:ISY851976 IJC851920:IJC851976 HZG851920:HZG851976 HPK851920:HPK851976 HFO851920:HFO851976 GVS851920:GVS851976 GLW851920:GLW851976 GCA851920:GCA851976 FSE851920:FSE851976 FII851920:FII851976 EYM851920:EYM851976 EOQ851920:EOQ851976 EEU851920:EEU851976 DUY851920:DUY851976 DLC851920:DLC851976 DBG851920:DBG851976 CRK851920:CRK851976 CHO851920:CHO851976 BXS851920:BXS851976 BNW851920:BNW851976 BEA851920:BEA851976 AUE851920:AUE851976 AKI851920:AKI851976 AAM851920:AAM851976 QQ851920:QQ851976 GU851920:GU851976 WTG786384:WTG786440 WJK786384:WJK786440 VZO786384:VZO786440 VPS786384:VPS786440 VFW786384:VFW786440 UWA786384:UWA786440 UME786384:UME786440 UCI786384:UCI786440 TSM786384:TSM786440 TIQ786384:TIQ786440 SYU786384:SYU786440 SOY786384:SOY786440 SFC786384:SFC786440 RVG786384:RVG786440 RLK786384:RLK786440 RBO786384:RBO786440 QRS786384:QRS786440 QHW786384:QHW786440 PYA786384:PYA786440 POE786384:POE786440 PEI786384:PEI786440 OUM786384:OUM786440 OKQ786384:OKQ786440 OAU786384:OAU786440 NQY786384:NQY786440 NHC786384:NHC786440 MXG786384:MXG786440 MNK786384:MNK786440 MDO786384:MDO786440 LTS786384:LTS786440 LJW786384:LJW786440 LAA786384:LAA786440 KQE786384:KQE786440 KGI786384:KGI786440 JWM786384:JWM786440 JMQ786384:JMQ786440 JCU786384:JCU786440 ISY786384:ISY786440 IJC786384:IJC786440 HZG786384:HZG786440 HPK786384:HPK786440 HFO786384:HFO786440 GVS786384:GVS786440 GLW786384:GLW786440 GCA786384:GCA786440 FSE786384:FSE786440 FII786384:FII786440 EYM786384:EYM786440 EOQ786384:EOQ786440 EEU786384:EEU786440 DUY786384:DUY786440 DLC786384:DLC786440 DBG786384:DBG786440 CRK786384:CRK786440 CHO786384:CHO786440 BXS786384:BXS786440 BNW786384:BNW786440 BEA786384:BEA786440 AUE786384:AUE786440 AKI786384:AKI786440 AAM786384:AAM786440 QQ786384:QQ786440 GU786384:GU786440 WTG720848:WTG720904 WJK720848:WJK720904 VZO720848:VZO720904 VPS720848:VPS720904 VFW720848:VFW720904 UWA720848:UWA720904 UME720848:UME720904 UCI720848:UCI720904 TSM720848:TSM720904 TIQ720848:TIQ720904 SYU720848:SYU720904 SOY720848:SOY720904 SFC720848:SFC720904 RVG720848:RVG720904 RLK720848:RLK720904 RBO720848:RBO720904 QRS720848:QRS720904 QHW720848:QHW720904 PYA720848:PYA720904 POE720848:POE720904 PEI720848:PEI720904 OUM720848:OUM720904 OKQ720848:OKQ720904 OAU720848:OAU720904 NQY720848:NQY720904 NHC720848:NHC720904 MXG720848:MXG720904 MNK720848:MNK720904 MDO720848:MDO720904 LTS720848:LTS720904 LJW720848:LJW720904 LAA720848:LAA720904 KQE720848:KQE720904 KGI720848:KGI720904 JWM720848:JWM720904 JMQ720848:JMQ720904 JCU720848:JCU720904 ISY720848:ISY720904 IJC720848:IJC720904 HZG720848:HZG720904 HPK720848:HPK720904 HFO720848:HFO720904 GVS720848:GVS720904 GLW720848:GLW720904 GCA720848:GCA720904 FSE720848:FSE720904 FII720848:FII720904 EYM720848:EYM720904 EOQ720848:EOQ720904 EEU720848:EEU720904 DUY720848:DUY720904 DLC720848:DLC720904 DBG720848:DBG720904 CRK720848:CRK720904 CHO720848:CHO720904 BXS720848:BXS720904 BNW720848:BNW720904 BEA720848:BEA720904 AUE720848:AUE720904 AKI720848:AKI720904 AAM720848:AAM720904 QQ720848:QQ720904 GU720848:GU720904 WTG655312:WTG655368 WJK655312:WJK655368 VZO655312:VZO655368 VPS655312:VPS655368 VFW655312:VFW655368 UWA655312:UWA655368 UME655312:UME655368 UCI655312:UCI655368 TSM655312:TSM655368 TIQ655312:TIQ655368 SYU655312:SYU655368 SOY655312:SOY655368 SFC655312:SFC655368 RVG655312:RVG655368 RLK655312:RLK655368 RBO655312:RBO655368 QRS655312:QRS655368 QHW655312:QHW655368 PYA655312:PYA655368 POE655312:POE655368 PEI655312:PEI655368 OUM655312:OUM655368 OKQ655312:OKQ655368 OAU655312:OAU655368 NQY655312:NQY655368 NHC655312:NHC655368 MXG655312:MXG655368 MNK655312:MNK655368 MDO655312:MDO655368 LTS655312:LTS655368 LJW655312:LJW655368 LAA655312:LAA655368 KQE655312:KQE655368 KGI655312:KGI655368 JWM655312:JWM655368 JMQ655312:JMQ655368 JCU655312:JCU655368 ISY655312:ISY655368 IJC655312:IJC655368 HZG655312:HZG655368 HPK655312:HPK655368 HFO655312:HFO655368 GVS655312:GVS655368 GLW655312:GLW655368 GCA655312:GCA655368 FSE655312:FSE655368 FII655312:FII655368 EYM655312:EYM655368 EOQ655312:EOQ655368 EEU655312:EEU655368 DUY655312:DUY655368 DLC655312:DLC655368 DBG655312:DBG655368 CRK655312:CRK655368 CHO655312:CHO655368 BXS655312:BXS655368 BNW655312:BNW655368 BEA655312:BEA655368 AUE655312:AUE655368 AKI655312:AKI655368 AAM655312:AAM655368 QQ655312:QQ655368 GU655312:GU655368 WTG589776:WTG589832 WJK589776:WJK589832 VZO589776:VZO589832 VPS589776:VPS589832 VFW589776:VFW589832 UWA589776:UWA589832 UME589776:UME589832 UCI589776:UCI589832 TSM589776:TSM589832 TIQ589776:TIQ589832 SYU589776:SYU589832 SOY589776:SOY589832 SFC589776:SFC589832 RVG589776:RVG589832 RLK589776:RLK589832 RBO589776:RBO589832 QRS589776:QRS589832 QHW589776:QHW589832 PYA589776:PYA589832 POE589776:POE589832 PEI589776:PEI589832 OUM589776:OUM589832 OKQ589776:OKQ589832 OAU589776:OAU589832 NQY589776:NQY589832 NHC589776:NHC589832 MXG589776:MXG589832 MNK589776:MNK589832 MDO589776:MDO589832 LTS589776:LTS589832 LJW589776:LJW589832 LAA589776:LAA589832 KQE589776:KQE589832 KGI589776:KGI589832 JWM589776:JWM589832 JMQ589776:JMQ589832 JCU589776:JCU589832 ISY589776:ISY589832 IJC589776:IJC589832 HZG589776:HZG589832 HPK589776:HPK589832 HFO589776:HFO589832 GVS589776:GVS589832 GLW589776:GLW589832 GCA589776:GCA589832 FSE589776:FSE589832 FII589776:FII589832 EYM589776:EYM589832 EOQ589776:EOQ589832 EEU589776:EEU589832 DUY589776:DUY589832 DLC589776:DLC589832 DBG589776:DBG589832 CRK589776:CRK589832 CHO589776:CHO589832 BXS589776:BXS589832 BNW589776:BNW589832 BEA589776:BEA589832 AUE589776:AUE589832 AKI589776:AKI589832 AAM589776:AAM589832 QQ589776:QQ589832 GU589776:GU589832 WTG524240:WTG524296 WJK524240:WJK524296 VZO524240:VZO524296 VPS524240:VPS524296 VFW524240:VFW524296 UWA524240:UWA524296 UME524240:UME524296 UCI524240:UCI524296 TSM524240:TSM524296 TIQ524240:TIQ524296 SYU524240:SYU524296 SOY524240:SOY524296 SFC524240:SFC524296 RVG524240:RVG524296 RLK524240:RLK524296 RBO524240:RBO524296 QRS524240:QRS524296 QHW524240:QHW524296 PYA524240:PYA524296 POE524240:POE524296 PEI524240:PEI524296 OUM524240:OUM524296 OKQ524240:OKQ524296 OAU524240:OAU524296 NQY524240:NQY524296 NHC524240:NHC524296 MXG524240:MXG524296 MNK524240:MNK524296 MDO524240:MDO524296 LTS524240:LTS524296 LJW524240:LJW524296 LAA524240:LAA524296 KQE524240:KQE524296 KGI524240:KGI524296 JWM524240:JWM524296 JMQ524240:JMQ524296 JCU524240:JCU524296 ISY524240:ISY524296 IJC524240:IJC524296 HZG524240:HZG524296 HPK524240:HPK524296 HFO524240:HFO524296 GVS524240:GVS524296 GLW524240:GLW524296 GCA524240:GCA524296 FSE524240:FSE524296 FII524240:FII524296 EYM524240:EYM524296 EOQ524240:EOQ524296 EEU524240:EEU524296 DUY524240:DUY524296 DLC524240:DLC524296 DBG524240:DBG524296 CRK524240:CRK524296 CHO524240:CHO524296 BXS524240:BXS524296 BNW524240:BNW524296 BEA524240:BEA524296 AUE524240:AUE524296 AKI524240:AKI524296 AAM524240:AAM524296 QQ524240:QQ524296 GU524240:GU524296 WTG458704:WTG458760 WJK458704:WJK458760 VZO458704:VZO458760 VPS458704:VPS458760 VFW458704:VFW458760 UWA458704:UWA458760 UME458704:UME458760 UCI458704:UCI458760 TSM458704:TSM458760 TIQ458704:TIQ458760 SYU458704:SYU458760 SOY458704:SOY458760 SFC458704:SFC458760 RVG458704:RVG458760 RLK458704:RLK458760 RBO458704:RBO458760 QRS458704:QRS458760 QHW458704:QHW458760 PYA458704:PYA458760 POE458704:POE458760 PEI458704:PEI458760 OUM458704:OUM458760 OKQ458704:OKQ458760 OAU458704:OAU458760 NQY458704:NQY458760 NHC458704:NHC458760 MXG458704:MXG458760 MNK458704:MNK458760 MDO458704:MDO458760 LTS458704:LTS458760 LJW458704:LJW458760 LAA458704:LAA458760 KQE458704:KQE458760 KGI458704:KGI458760 JWM458704:JWM458760 JMQ458704:JMQ458760 JCU458704:JCU458760 ISY458704:ISY458760 IJC458704:IJC458760 HZG458704:HZG458760 HPK458704:HPK458760 HFO458704:HFO458760 GVS458704:GVS458760 GLW458704:GLW458760 GCA458704:GCA458760 FSE458704:FSE458760 FII458704:FII458760 EYM458704:EYM458760 EOQ458704:EOQ458760 EEU458704:EEU458760 DUY458704:DUY458760 DLC458704:DLC458760 DBG458704:DBG458760 CRK458704:CRK458760 CHO458704:CHO458760 BXS458704:BXS458760 BNW458704:BNW458760 BEA458704:BEA458760 AUE458704:AUE458760 AKI458704:AKI458760 AAM458704:AAM458760 QQ458704:QQ458760 GU458704:GU458760 WTG393168:WTG393224 WJK393168:WJK393224 VZO393168:VZO393224 VPS393168:VPS393224 VFW393168:VFW393224 UWA393168:UWA393224 UME393168:UME393224 UCI393168:UCI393224 TSM393168:TSM393224 TIQ393168:TIQ393224 SYU393168:SYU393224 SOY393168:SOY393224 SFC393168:SFC393224 RVG393168:RVG393224 RLK393168:RLK393224 RBO393168:RBO393224 QRS393168:QRS393224 QHW393168:QHW393224 PYA393168:PYA393224 POE393168:POE393224 PEI393168:PEI393224 OUM393168:OUM393224 OKQ393168:OKQ393224 OAU393168:OAU393224 NQY393168:NQY393224 NHC393168:NHC393224 MXG393168:MXG393224 MNK393168:MNK393224 MDO393168:MDO393224 LTS393168:LTS393224 LJW393168:LJW393224 LAA393168:LAA393224 KQE393168:KQE393224 KGI393168:KGI393224 JWM393168:JWM393224 JMQ393168:JMQ393224 JCU393168:JCU393224 ISY393168:ISY393224 IJC393168:IJC393224 HZG393168:HZG393224 HPK393168:HPK393224 HFO393168:HFO393224 GVS393168:GVS393224 GLW393168:GLW393224 GCA393168:GCA393224 FSE393168:FSE393224 FII393168:FII393224 EYM393168:EYM393224 EOQ393168:EOQ393224 EEU393168:EEU393224 DUY393168:DUY393224 DLC393168:DLC393224 DBG393168:DBG393224 CRK393168:CRK393224 CHO393168:CHO393224 BXS393168:BXS393224 BNW393168:BNW393224 BEA393168:BEA393224 AUE393168:AUE393224 AKI393168:AKI393224 AAM393168:AAM393224 QQ393168:QQ393224 GU393168:GU393224 WTG327632:WTG327688 WJK327632:WJK327688 VZO327632:VZO327688 VPS327632:VPS327688 VFW327632:VFW327688 UWA327632:UWA327688 UME327632:UME327688 UCI327632:UCI327688 TSM327632:TSM327688 TIQ327632:TIQ327688 SYU327632:SYU327688 SOY327632:SOY327688 SFC327632:SFC327688 RVG327632:RVG327688 RLK327632:RLK327688 RBO327632:RBO327688 QRS327632:QRS327688 QHW327632:QHW327688 PYA327632:PYA327688 POE327632:POE327688 PEI327632:PEI327688 OUM327632:OUM327688 OKQ327632:OKQ327688 OAU327632:OAU327688 NQY327632:NQY327688 NHC327632:NHC327688 MXG327632:MXG327688 MNK327632:MNK327688 MDO327632:MDO327688 LTS327632:LTS327688 LJW327632:LJW327688 LAA327632:LAA327688 KQE327632:KQE327688 KGI327632:KGI327688 JWM327632:JWM327688 JMQ327632:JMQ327688 JCU327632:JCU327688 ISY327632:ISY327688 IJC327632:IJC327688 HZG327632:HZG327688 HPK327632:HPK327688 HFO327632:HFO327688 GVS327632:GVS327688 GLW327632:GLW327688 GCA327632:GCA327688 FSE327632:FSE327688 FII327632:FII327688 EYM327632:EYM327688 EOQ327632:EOQ327688 EEU327632:EEU327688 DUY327632:DUY327688 DLC327632:DLC327688 DBG327632:DBG327688 CRK327632:CRK327688 CHO327632:CHO327688 BXS327632:BXS327688 BNW327632:BNW327688 BEA327632:BEA327688 AUE327632:AUE327688 AKI327632:AKI327688 AAM327632:AAM327688 QQ327632:QQ327688 GU327632:GU327688 WTG262096:WTG262152 WJK262096:WJK262152 VZO262096:VZO262152 VPS262096:VPS262152 VFW262096:VFW262152 UWA262096:UWA262152 UME262096:UME262152 UCI262096:UCI262152 TSM262096:TSM262152 TIQ262096:TIQ262152 SYU262096:SYU262152 SOY262096:SOY262152 SFC262096:SFC262152 RVG262096:RVG262152 RLK262096:RLK262152 RBO262096:RBO262152 QRS262096:QRS262152 QHW262096:QHW262152 PYA262096:PYA262152 POE262096:POE262152 PEI262096:PEI262152 OUM262096:OUM262152 OKQ262096:OKQ262152 OAU262096:OAU262152 NQY262096:NQY262152 NHC262096:NHC262152 MXG262096:MXG262152 MNK262096:MNK262152 MDO262096:MDO262152 LTS262096:LTS262152 LJW262096:LJW262152 LAA262096:LAA262152 KQE262096:KQE262152 KGI262096:KGI262152 JWM262096:JWM262152 JMQ262096:JMQ262152 JCU262096:JCU262152 ISY262096:ISY262152 IJC262096:IJC262152 HZG262096:HZG262152 HPK262096:HPK262152 HFO262096:HFO262152 GVS262096:GVS262152 GLW262096:GLW262152 GCA262096:GCA262152 FSE262096:FSE262152 FII262096:FII262152 EYM262096:EYM262152 EOQ262096:EOQ262152 EEU262096:EEU262152 DUY262096:DUY262152 DLC262096:DLC262152 DBG262096:DBG262152 CRK262096:CRK262152 CHO262096:CHO262152 BXS262096:BXS262152 BNW262096:BNW262152 BEA262096:BEA262152 AUE262096:AUE262152 AKI262096:AKI262152 AAM262096:AAM262152 QQ262096:QQ262152 GU262096:GU262152 WTG196560:WTG196616 WJK196560:WJK196616 VZO196560:VZO196616 VPS196560:VPS196616 VFW196560:VFW196616 UWA196560:UWA196616 UME196560:UME196616 UCI196560:UCI196616 TSM196560:TSM196616 TIQ196560:TIQ196616 SYU196560:SYU196616 SOY196560:SOY196616 SFC196560:SFC196616 RVG196560:RVG196616 RLK196560:RLK196616 RBO196560:RBO196616 QRS196560:QRS196616 QHW196560:QHW196616 PYA196560:PYA196616 POE196560:POE196616 PEI196560:PEI196616 OUM196560:OUM196616 OKQ196560:OKQ196616 OAU196560:OAU196616 NQY196560:NQY196616 NHC196560:NHC196616 MXG196560:MXG196616 MNK196560:MNK196616 MDO196560:MDO196616 LTS196560:LTS196616 LJW196560:LJW196616 LAA196560:LAA196616 KQE196560:KQE196616 KGI196560:KGI196616 JWM196560:JWM196616 JMQ196560:JMQ196616 JCU196560:JCU196616 ISY196560:ISY196616 IJC196560:IJC196616 HZG196560:HZG196616 HPK196560:HPK196616 HFO196560:HFO196616 GVS196560:GVS196616 GLW196560:GLW196616 GCA196560:GCA196616 FSE196560:FSE196616 FII196560:FII196616 EYM196560:EYM196616 EOQ196560:EOQ196616 EEU196560:EEU196616 DUY196560:DUY196616 DLC196560:DLC196616 DBG196560:DBG196616 CRK196560:CRK196616 CHO196560:CHO196616 BXS196560:BXS196616 BNW196560:BNW196616 BEA196560:BEA196616 AUE196560:AUE196616 AKI196560:AKI196616 AAM196560:AAM196616 QQ196560:QQ196616 GU196560:GU196616 WTG131024:WTG131080 WJK131024:WJK131080 VZO131024:VZO131080 VPS131024:VPS131080 VFW131024:VFW131080 UWA131024:UWA131080 UME131024:UME131080 UCI131024:UCI131080 TSM131024:TSM131080 TIQ131024:TIQ131080 SYU131024:SYU131080 SOY131024:SOY131080 SFC131024:SFC131080 RVG131024:RVG131080 RLK131024:RLK131080 RBO131024:RBO131080 QRS131024:QRS131080 QHW131024:QHW131080 PYA131024:PYA131080 POE131024:POE131080 PEI131024:PEI131080 OUM131024:OUM131080 OKQ131024:OKQ131080 OAU131024:OAU131080 NQY131024:NQY131080 NHC131024:NHC131080 MXG131024:MXG131080 MNK131024:MNK131080 MDO131024:MDO131080 LTS131024:LTS131080 LJW131024:LJW131080 LAA131024:LAA131080 KQE131024:KQE131080 KGI131024:KGI131080 JWM131024:JWM131080 JMQ131024:JMQ131080 JCU131024:JCU131080 ISY131024:ISY131080 IJC131024:IJC131080 HZG131024:HZG131080 HPK131024:HPK131080 HFO131024:HFO131080 GVS131024:GVS131080 GLW131024:GLW131080 GCA131024:GCA131080 FSE131024:FSE131080 FII131024:FII131080 EYM131024:EYM131080 EOQ131024:EOQ131080 EEU131024:EEU131080 DUY131024:DUY131080 DLC131024:DLC131080 DBG131024:DBG131080 CRK131024:CRK131080 CHO131024:CHO131080 BXS131024:BXS131080 BNW131024:BNW131080 BEA131024:BEA131080 AUE131024:AUE131080 AKI131024:AKI131080 AAM131024:AAM131080 QQ131024:QQ131080 GU131024:GU131080 WTG65488:WTG65544 WJK65488:WJK65544 VZO65488:VZO65544 VPS65488:VPS65544 VFW65488:VFW65544 UWA65488:UWA65544 UME65488:UME65544 UCI65488:UCI65544 TSM65488:TSM65544 TIQ65488:TIQ65544 SYU65488:SYU65544 SOY65488:SOY65544 SFC65488:SFC65544 RVG65488:RVG65544 RLK65488:RLK65544 RBO65488:RBO65544 QRS65488:QRS65544 QHW65488:QHW65544 PYA65488:PYA65544 POE65488:POE65544 PEI65488:PEI65544 OUM65488:OUM65544 OKQ65488:OKQ65544 OAU65488:OAU65544 NQY65488:NQY65544 NHC65488:NHC65544 MXG65488:MXG65544 MNK65488:MNK65544 MDO65488:MDO65544 LTS65488:LTS65544 LJW65488:LJW65544 LAA65488:LAA65544 KQE65488:KQE65544 KGI65488:KGI65544 JWM65488:JWM65544 JMQ65488:JMQ65544 JCU65488:JCU65544 ISY65488:ISY65544 IJC65488:IJC65544 HZG65488:HZG65544 HPK65488:HPK65544 HFO65488:HFO65544 GVS65488:GVS65544 GLW65488:GLW65544 GCA65488:GCA65544 FSE65488:FSE65544 FII65488:FII65544 EYM65488:EYM65544 EOQ65488:EOQ65544 EEU65488:EEU65544 DUY65488:DUY65544 DLC65488:DLC65544 DBG65488:DBG65544 CRK65488:CRK65544 CHO65488:CHO65544 BXS65488:BXS65544 BNW65488:BNW65544 BEA65488:BEA65544 AUE65488:AUE65544 AKI65488:AKI65544 AAM65488:AAM65544 QQ65488:QQ65544 GU65488:GU65544 WTG982897:WTG982990 WJK982897:WJK982990 VZO982897:VZO982990 VPS982897:VPS982990 VFW982897:VFW982990 UWA982897:UWA982990 UME982897:UME982990 UCI982897:UCI982990 TSM982897:TSM982990 TIQ982897:TIQ982990 SYU982897:SYU982990 SOY982897:SOY982990 SFC982897:SFC982990 RVG982897:RVG982990 RLK982897:RLK982990 RBO982897:RBO982990 QRS982897:QRS982990 QHW982897:QHW982990 PYA982897:PYA982990 POE982897:POE982990 PEI982897:PEI982990 OUM982897:OUM982990 OKQ982897:OKQ982990 OAU982897:OAU982990 NQY982897:NQY982990 NHC982897:NHC982990 MXG982897:MXG982990 MNK982897:MNK982990 MDO982897:MDO982990 LTS982897:LTS982990 LJW982897:LJW982990 LAA982897:LAA982990 KQE982897:KQE982990 KGI982897:KGI982990 JWM982897:JWM982990 JMQ982897:JMQ982990 JCU982897:JCU982990 ISY982897:ISY982990 IJC982897:IJC982990 HZG982897:HZG982990 HPK982897:HPK982990 HFO982897:HFO982990 GVS982897:GVS982990 GLW982897:GLW982990 GCA982897:GCA982990 FSE982897:FSE982990 FII982897:FII982990 EYM982897:EYM982990 EOQ982897:EOQ982990 EEU982897:EEU982990 DUY982897:DUY982990 DLC982897:DLC982990 DBG982897:DBG982990 CRK982897:CRK982990 CHO982897:CHO982990 BXS982897:BXS982990 BNW982897:BNW982990 BEA982897:BEA982990 AUE982897:AUE982990 AKI982897:AKI982990 AAM982897:AAM982990 QQ982897:QQ982990 GU982897:GU982990 WTG917361:WTG917454 WJK917361:WJK917454 VZO917361:VZO917454 VPS917361:VPS917454 VFW917361:VFW917454 UWA917361:UWA917454 UME917361:UME917454 UCI917361:UCI917454 TSM917361:TSM917454 TIQ917361:TIQ917454 SYU917361:SYU917454 SOY917361:SOY917454 SFC917361:SFC917454 RVG917361:RVG917454 RLK917361:RLK917454 RBO917361:RBO917454 QRS917361:QRS917454 QHW917361:QHW917454 PYA917361:PYA917454 POE917361:POE917454 PEI917361:PEI917454 OUM917361:OUM917454 OKQ917361:OKQ917454 OAU917361:OAU917454 NQY917361:NQY917454 NHC917361:NHC917454 MXG917361:MXG917454 MNK917361:MNK917454 MDO917361:MDO917454 LTS917361:LTS917454 LJW917361:LJW917454 LAA917361:LAA917454 KQE917361:KQE917454 KGI917361:KGI917454 JWM917361:JWM917454 JMQ917361:JMQ917454 JCU917361:JCU917454 ISY917361:ISY917454 IJC917361:IJC917454 HZG917361:HZG917454 HPK917361:HPK917454 HFO917361:HFO917454 GVS917361:GVS917454 GLW917361:GLW917454 GCA917361:GCA917454 FSE917361:FSE917454 FII917361:FII917454 EYM917361:EYM917454 EOQ917361:EOQ917454 EEU917361:EEU917454 DUY917361:DUY917454 DLC917361:DLC917454 DBG917361:DBG917454 CRK917361:CRK917454 CHO917361:CHO917454 BXS917361:BXS917454 BNW917361:BNW917454 BEA917361:BEA917454 AUE917361:AUE917454 AKI917361:AKI917454 AAM917361:AAM917454 QQ917361:QQ917454 GU917361:GU917454 WTG851825:WTG851918 WJK851825:WJK851918 VZO851825:VZO851918 VPS851825:VPS851918 VFW851825:VFW851918 UWA851825:UWA851918 UME851825:UME851918 UCI851825:UCI851918 TSM851825:TSM851918 TIQ851825:TIQ851918 SYU851825:SYU851918 SOY851825:SOY851918 SFC851825:SFC851918 RVG851825:RVG851918 RLK851825:RLK851918 RBO851825:RBO851918 QRS851825:QRS851918 QHW851825:QHW851918 PYA851825:PYA851918 POE851825:POE851918 PEI851825:PEI851918 OUM851825:OUM851918 OKQ851825:OKQ851918 OAU851825:OAU851918 NQY851825:NQY851918 NHC851825:NHC851918 MXG851825:MXG851918 MNK851825:MNK851918 MDO851825:MDO851918 LTS851825:LTS851918 LJW851825:LJW851918 LAA851825:LAA851918 KQE851825:KQE851918 KGI851825:KGI851918 JWM851825:JWM851918 JMQ851825:JMQ851918 JCU851825:JCU851918 ISY851825:ISY851918 IJC851825:IJC851918 HZG851825:HZG851918 HPK851825:HPK851918 HFO851825:HFO851918 GVS851825:GVS851918 GLW851825:GLW851918 GCA851825:GCA851918 FSE851825:FSE851918 FII851825:FII851918 EYM851825:EYM851918 EOQ851825:EOQ851918 EEU851825:EEU851918 DUY851825:DUY851918 DLC851825:DLC851918 DBG851825:DBG851918 CRK851825:CRK851918 CHO851825:CHO851918 BXS851825:BXS851918 BNW851825:BNW851918 BEA851825:BEA851918 AUE851825:AUE851918 AKI851825:AKI851918 AAM851825:AAM851918 QQ851825:QQ851918 GU851825:GU851918 WTG786289:WTG786382 WJK786289:WJK786382 VZO786289:VZO786382 VPS786289:VPS786382 VFW786289:VFW786382 UWA786289:UWA786382 UME786289:UME786382 UCI786289:UCI786382 TSM786289:TSM786382 TIQ786289:TIQ786382 SYU786289:SYU786382 SOY786289:SOY786382 SFC786289:SFC786382 RVG786289:RVG786382 RLK786289:RLK786382 RBO786289:RBO786382 QRS786289:QRS786382 QHW786289:QHW786382 PYA786289:PYA786382 POE786289:POE786382 PEI786289:PEI786382 OUM786289:OUM786382 OKQ786289:OKQ786382 OAU786289:OAU786382 NQY786289:NQY786382 NHC786289:NHC786382 MXG786289:MXG786382 MNK786289:MNK786382 MDO786289:MDO786382 LTS786289:LTS786382 LJW786289:LJW786382 LAA786289:LAA786382 KQE786289:KQE786382 KGI786289:KGI786382 JWM786289:JWM786382 JMQ786289:JMQ786382 JCU786289:JCU786382 ISY786289:ISY786382 IJC786289:IJC786382 HZG786289:HZG786382 HPK786289:HPK786382 HFO786289:HFO786382 GVS786289:GVS786382 GLW786289:GLW786382 GCA786289:GCA786382 FSE786289:FSE786382 FII786289:FII786382 EYM786289:EYM786382 EOQ786289:EOQ786382 EEU786289:EEU786382 DUY786289:DUY786382 DLC786289:DLC786382 DBG786289:DBG786382 CRK786289:CRK786382 CHO786289:CHO786382 BXS786289:BXS786382 BNW786289:BNW786382 BEA786289:BEA786382 AUE786289:AUE786382 AKI786289:AKI786382 AAM786289:AAM786382 QQ786289:QQ786382 GU786289:GU786382 WTG720753:WTG720846 WJK720753:WJK720846 VZO720753:VZO720846 VPS720753:VPS720846 VFW720753:VFW720846 UWA720753:UWA720846 UME720753:UME720846 UCI720753:UCI720846 TSM720753:TSM720846 TIQ720753:TIQ720846 SYU720753:SYU720846 SOY720753:SOY720846 SFC720753:SFC720846 RVG720753:RVG720846 RLK720753:RLK720846 RBO720753:RBO720846 QRS720753:QRS720846 QHW720753:QHW720846 PYA720753:PYA720846 POE720753:POE720846 PEI720753:PEI720846 OUM720753:OUM720846 OKQ720753:OKQ720846 OAU720753:OAU720846 NQY720753:NQY720846 NHC720753:NHC720846 MXG720753:MXG720846 MNK720753:MNK720846 MDO720753:MDO720846 LTS720753:LTS720846 LJW720753:LJW720846 LAA720753:LAA720846 KQE720753:KQE720846 KGI720753:KGI720846 JWM720753:JWM720846 JMQ720753:JMQ720846 JCU720753:JCU720846 ISY720753:ISY720846 IJC720753:IJC720846 HZG720753:HZG720846 HPK720753:HPK720846 HFO720753:HFO720846 GVS720753:GVS720846 GLW720753:GLW720846 GCA720753:GCA720846 FSE720753:FSE720846 FII720753:FII720846 EYM720753:EYM720846 EOQ720753:EOQ720846 EEU720753:EEU720846 DUY720753:DUY720846 DLC720753:DLC720846 DBG720753:DBG720846 CRK720753:CRK720846 CHO720753:CHO720846 BXS720753:BXS720846 BNW720753:BNW720846 BEA720753:BEA720846 AUE720753:AUE720846 AKI720753:AKI720846 AAM720753:AAM720846 QQ720753:QQ720846 GU720753:GU720846 WTG655217:WTG655310 WJK655217:WJK655310 VZO655217:VZO655310 VPS655217:VPS655310 VFW655217:VFW655310 UWA655217:UWA655310 UME655217:UME655310 UCI655217:UCI655310 TSM655217:TSM655310 TIQ655217:TIQ655310 SYU655217:SYU655310 SOY655217:SOY655310 SFC655217:SFC655310 RVG655217:RVG655310 RLK655217:RLK655310 RBO655217:RBO655310 QRS655217:QRS655310 QHW655217:QHW655310 PYA655217:PYA655310 POE655217:POE655310 PEI655217:PEI655310 OUM655217:OUM655310 OKQ655217:OKQ655310 OAU655217:OAU655310 NQY655217:NQY655310 NHC655217:NHC655310 MXG655217:MXG655310 MNK655217:MNK655310 MDO655217:MDO655310 LTS655217:LTS655310 LJW655217:LJW655310 LAA655217:LAA655310 KQE655217:KQE655310 KGI655217:KGI655310 JWM655217:JWM655310 JMQ655217:JMQ655310 JCU655217:JCU655310 ISY655217:ISY655310 IJC655217:IJC655310 HZG655217:HZG655310 HPK655217:HPK655310 HFO655217:HFO655310 GVS655217:GVS655310 GLW655217:GLW655310 GCA655217:GCA655310 FSE655217:FSE655310 FII655217:FII655310 EYM655217:EYM655310 EOQ655217:EOQ655310 EEU655217:EEU655310 DUY655217:DUY655310 DLC655217:DLC655310 DBG655217:DBG655310 CRK655217:CRK655310 CHO655217:CHO655310 BXS655217:BXS655310 BNW655217:BNW655310 BEA655217:BEA655310 AUE655217:AUE655310 AKI655217:AKI655310 AAM655217:AAM655310 QQ655217:QQ655310 GU655217:GU655310 WTG589681:WTG589774 WJK589681:WJK589774 VZO589681:VZO589774 VPS589681:VPS589774 VFW589681:VFW589774 UWA589681:UWA589774 UME589681:UME589774 UCI589681:UCI589774 TSM589681:TSM589774 TIQ589681:TIQ589774 SYU589681:SYU589774 SOY589681:SOY589774 SFC589681:SFC589774 RVG589681:RVG589774 RLK589681:RLK589774 RBO589681:RBO589774 QRS589681:QRS589774 QHW589681:QHW589774 PYA589681:PYA589774 POE589681:POE589774 PEI589681:PEI589774 OUM589681:OUM589774 OKQ589681:OKQ589774 OAU589681:OAU589774 NQY589681:NQY589774 NHC589681:NHC589774 MXG589681:MXG589774 MNK589681:MNK589774 MDO589681:MDO589774 LTS589681:LTS589774 LJW589681:LJW589774 LAA589681:LAA589774 KQE589681:KQE589774 KGI589681:KGI589774 JWM589681:JWM589774 JMQ589681:JMQ589774 JCU589681:JCU589774 ISY589681:ISY589774 IJC589681:IJC589774 HZG589681:HZG589774 HPK589681:HPK589774 HFO589681:HFO589774 GVS589681:GVS589774 GLW589681:GLW589774 GCA589681:GCA589774 FSE589681:FSE589774 FII589681:FII589774 EYM589681:EYM589774 EOQ589681:EOQ589774 EEU589681:EEU589774 DUY589681:DUY589774 DLC589681:DLC589774 DBG589681:DBG589774 CRK589681:CRK589774 CHO589681:CHO589774 BXS589681:BXS589774 BNW589681:BNW589774 BEA589681:BEA589774 AUE589681:AUE589774 AKI589681:AKI589774 AAM589681:AAM589774 QQ589681:QQ589774 GU589681:GU589774 WTG524145:WTG524238 WJK524145:WJK524238 VZO524145:VZO524238 VPS524145:VPS524238 VFW524145:VFW524238 UWA524145:UWA524238 UME524145:UME524238 UCI524145:UCI524238 TSM524145:TSM524238 TIQ524145:TIQ524238 SYU524145:SYU524238 SOY524145:SOY524238 SFC524145:SFC524238 RVG524145:RVG524238 RLK524145:RLK524238 RBO524145:RBO524238 QRS524145:QRS524238 QHW524145:QHW524238 PYA524145:PYA524238 POE524145:POE524238 PEI524145:PEI524238 OUM524145:OUM524238 OKQ524145:OKQ524238 OAU524145:OAU524238 NQY524145:NQY524238 NHC524145:NHC524238 MXG524145:MXG524238 MNK524145:MNK524238 MDO524145:MDO524238 LTS524145:LTS524238 LJW524145:LJW524238 LAA524145:LAA524238 KQE524145:KQE524238 KGI524145:KGI524238 JWM524145:JWM524238 JMQ524145:JMQ524238 JCU524145:JCU524238 ISY524145:ISY524238 IJC524145:IJC524238 HZG524145:HZG524238 HPK524145:HPK524238 HFO524145:HFO524238 GVS524145:GVS524238 GLW524145:GLW524238 GCA524145:GCA524238 FSE524145:FSE524238 FII524145:FII524238 EYM524145:EYM524238 EOQ524145:EOQ524238 EEU524145:EEU524238 DUY524145:DUY524238 DLC524145:DLC524238 DBG524145:DBG524238 CRK524145:CRK524238 CHO524145:CHO524238 BXS524145:BXS524238 BNW524145:BNW524238 BEA524145:BEA524238 AUE524145:AUE524238 AKI524145:AKI524238 AAM524145:AAM524238 QQ524145:QQ524238 GU524145:GU524238 WTG458609:WTG458702 WJK458609:WJK458702 VZO458609:VZO458702 VPS458609:VPS458702 VFW458609:VFW458702 UWA458609:UWA458702 UME458609:UME458702 UCI458609:UCI458702 TSM458609:TSM458702 TIQ458609:TIQ458702 SYU458609:SYU458702 SOY458609:SOY458702 SFC458609:SFC458702 RVG458609:RVG458702 RLK458609:RLK458702 RBO458609:RBO458702 QRS458609:QRS458702 QHW458609:QHW458702 PYA458609:PYA458702 POE458609:POE458702 PEI458609:PEI458702 OUM458609:OUM458702 OKQ458609:OKQ458702 OAU458609:OAU458702 NQY458609:NQY458702 NHC458609:NHC458702 MXG458609:MXG458702 MNK458609:MNK458702 MDO458609:MDO458702 LTS458609:LTS458702 LJW458609:LJW458702 LAA458609:LAA458702 KQE458609:KQE458702 KGI458609:KGI458702 JWM458609:JWM458702 JMQ458609:JMQ458702 JCU458609:JCU458702 ISY458609:ISY458702 IJC458609:IJC458702 HZG458609:HZG458702 HPK458609:HPK458702 HFO458609:HFO458702 GVS458609:GVS458702 GLW458609:GLW458702 GCA458609:GCA458702 FSE458609:FSE458702 FII458609:FII458702 EYM458609:EYM458702 EOQ458609:EOQ458702 EEU458609:EEU458702 DUY458609:DUY458702 DLC458609:DLC458702 DBG458609:DBG458702 CRK458609:CRK458702 CHO458609:CHO458702 BXS458609:BXS458702 BNW458609:BNW458702 BEA458609:BEA458702 AUE458609:AUE458702 AKI458609:AKI458702 AAM458609:AAM458702 QQ458609:QQ458702 GU458609:GU458702 WTG393073:WTG393166 WJK393073:WJK393166 VZO393073:VZO393166 VPS393073:VPS393166 VFW393073:VFW393166 UWA393073:UWA393166 UME393073:UME393166 UCI393073:UCI393166 TSM393073:TSM393166 TIQ393073:TIQ393166 SYU393073:SYU393166 SOY393073:SOY393166 SFC393073:SFC393166 RVG393073:RVG393166 RLK393073:RLK393166 RBO393073:RBO393166 QRS393073:QRS393166 QHW393073:QHW393166 PYA393073:PYA393166 POE393073:POE393166 PEI393073:PEI393166 OUM393073:OUM393166 OKQ393073:OKQ393166 OAU393073:OAU393166 NQY393073:NQY393166 NHC393073:NHC393166 MXG393073:MXG393166 MNK393073:MNK393166 MDO393073:MDO393166 LTS393073:LTS393166 LJW393073:LJW393166 LAA393073:LAA393166 KQE393073:KQE393166 KGI393073:KGI393166 JWM393073:JWM393166 JMQ393073:JMQ393166 JCU393073:JCU393166 ISY393073:ISY393166 IJC393073:IJC393166 HZG393073:HZG393166 HPK393073:HPK393166 HFO393073:HFO393166 GVS393073:GVS393166 GLW393073:GLW393166 GCA393073:GCA393166 FSE393073:FSE393166 FII393073:FII393166 EYM393073:EYM393166 EOQ393073:EOQ393166 EEU393073:EEU393166 DUY393073:DUY393166 DLC393073:DLC393166 DBG393073:DBG393166 CRK393073:CRK393166 CHO393073:CHO393166 BXS393073:BXS393166 BNW393073:BNW393166 BEA393073:BEA393166 AUE393073:AUE393166 AKI393073:AKI393166 AAM393073:AAM393166 QQ393073:QQ393166 GU393073:GU393166 WTG327537:WTG327630 WJK327537:WJK327630 VZO327537:VZO327630 VPS327537:VPS327630 VFW327537:VFW327630 UWA327537:UWA327630 UME327537:UME327630 UCI327537:UCI327630 TSM327537:TSM327630 TIQ327537:TIQ327630 SYU327537:SYU327630 SOY327537:SOY327630 SFC327537:SFC327630 RVG327537:RVG327630 RLK327537:RLK327630 RBO327537:RBO327630 QRS327537:QRS327630 QHW327537:QHW327630 PYA327537:PYA327630 POE327537:POE327630 PEI327537:PEI327630 OUM327537:OUM327630 OKQ327537:OKQ327630 OAU327537:OAU327630 NQY327537:NQY327630 NHC327537:NHC327630 MXG327537:MXG327630 MNK327537:MNK327630 MDO327537:MDO327630 LTS327537:LTS327630 LJW327537:LJW327630 LAA327537:LAA327630 KQE327537:KQE327630 KGI327537:KGI327630 JWM327537:JWM327630 JMQ327537:JMQ327630 JCU327537:JCU327630 ISY327537:ISY327630 IJC327537:IJC327630 HZG327537:HZG327630 HPK327537:HPK327630 HFO327537:HFO327630 GVS327537:GVS327630 GLW327537:GLW327630 GCA327537:GCA327630 FSE327537:FSE327630 FII327537:FII327630 EYM327537:EYM327630 EOQ327537:EOQ327630 EEU327537:EEU327630 DUY327537:DUY327630 DLC327537:DLC327630 DBG327537:DBG327630 CRK327537:CRK327630 CHO327537:CHO327630 BXS327537:BXS327630 BNW327537:BNW327630 BEA327537:BEA327630 AUE327537:AUE327630 AKI327537:AKI327630 AAM327537:AAM327630 QQ327537:QQ327630 GU327537:GU327630 WTG262001:WTG262094 WJK262001:WJK262094 VZO262001:VZO262094 VPS262001:VPS262094 VFW262001:VFW262094 UWA262001:UWA262094 UME262001:UME262094 UCI262001:UCI262094 TSM262001:TSM262094 TIQ262001:TIQ262094 SYU262001:SYU262094 SOY262001:SOY262094 SFC262001:SFC262094 RVG262001:RVG262094 RLK262001:RLK262094 RBO262001:RBO262094 QRS262001:QRS262094 QHW262001:QHW262094 PYA262001:PYA262094 POE262001:POE262094 PEI262001:PEI262094 OUM262001:OUM262094 OKQ262001:OKQ262094 OAU262001:OAU262094 NQY262001:NQY262094 NHC262001:NHC262094 MXG262001:MXG262094 MNK262001:MNK262094 MDO262001:MDO262094 LTS262001:LTS262094 LJW262001:LJW262094 LAA262001:LAA262094 KQE262001:KQE262094 KGI262001:KGI262094 JWM262001:JWM262094 JMQ262001:JMQ262094 JCU262001:JCU262094 ISY262001:ISY262094 IJC262001:IJC262094 HZG262001:HZG262094 HPK262001:HPK262094 HFO262001:HFO262094 GVS262001:GVS262094 GLW262001:GLW262094 GCA262001:GCA262094 FSE262001:FSE262094 FII262001:FII262094 EYM262001:EYM262094 EOQ262001:EOQ262094 EEU262001:EEU262094 DUY262001:DUY262094 DLC262001:DLC262094 DBG262001:DBG262094 CRK262001:CRK262094 CHO262001:CHO262094 BXS262001:BXS262094 BNW262001:BNW262094 BEA262001:BEA262094 AUE262001:AUE262094 AKI262001:AKI262094 AAM262001:AAM262094 QQ262001:QQ262094 GU262001:GU262094 WTG196465:WTG196558 WJK196465:WJK196558 VZO196465:VZO196558 VPS196465:VPS196558 VFW196465:VFW196558 UWA196465:UWA196558 UME196465:UME196558 UCI196465:UCI196558 TSM196465:TSM196558 TIQ196465:TIQ196558 SYU196465:SYU196558 SOY196465:SOY196558 SFC196465:SFC196558 RVG196465:RVG196558 RLK196465:RLK196558 RBO196465:RBO196558 QRS196465:QRS196558 QHW196465:QHW196558 PYA196465:PYA196558 POE196465:POE196558 PEI196465:PEI196558 OUM196465:OUM196558 OKQ196465:OKQ196558 OAU196465:OAU196558 NQY196465:NQY196558 NHC196465:NHC196558 MXG196465:MXG196558 MNK196465:MNK196558 MDO196465:MDO196558 LTS196465:LTS196558 LJW196465:LJW196558 LAA196465:LAA196558 KQE196465:KQE196558 KGI196465:KGI196558 JWM196465:JWM196558 JMQ196465:JMQ196558 JCU196465:JCU196558 ISY196465:ISY196558 IJC196465:IJC196558 HZG196465:HZG196558 HPK196465:HPK196558 HFO196465:HFO196558 GVS196465:GVS196558 GLW196465:GLW196558 GCA196465:GCA196558 FSE196465:FSE196558 FII196465:FII196558 EYM196465:EYM196558 EOQ196465:EOQ196558 EEU196465:EEU196558 DUY196465:DUY196558 DLC196465:DLC196558 DBG196465:DBG196558 CRK196465:CRK196558 CHO196465:CHO196558 BXS196465:BXS196558 BNW196465:BNW196558 BEA196465:BEA196558 AUE196465:AUE196558 AKI196465:AKI196558 AAM196465:AAM196558 QQ196465:QQ196558 GU196465:GU196558 WTG130929:WTG131022 WJK130929:WJK131022 VZO130929:VZO131022 VPS130929:VPS131022 VFW130929:VFW131022 UWA130929:UWA131022 UME130929:UME131022 UCI130929:UCI131022 TSM130929:TSM131022 TIQ130929:TIQ131022 SYU130929:SYU131022 SOY130929:SOY131022 SFC130929:SFC131022 RVG130929:RVG131022 RLK130929:RLK131022 RBO130929:RBO131022 QRS130929:QRS131022 QHW130929:QHW131022 PYA130929:PYA131022 POE130929:POE131022 PEI130929:PEI131022 OUM130929:OUM131022 OKQ130929:OKQ131022 OAU130929:OAU131022 NQY130929:NQY131022 NHC130929:NHC131022 MXG130929:MXG131022 MNK130929:MNK131022 MDO130929:MDO131022 LTS130929:LTS131022 LJW130929:LJW131022 LAA130929:LAA131022 KQE130929:KQE131022 KGI130929:KGI131022 JWM130929:JWM131022 JMQ130929:JMQ131022 JCU130929:JCU131022 ISY130929:ISY131022 IJC130929:IJC131022 HZG130929:HZG131022 HPK130929:HPK131022 HFO130929:HFO131022 GVS130929:GVS131022 GLW130929:GLW131022 GCA130929:GCA131022 FSE130929:FSE131022 FII130929:FII131022 EYM130929:EYM131022 EOQ130929:EOQ131022 EEU130929:EEU131022 DUY130929:DUY131022 DLC130929:DLC131022 DBG130929:DBG131022 CRK130929:CRK131022 CHO130929:CHO131022 BXS130929:BXS131022 BNW130929:BNW131022 BEA130929:BEA131022 AUE130929:AUE131022 AKI130929:AKI131022 AAM130929:AAM131022 QQ130929:QQ131022 GU130929:GU131022 WTG65393:WTG65486 WJK65393:WJK65486 VZO65393:VZO65486 VPS65393:VPS65486 VFW65393:VFW65486 UWA65393:UWA65486 UME65393:UME65486 UCI65393:UCI65486 TSM65393:TSM65486 TIQ65393:TIQ65486 SYU65393:SYU65486 SOY65393:SOY65486 SFC65393:SFC65486 RVG65393:RVG65486 RLK65393:RLK65486 RBO65393:RBO65486 QRS65393:QRS65486 QHW65393:QHW65486 PYA65393:PYA65486 POE65393:POE65486 PEI65393:PEI65486 OUM65393:OUM65486 OKQ65393:OKQ65486 OAU65393:OAU65486 NQY65393:NQY65486 NHC65393:NHC65486 MXG65393:MXG65486 MNK65393:MNK65486 MDO65393:MDO65486 LTS65393:LTS65486 LJW65393:LJW65486 LAA65393:LAA65486 KQE65393:KQE65486 KGI65393:KGI65486 JWM65393:JWM65486 JMQ65393:JMQ65486 JCU65393:JCU65486 ISY65393:ISY65486 IJC65393:IJC65486 HZG65393:HZG65486 HPK65393:HPK65486 HFO65393:HFO65486 GVS65393:GVS65486 GLW65393:GLW65486 GCA65393:GCA65486 FSE65393:FSE65486 FII65393:FII65486 EYM65393:EYM65486 EOQ65393:EOQ65486 EEU65393:EEU65486 DUY65393:DUY65486 DLC65393:DLC65486 DBG65393:DBG65486 CRK65393:CRK65486 CHO65393:CHO65486 BXS65393:BXS65486 BNW65393:BNW65486 BEA65393:BEA65486 AUE65393:AUE65486 AKI65393:AKI65486 AAM65393:AAM65486 QQ65393:QQ65486 GU65393:GU65486 VZO982828:VZO982895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GU32:GU105 WTG32:WTG105 WJK32:WJK105 VZO32:VZO105 VPS32:VPS105 VFW32:VFW105 UWA32:UWA105 UME32:UME105 UCI32:UCI105 TSM32:TSM105 TIQ32:TIQ105 SYU32:SYU105 SOY32:SOY105 SFC32:SFC105 RVG32:RVG105 RLK32:RLK105 RBO32:RBO105 QRS32:QRS105 QHW32:QHW105 PYA32:PYA105 POE32:POE105 PEI32:PEI105 OUM32:OUM105 OKQ32:OKQ105 OAU32:OAU105 NQY32:NQY105 NHC32:NHC105 MXG32:MXG105 MNK32:MNK105 MDO32:MDO105 LTS32:LTS105 LJW32:LJW105 LAA32:LAA105 KQE32:KQE105 KGI32:KGI105 JWM32:JWM105 JMQ32:JMQ105 JCU32:JCU105 ISY32:ISY105 IJC32:IJC105 HZG32:HZG105 HPK32:HPK105 HFO32:HFO105 GVS32:GVS105 GLW32:GLW105 GCA32:GCA105 FSE32:FSE105 FII32:FII105 EYM32:EYM105 EOQ32:EOQ105 EEU32:EEU105 DUY32:DUY105 DLC32:DLC105 DBG32:DBG105 CRK32:CRK105 CHO32:CHO105 BXS32:BXS105 BNW32:BNW105 BEA32:BEA105 AUE32:AUE105 AKI32:AKI105 AAM32:AAM105 QQ32:QQ105">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明朝,標準"排水機場　照査③－&amp;P/&amp;N</oddFooter>
  </headerFooter>
  <rowBreaks count="1" manualBreakCount="1">
    <brk id="3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5" zoomScaleNormal="85" zoomScaleSheetLayoutView="75"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8" t="s">
        <v>91</v>
      </c>
      <c r="C1" s="198"/>
      <c r="D1" s="198"/>
      <c r="E1" s="198"/>
      <c r="F1" s="198"/>
      <c r="G1" s="198"/>
      <c r="H1" s="198"/>
      <c r="I1" s="198"/>
      <c r="J1" s="198"/>
    </row>
    <row r="2" spans="2:10" ht="23.4" x14ac:dyDescent="0.2">
      <c r="E2" s="4"/>
      <c r="F2" s="4"/>
      <c r="G2" s="4"/>
      <c r="H2" s="4"/>
      <c r="I2" s="4"/>
      <c r="J2" s="73" t="s">
        <v>485</v>
      </c>
    </row>
    <row r="3" spans="2:10" ht="13.5" customHeight="1" x14ac:dyDescent="0.2">
      <c r="B3" s="199" t="s">
        <v>56</v>
      </c>
      <c r="C3" s="199" t="s">
        <v>0</v>
      </c>
      <c r="D3" s="202" t="s">
        <v>1</v>
      </c>
      <c r="E3" s="203"/>
      <c r="F3" s="208" t="s">
        <v>488</v>
      </c>
      <c r="G3" s="209"/>
      <c r="H3" s="209"/>
      <c r="I3" s="199" t="s">
        <v>475</v>
      </c>
      <c r="J3" s="199" t="s">
        <v>476</v>
      </c>
    </row>
    <row r="4" spans="2:10" ht="13.5" customHeight="1" x14ac:dyDescent="0.2">
      <c r="B4" s="200"/>
      <c r="C4" s="200"/>
      <c r="D4" s="204"/>
      <c r="E4" s="205"/>
      <c r="F4" s="199" t="s">
        <v>477</v>
      </c>
      <c r="G4" s="69" t="s">
        <v>478</v>
      </c>
      <c r="H4" s="70"/>
      <c r="I4" s="200"/>
      <c r="J4" s="200"/>
    </row>
    <row r="5" spans="2:10" ht="13.5" customHeight="1" x14ac:dyDescent="0.2">
      <c r="B5" s="200"/>
      <c r="C5" s="200"/>
      <c r="D5" s="204"/>
      <c r="E5" s="205"/>
      <c r="F5" s="201"/>
      <c r="G5" s="71"/>
      <c r="H5" s="72" t="s">
        <v>479</v>
      </c>
      <c r="I5" s="201"/>
      <c r="J5" s="201"/>
    </row>
    <row r="6" spans="2:10" ht="79.95" customHeight="1" x14ac:dyDescent="0.2">
      <c r="B6" s="201"/>
      <c r="C6" s="201"/>
      <c r="D6" s="206"/>
      <c r="E6" s="207"/>
      <c r="F6" s="65" t="s">
        <v>480</v>
      </c>
      <c r="G6" s="65" t="s">
        <v>481</v>
      </c>
      <c r="H6" s="65" t="s">
        <v>482</v>
      </c>
      <c r="I6" s="65" t="s">
        <v>483</v>
      </c>
      <c r="J6" s="65" t="s">
        <v>484</v>
      </c>
    </row>
    <row r="7" spans="2:10" s="5" customFormat="1" x14ac:dyDescent="0.2">
      <c r="B7" s="66"/>
      <c r="C7" s="26"/>
      <c r="D7" s="68"/>
      <c r="E7" s="27"/>
      <c r="F7" s="67"/>
      <c r="G7" s="67"/>
      <c r="H7" s="67"/>
      <c r="I7" s="67"/>
      <c r="J7" s="67"/>
    </row>
    <row r="8" spans="2:10" s="5" customFormat="1" x14ac:dyDescent="0.2">
      <c r="B8" s="67"/>
      <c r="C8" s="26"/>
      <c r="D8" s="68"/>
      <c r="E8" s="27"/>
      <c r="F8" s="67"/>
      <c r="G8" s="67"/>
      <c r="H8" s="67"/>
      <c r="I8" s="67"/>
      <c r="J8" s="67"/>
    </row>
    <row r="9" spans="2:10" x14ac:dyDescent="0.2">
      <c r="B9" s="67"/>
      <c r="C9" s="26"/>
      <c r="D9" s="68"/>
      <c r="E9" s="27"/>
      <c r="F9" s="67"/>
      <c r="G9" s="67"/>
      <c r="H9" s="67"/>
      <c r="I9" s="67"/>
      <c r="J9" s="67"/>
    </row>
    <row r="10" spans="2:10" x14ac:dyDescent="0.2">
      <c r="B10" s="67"/>
      <c r="C10" s="26"/>
      <c r="D10" s="68"/>
      <c r="E10" s="27"/>
      <c r="F10" s="67"/>
      <c r="G10" s="67"/>
      <c r="H10" s="67"/>
      <c r="I10" s="67"/>
      <c r="J10" s="67"/>
    </row>
    <row r="11" spans="2:10" x14ac:dyDescent="0.2">
      <c r="B11" s="67"/>
      <c r="C11" s="26"/>
      <c r="D11" s="68"/>
      <c r="E11" s="28"/>
      <c r="F11" s="67"/>
      <c r="G11" s="67"/>
      <c r="H11" s="67"/>
      <c r="I11" s="67"/>
      <c r="J11" s="67"/>
    </row>
    <row r="12" spans="2:10" x14ac:dyDescent="0.2">
      <c r="B12" s="67"/>
      <c r="C12" s="26"/>
      <c r="D12" s="68"/>
      <c r="E12" s="27"/>
      <c r="F12" s="67"/>
      <c r="G12" s="67"/>
      <c r="H12" s="67"/>
      <c r="I12" s="67"/>
      <c r="J12" s="67"/>
    </row>
    <row r="13" spans="2:10" s="5" customFormat="1" x14ac:dyDescent="0.2">
      <c r="B13" s="67"/>
      <c r="C13" s="26"/>
      <c r="D13" s="68"/>
      <c r="E13" s="26"/>
      <c r="F13" s="67"/>
      <c r="G13" s="67"/>
      <c r="H13" s="67"/>
      <c r="I13" s="67"/>
      <c r="J13" s="67"/>
    </row>
    <row r="14" spans="2:10" s="5" customFormat="1" x14ac:dyDescent="0.2">
      <c r="B14" s="67"/>
      <c r="C14" s="26"/>
      <c r="D14" s="68"/>
      <c r="E14" s="27"/>
      <c r="F14" s="67"/>
      <c r="G14" s="67"/>
      <c r="H14" s="67"/>
      <c r="I14" s="67"/>
      <c r="J14" s="67"/>
    </row>
    <row r="15" spans="2:10" s="5" customFormat="1" x14ac:dyDescent="0.2">
      <c r="B15" s="67"/>
      <c r="C15" s="26"/>
      <c r="D15" s="68"/>
      <c r="E15" s="26"/>
      <c r="F15" s="67"/>
      <c r="G15" s="67"/>
      <c r="H15" s="67"/>
      <c r="I15" s="67"/>
      <c r="J15" s="67"/>
    </row>
    <row r="16" spans="2:10" x14ac:dyDescent="0.2">
      <c r="B16" s="67"/>
      <c r="C16" s="26"/>
      <c r="D16" s="68"/>
      <c r="E16" s="27"/>
      <c r="F16" s="67"/>
      <c r="G16" s="67"/>
      <c r="H16" s="67"/>
      <c r="I16" s="67"/>
      <c r="J16" s="67"/>
    </row>
    <row r="17" spans="2:10" x14ac:dyDescent="0.2">
      <c r="B17" s="67"/>
      <c r="C17" s="26"/>
      <c r="D17" s="68"/>
      <c r="E17" s="26"/>
      <c r="F17" s="67"/>
      <c r="G17" s="67"/>
      <c r="H17" s="67"/>
      <c r="I17" s="67"/>
      <c r="J17" s="67"/>
    </row>
    <row r="18" spans="2:10" x14ac:dyDescent="0.2">
      <c r="B18" s="67"/>
      <c r="C18" s="26"/>
      <c r="D18" s="68"/>
      <c r="E18" s="27"/>
      <c r="F18" s="67"/>
      <c r="G18" s="67"/>
      <c r="H18" s="67"/>
      <c r="I18" s="67"/>
      <c r="J18" s="67"/>
    </row>
    <row r="19" spans="2:10" x14ac:dyDescent="0.2">
      <c r="B19" s="67"/>
      <c r="C19" s="26"/>
      <c r="D19" s="68"/>
      <c r="E19" s="26"/>
      <c r="F19" s="67"/>
      <c r="G19" s="67"/>
      <c r="H19" s="67"/>
      <c r="I19" s="67"/>
      <c r="J19" s="67"/>
    </row>
    <row r="20" spans="2:10" x14ac:dyDescent="0.2">
      <c r="B20" s="67"/>
      <c r="C20" s="26"/>
      <c r="D20" s="68"/>
      <c r="E20" s="26"/>
      <c r="F20" s="67"/>
      <c r="G20" s="67"/>
      <c r="H20" s="67"/>
      <c r="I20" s="67"/>
      <c r="J20" s="67"/>
    </row>
    <row r="21" spans="2:10" x14ac:dyDescent="0.2">
      <c r="B21" s="67"/>
      <c r="C21" s="26"/>
      <c r="D21" s="68"/>
      <c r="E21" s="26"/>
      <c r="F21" s="67"/>
      <c r="G21" s="67"/>
      <c r="H21" s="67"/>
      <c r="I21" s="67"/>
      <c r="J21" s="67"/>
    </row>
    <row r="22" spans="2:10" x14ac:dyDescent="0.2">
      <c r="B22" s="67"/>
      <c r="C22" s="26"/>
      <c r="D22" s="68"/>
      <c r="E22" s="27"/>
      <c r="F22" s="67"/>
      <c r="G22" s="67"/>
      <c r="H22" s="67"/>
      <c r="I22" s="67"/>
      <c r="J22" s="67"/>
    </row>
    <row r="23" spans="2:10" x14ac:dyDescent="0.2">
      <c r="B23" s="67"/>
      <c r="C23" s="26"/>
      <c r="D23" s="68"/>
      <c r="E23" s="27"/>
      <c r="F23" s="67"/>
      <c r="G23" s="67"/>
      <c r="H23" s="67"/>
      <c r="I23" s="67"/>
      <c r="J23" s="67"/>
    </row>
    <row r="24" spans="2:10" s="5" customFormat="1" x14ac:dyDescent="0.2">
      <c r="B24" s="67"/>
      <c r="C24" s="26"/>
      <c r="D24" s="68"/>
      <c r="E24" s="27"/>
      <c r="F24" s="67"/>
      <c r="G24" s="67"/>
      <c r="H24" s="67"/>
      <c r="I24" s="67"/>
      <c r="J24" s="67"/>
    </row>
    <row r="25" spans="2:10" s="5" customFormat="1" x14ac:dyDescent="0.2">
      <c r="B25" s="67"/>
      <c r="C25" s="26"/>
      <c r="D25" s="68"/>
      <c r="E25" s="26"/>
      <c r="F25" s="67"/>
      <c r="G25" s="67"/>
      <c r="H25" s="67"/>
      <c r="I25" s="67"/>
      <c r="J25" s="67"/>
    </row>
    <row r="26" spans="2:10" s="5" customFormat="1" x14ac:dyDescent="0.2">
      <c r="B26" s="67"/>
      <c r="C26" s="28"/>
      <c r="D26" s="68"/>
      <c r="E26" s="28"/>
      <c r="F26" s="67"/>
      <c r="G26" s="67"/>
      <c r="H26" s="67"/>
      <c r="I26" s="67"/>
      <c r="J26" s="67"/>
    </row>
    <row r="27" spans="2:10" s="5" customFormat="1" x14ac:dyDescent="0.2">
      <c r="B27" s="67"/>
      <c r="C27" s="28"/>
      <c r="D27" s="68"/>
      <c r="E27" s="28"/>
      <c r="F27" s="67"/>
      <c r="G27" s="67"/>
      <c r="H27" s="67"/>
      <c r="I27" s="67"/>
      <c r="J27" s="67"/>
    </row>
    <row r="28" spans="2:10" s="5" customFormat="1" x14ac:dyDescent="0.2">
      <c r="B28" s="67"/>
      <c r="C28" s="28"/>
      <c r="D28" s="68"/>
      <c r="E28" s="28"/>
      <c r="F28" s="67"/>
      <c r="G28" s="67"/>
      <c r="H28" s="67"/>
      <c r="I28" s="67"/>
      <c r="J28" s="67"/>
    </row>
    <row r="29" spans="2:10" s="5" customFormat="1" x14ac:dyDescent="0.2">
      <c r="B29" s="67"/>
      <c r="C29" s="28"/>
      <c r="D29" s="68"/>
      <c r="E29" s="28"/>
      <c r="F29" s="67"/>
      <c r="G29" s="67"/>
      <c r="H29" s="67"/>
      <c r="I29" s="67"/>
      <c r="J29" s="67"/>
    </row>
    <row r="30" spans="2:10" s="5" customFormat="1" x14ac:dyDescent="0.2">
      <c r="B30" s="67"/>
      <c r="C30" s="28"/>
      <c r="D30" s="68"/>
      <c r="E30" s="28"/>
      <c r="F30" s="67"/>
      <c r="G30" s="67"/>
      <c r="H30" s="67"/>
      <c r="I30" s="67"/>
      <c r="J30" s="67"/>
    </row>
    <row r="31" spans="2:10" s="5" customFormat="1" x14ac:dyDescent="0.2">
      <c r="B31" s="67"/>
      <c r="C31" s="28"/>
      <c r="D31" s="68"/>
      <c r="E31" s="28"/>
      <c r="F31" s="67"/>
      <c r="G31" s="67"/>
      <c r="H31" s="67"/>
      <c r="I31" s="67"/>
      <c r="J31" s="67"/>
    </row>
    <row r="32" spans="2:10" s="5" customFormat="1" x14ac:dyDescent="0.2">
      <c r="B32" s="67"/>
      <c r="C32" s="28"/>
      <c r="D32" s="68"/>
      <c r="E32" s="28"/>
      <c r="F32" s="67"/>
      <c r="G32" s="67"/>
      <c r="H32" s="67"/>
      <c r="I32" s="67"/>
      <c r="J32" s="67"/>
    </row>
    <row r="33" spans="2:10" x14ac:dyDescent="0.2">
      <c r="B33" s="67"/>
      <c r="C33" s="28"/>
      <c r="D33" s="68"/>
      <c r="E33" s="28"/>
      <c r="F33" s="67"/>
      <c r="G33" s="67"/>
      <c r="H33" s="67"/>
      <c r="I33" s="67"/>
      <c r="J33" s="67"/>
    </row>
    <row r="34" spans="2:10" x14ac:dyDescent="0.2">
      <c r="B34" s="67"/>
      <c r="C34" s="28"/>
      <c r="D34" s="68"/>
      <c r="E34" s="28"/>
      <c r="F34" s="67"/>
      <c r="G34" s="67"/>
      <c r="H34" s="67"/>
      <c r="I34" s="67"/>
      <c r="J34" s="67"/>
    </row>
    <row r="35" spans="2:10" x14ac:dyDescent="0.2">
      <c r="B35" s="67"/>
      <c r="C35" s="28"/>
      <c r="D35" s="68"/>
      <c r="E35" s="28"/>
      <c r="F35" s="67"/>
      <c r="G35" s="67"/>
      <c r="H35" s="67"/>
      <c r="I35" s="67"/>
      <c r="J35" s="67"/>
    </row>
    <row r="36" spans="2:10" x14ac:dyDescent="0.2">
      <c r="B36" s="67"/>
      <c r="C36" s="28"/>
      <c r="D36" s="68"/>
      <c r="E36" s="28"/>
      <c r="F36" s="67"/>
      <c r="G36" s="67"/>
      <c r="H36" s="67"/>
      <c r="I36" s="67"/>
      <c r="J36" s="67"/>
    </row>
    <row r="37" spans="2:10" x14ac:dyDescent="0.2">
      <c r="B37" s="67"/>
      <c r="C37" s="28"/>
      <c r="D37" s="68"/>
      <c r="E37" s="28"/>
      <c r="F37" s="67"/>
      <c r="G37" s="67"/>
      <c r="H37" s="67"/>
      <c r="I37" s="67"/>
      <c r="J37" s="67"/>
    </row>
    <row r="38" spans="2:10" x14ac:dyDescent="0.2">
      <c r="B38" s="67"/>
      <c r="C38" s="28"/>
      <c r="D38" s="68"/>
      <c r="E38" s="28"/>
      <c r="F38" s="67"/>
      <c r="G38" s="67"/>
      <c r="H38" s="67"/>
      <c r="I38" s="67"/>
      <c r="J38" s="67"/>
    </row>
    <row r="39" spans="2:10" x14ac:dyDescent="0.2">
      <c r="B39" s="67"/>
      <c r="C39" s="28"/>
      <c r="D39" s="68"/>
      <c r="E39" s="28"/>
      <c r="F39" s="67"/>
      <c r="G39" s="67"/>
      <c r="H39" s="67"/>
      <c r="I39" s="67"/>
      <c r="J39" s="67"/>
    </row>
    <row r="40" spans="2:10" x14ac:dyDescent="0.2">
      <c r="B40" s="67"/>
      <c r="C40" s="28"/>
      <c r="D40" s="68"/>
      <c r="E40" s="28"/>
      <c r="F40" s="67"/>
      <c r="G40" s="67"/>
      <c r="H40" s="67"/>
      <c r="I40" s="67"/>
      <c r="J40" s="67"/>
    </row>
    <row r="41" spans="2:10" s="5" customFormat="1" x14ac:dyDescent="0.2">
      <c r="B41" s="67"/>
      <c r="C41" s="28"/>
      <c r="D41" s="68"/>
      <c r="E41" s="28"/>
      <c r="F41" s="67"/>
      <c r="G41" s="67"/>
      <c r="H41" s="67"/>
      <c r="I41" s="67"/>
      <c r="J41" s="67"/>
    </row>
    <row r="42" spans="2:10" s="5" customFormat="1" x14ac:dyDescent="0.2">
      <c r="B42" s="67"/>
      <c r="C42" s="26"/>
      <c r="D42" s="68"/>
      <c r="E42" s="27"/>
      <c r="F42" s="67"/>
      <c r="G42" s="67"/>
      <c r="H42" s="67"/>
      <c r="I42" s="67"/>
      <c r="J42" s="67"/>
    </row>
    <row r="43" spans="2:10" x14ac:dyDescent="0.2">
      <c r="B43" s="13"/>
      <c r="C43" s="14"/>
      <c r="D43" s="15"/>
      <c r="E43" s="14"/>
      <c r="F43" s="14"/>
      <c r="G43" s="14"/>
      <c r="H43" s="14"/>
      <c r="I43" s="14"/>
      <c r="J43" s="14"/>
    </row>
    <row r="44" spans="2:10" x14ac:dyDescent="0.2">
      <c r="B44" s="13"/>
      <c r="C44" s="14"/>
      <c r="D44" s="15"/>
      <c r="E44" s="14"/>
      <c r="F44" s="14"/>
      <c r="G44" s="14"/>
      <c r="H44" s="14"/>
      <c r="I44" s="14"/>
      <c r="J44" s="14"/>
    </row>
    <row r="45" spans="2:10" x14ac:dyDescent="0.2">
      <c r="B45" s="13"/>
      <c r="C45" s="14"/>
      <c r="D45" s="15"/>
      <c r="E45" s="14"/>
      <c r="F45" s="14"/>
      <c r="G45" s="14"/>
      <c r="H45" s="14"/>
      <c r="I45" s="14"/>
      <c r="J45" s="14"/>
    </row>
    <row r="46" spans="2:10" x14ac:dyDescent="0.2">
      <c r="B46" s="13"/>
      <c r="C46" s="14"/>
      <c r="D46" s="15"/>
      <c r="E46" s="14"/>
      <c r="F46" s="14"/>
      <c r="G46" s="14"/>
      <c r="H46" s="14"/>
      <c r="I46" s="14"/>
      <c r="J46" s="14"/>
    </row>
    <row r="47" spans="2:10" x14ac:dyDescent="0.2">
      <c r="B47" s="13"/>
      <c r="C47" s="14"/>
      <c r="D47" s="15"/>
      <c r="E47" s="14"/>
      <c r="F47" s="14"/>
      <c r="G47" s="14"/>
      <c r="H47" s="14"/>
      <c r="I47" s="14"/>
      <c r="J47" s="14"/>
    </row>
    <row r="48" spans="2:10" x14ac:dyDescent="0.2">
      <c r="B48" s="13"/>
      <c r="C48" s="14"/>
      <c r="D48" s="15"/>
      <c r="E48" s="14"/>
      <c r="F48" s="14"/>
      <c r="G48" s="14"/>
      <c r="H48" s="14"/>
      <c r="I48" s="14"/>
      <c r="J48" s="14"/>
    </row>
    <row r="49" spans="2:10" x14ac:dyDescent="0.2">
      <c r="B49" s="13"/>
      <c r="C49" s="14"/>
      <c r="D49" s="15"/>
      <c r="E49" s="14"/>
      <c r="F49" s="14"/>
      <c r="G49" s="14"/>
      <c r="H49" s="14"/>
      <c r="I49" s="14"/>
      <c r="J49" s="14"/>
    </row>
    <row r="50" spans="2:10" x14ac:dyDescent="0.2">
      <c r="B50" s="13"/>
      <c r="C50" s="14"/>
      <c r="D50" s="15"/>
      <c r="E50" s="14"/>
      <c r="F50" s="14"/>
      <c r="G50" s="14"/>
      <c r="H50" s="14"/>
      <c r="I50" s="14"/>
      <c r="J50" s="14"/>
    </row>
    <row r="51" spans="2:10" x14ac:dyDescent="0.2">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5:WJK982832 VPS982765:VPS982832 VFW982765:VFW982832 UWA982765:UWA982832 UME982765:UME982832 UCI982765:UCI982832 TSM982765:TSM982832 TIQ982765:TIQ982832 SYU982765:SYU982832 SOY982765:SOY982832 SFC982765:SFC982832 RVG982765:RVG982832 RLK982765:RLK982832 RBO982765:RBO982832 QRS982765:QRS982832 QHW982765:QHW982832 PYA982765:PYA982832 POE982765:POE982832 PEI982765:PEI982832 OUM982765:OUM982832 OKQ982765:OKQ982832 OAU982765:OAU982832 NQY982765:NQY982832 NHC982765:NHC982832 MXG982765:MXG982832 MNK982765:MNK982832 MDO982765:MDO982832 LTS982765:LTS982832 LJW982765:LJW982832 LAA982765:LAA982832 KQE982765:KQE982832 KGI982765:KGI982832 JWM982765:JWM982832 JMQ982765:JMQ982832 JCU982765:JCU982832 ISY982765:ISY982832 IJC982765:IJC982832 HZG982765:HZG982832 HPK982765:HPK982832 HFO982765:HFO982832 GVS982765:GVS982832 GLW982765:GLW982832 GCA982765:GCA982832 FSE982765:FSE982832 FII982765:FII982832 EYM982765:EYM982832 EOQ982765:EOQ982832 EEU982765:EEU982832 DUY982765:DUY982832 DLC982765:DLC982832 DBG982765:DBG982832 CRK982765:CRK982832 CHO982765:CHO982832 BXS982765:BXS982832 BNW982765:BNW982832 BEA982765:BEA982832 AUE982765:AUE982832 AKI982765:AKI982832 AAM982765:AAM982832 QQ982765:QQ982832 GU982765:GU982832 WTG917229:WTG917296 WJK917229:WJK917296 VZO917229:VZO917296 VPS917229:VPS917296 VFW917229:VFW917296 UWA917229:UWA917296 UME917229:UME917296 UCI917229:UCI917296 TSM917229:TSM917296 TIQ917229:TIQ917296 SYU917229:SYU917296 SOY917229:SOY917296 SFC917229:SFC917296 RVG917229:RVG917296 RLK917229:RLK917296 RBO917229:RBO917296 QRS917229:QRS917296 QHW917229:QHW917296 PYA917229:PYA917296 POE917229:POE917296 PEI917229:PEI917296 OUM917229:OUM917296 OKQ917229:OKQ917296 OAU917229:OAU917296 NQY917229:NQY917296 NHC917229:NHC917296 MXG917229:MXG917296 MNK917229:MNK917296 MDO917229:MDO917296 LTS917229:LTS917296 LJW917229:LJW917296 LAA917229:LAA917296 KQE917229:KQE917296 KGI917229:KGI917296 JWM917229:JWM917296 JMQ917229:JMQ917296 JCU917229:JCU917296 ISY917229:ISY917296 IJC917229:IJC917296 HZG917229:HZG917296 HPK917229:HPK917296 HFO917229:HFO917296 GVS917229:GVS917296 GLW917229:GLW917296 GCA917229:GCA917296 FSE917229:FSE917296 FII917229:FII917296 EYM917229:EYM917296 EOQ917229:EOQ917296 EEU917229:EEU917296 DUY917229:DUY917296 DLC917229:DLC917296 DBG917229:DBG917296 CRK917229:CRK917296 CHO917229:CHO917296 BXS917229:BXS917296 BNW917229:BNW917296 BEA917229:BEA917296 AUE917229:AUE917296 AKI917229:AKI917296 AAM917229:AAM917296 QQ917229:QQ917296 GU917229:GU917296 WTG851693:WTG851760 WJK851693:WJK851760 VZO851693:VZO851760 VPS851693:VPS851760 VFW851693:VFW851760 UWA851693:UWA851760 UME851693:UME851760 UCI851693:UCI851760 TSM851693:TSM851760 TIQ851693:TIQ851760 SYU851693:SYU851760 SOY851693:SOY851760 SFC851693:SFC851760 RVG851693:RVG851760 RLK851693:RLK851760 RBO851693:RBO851760 QRS851693:QRS851760 QHW851693:QHW851760 PYA851693:PYA851760 POE851693:POE851760 PEI851693:PEI851760 OUM851693:OUM851760 OKQ851693:OKQ851760 OAU851693:OAU851760 NQY851693:NQY851760 NHC851693:NHC851760 MXG851693:MXG851760 MNK851693:MNK851760 MDO851693:MDO851760 LTS851693:LTS851760 LJW851693:LJW851760 LAA851693:LAA851760 KQE851693:KQE851760 KGI851693:KGI851760 JWM851693:JWM851760 JMQ851693:JMQ851760 JCU851693:JCU851760 ISY851693:ISY851760 IJC851693:IJC851760 HZG851693:HZG851760 HPK851693:HPK851760 HFO851693:HFO851760 GVS851693:GVS851760 GLW851693:GLW851760 GCA851693:GCA851760 FSE851693:FSE851760 FII851693:FII851760 EYM851693:EYM851760 EOQ851693:EOQ851760 EEU851693:EEU851760 DUY851693:DUY851760 DLC851693:DLC851760 DBG851693:DBG851760 CRK851693:CRK851760 CHO851693:CHO851760 BXS851693:BXS851760 BNW851693:BNW851760 BEA851693:BEA851760 AUE851693:AUE851760 AKI851693:AKI851760 AAM851693:AAM851760 QQ851693:QQ851760 GU851693:GU851760 WTG786157:WTG786224 WJK786157:WJK786224 VZO786157:VZO786224 VPS786157:VPS786224 VFW786157:VFW786224 UWA786157:UWA786224 UME786157:UME786224 UCI786157:UCI786224 TSM786157:TSM786224 TIQ786157:TIQ786224 SYU786157:SYU786224 SOY786157:SOY786224 SFC786157:SFC786224 RVG786157:RVG786224 RLK786157:RLK786224 RBO786157:RBO786224 QRS786157:QRS786224 QHW786157:QHW786224 PYA786157:PYA786224 POE786157:POE786224 PEI786157:PEI786224 OUM786157:OUM786224 OKQ786157:OKQ786224 OAU786157:OAU786224 NQY786157:NQY786224 NHC786157:NHC786224 MXG786157:MXG786224 MNK786157:MNK786224 MDO786157:MDO786224 LTS786157:LTS786224 LJW786157:LJW786224 LAA786157:LAA786224 KQE786157:KQE786224 KGI786157:KGI786224 JWM786157:JWM786224 JMQ786157:JMQ786224 JCU786157:JCU786224 ISY786157:ISY786224 IJC786157:IJC786224 HZG786157:HZG786224 HPK786157:HPK786224 HFO786157:HFO786224 GVS786157:GVS786224 GLW786157:GLW786224 GCA786157:GCA786224 FSE786157:FSE786224 FII786157:FII786224 EYM786157:EYM786224 EOQ786157:EOQ786224 EEU786157:EEU786224 DUY786157:DUY786224 DLC786157:DLC786224 DBG786157:DBG786224 CRK786157:CRK786224 CHO786157:CHO786224 BXS786157:BXS786224 BNW786157:BNW786224 BEA786157:BEA786224 AUE786157:AUE786224 AKI786157:AKI786224 AAM786157:AAM786224 QQ786157:QQ786224 GU786157:GU786224 WTG720621:WTG720688 WJK720621:WJK720688 VZO720621:VZO720688 VPS720621:VPS720688 VFW720621:VFW720688 UWA720621:UWA720688 UME720621:UME720688 UCI720621:UCI720688 TSM720621:TSM720688 TIQ720621:TIQ720688 SYU720621:SYU720688 SOY720621:SOY720688 SFC720621:SFC720688 RVG720621:RVG720688 RLK720621:RLK720688 RBO720621:RBO720688 QRS720621:QRS720688 QHW720621:QHW720688 PYA720621:PYA720688 POE720621:POE720688 PEI720621:PEI720688 OUM720621:OUM720688 OKQ720621:OKQ720688 OAU720621:OAU720688 NQY720621:NQY720688 NHC720621:NHC720688 MXG720621:MXG720688 MNK720621:MNK720688 MDO720621:MDO720688 LTS720621:LTS720688 LJW720621:LJW720688 LAA720621:LAA720688 KQE720621:KQE720688 KGI720621:KGI720688 JWM720621:JWM720688 JMQ720621:JMQ720688 JCU720621:JCU720688 ISY720621:ISY720688 IJC720621:IJC720688 HZG720621:HZG720688 HPK720621:HPK720688 HFO720621:HFO720688 GVS720621:GVS720688 GLW720621:GLW720688 GCA720621:GCA720688 FSE720621:FSE720688 FII720621:FII720688 EYM720621:EYM720688 EOQ720621:EOQ720688 EEU720621:EEU720688 DUY720621:DUY720688 DLC720621:DLC720688 DBG720621:DBG720688 CRK720621:CRK720688 CHO720621:CHO720688 BXS720621:BXS720688 BNW720621:BNW720688 BEA720621:BEA720688 AUE720621:AUE720688 AKI720621:AKI720688 AAM720621:AAM720688 QQ720621:QQ720688 GU720621:GU720688 WTG655085:WTG655152 WJK655085:WJK655152 VZO655085:VZO655152 VPS655085:VPS655152 VFW655085:VFW655152 UWA655085:UWA655152 UME655085:UME655152 UCI655085:UCI655152 TSM655085:TSM655152 TIQ655085:TIQ655152 SYU655085:SYU655152 SOY655085:SOY655152 SFC655085:SFC655152 RVG655085:RVG655152 RLK655085:RLK655152 RBO655085:RBO655152 QRS655085:QRS655152 QHW655085:QHW655152 PYA655085:PYA655152 POE655085:POE655152 PEI655085:PEI655152 OUM655085:OUM655152 OKQ655085:OKQ655152 OAU655085:OAU655152 NQY655085:NQY655152 NHC655085:NHC655152 MXG655085:MXG655152 MNK655085:MNK655152 MDO655085:MDO655152 LTS655085:LTS655152 LJW655085:LJW655152 LAA655085:LAA655152 KQE655085:KQE655152 KGI655085:KGI655152 JWM655085:JWM655152 JMQ655085:JMQ655152 JCU655085:JCU655152 ISY655085:ISY655152 IJC655085:IJC655152 HZG655085:HZG655152 HPK655085:HPK655152 HFO655085:HFO655152 GVS655085:GVS655152 GLW655085:GLW655152 GCA655085:GCA655152 FSE655085:FSE655152 FII655085:FII655152 EYM655085:EYM655152 EOQ655085:EOQ655152 EEU655085:EEU655152 DUY655085:DUY655152 DLC655085:DLC655152 DBG655085:DBG655152 CRK655085:CRK655152 CHO655085:CHO655152 BXS655085:BXS655152 BNW655085:BNW655152 BEA655085:BEA655152 AUE655085:AUE655152 AKI655085:AKI655152 AAM655085:AAM655152 QQ655085:QQ655152 GU655085:GU655152 WTG589549:WTG589616 WJK589549:WJK589616 VZO589549:VZO589616 VPS589549:VPS589616 VFW589549:VFW589616 UWA589549:UWA589616 UME589549:UME589616 UCI589549:UCI589616 TSM589549:TSM589616 TIQ589549:TIQ589616 SYU589549:SYU589616 SOY589549:SOY589616 SFC589549:SFC589616 RVG589549:RVG589616 RLK589549:RLK589616 RBO589549:RBO589616 QRS589549:QRS589616 QHW589549:QHW589616 PYA589549:PYA589616 POE589549:POE589616 PEI589549:PEI589616 OUM589549:OUM589616 OKQ589549:OKQ589616 OAU589549:OAU589616 NQY589549:NQY589616 NHC589549:NHC589616 MXG589549:MXG589616 MNK589549:MNK589616 MDO589549:MDO589616 LTS589549:LTS589616 LJW589549:LJW589616 LAA589549:LAA589616 KQE589549:KQE589616 KGI589549:KGI589616 JWM589549:JWM589616 JMQ589549:JMQ589616 JCU589549:JCU589616 ISY589549:ISY589616 IJC589549:IJC589616 HZG589549:HZG589616 HPK589549:HPK589616 HFO589549:HFO589616 GVS589549:GVS589616 GLW589549:GLW589616 GCA589549:GCA589616 FSE589549:FSE589616 FII589549:FII589616 EYM589549:EYM589616 EOQ589549:EOQ589616 EEU589549:EEU589616 DUY589549:DUY589616 DLC589549:DLC589616 DBG589549:DBG589616 CRK589549:CRK589616 CHO589549:CHO589616 BXS589549:BXS589616 BNW589549:BNW589616 BEA589549:BEA589616 AUE589549:AUE589616 AKI589549:AKI589616 AAM589549:AAM589616 QQ589549:QQ589616 GU589549:GU589616 WTG524013:WTG524080 WJK524013:WJK524080 VZO524013:VZO524080 VPS524013:VPS524080 VFW524013:VFW524080 UWA524013:UWA524080 UME524013:UME524080 UCI524013:UCI524080 TSM524013:TSM524080 TIQ524013:TIQ524080 SYU524013:SYU524080 SOY524013:SOY524080 SFC524013:SFC524080 RVG524013:RVG524080 RLK524013:RLK524080 RBO524013:RBO524080 QRS524013:QRS524080 QHW524013:QHW524080 PYA524013:PYA524080 POE524013:POE524080 PEI524013:PEI524080 OUM524013:OUM524080 OKQ524013:OKQ524080 OAU524013:OAU524080 NQY524013:NQY524080 NHC524013:NHC524080 MXG524013:MXG524080 MNK524013:MNK524080 MDO524013:MDO524080 LTS524013:LTS524080 LJW524013:LJW524080 LAA524013:LAA524080 KQE524013:KQE524080 KGI524013:KGI524080 JWM524013:JWM524080 JMQ524013:JMQ524080 JCU524013:JCU524080 ISY524013:ISY524080 IJC524013:IJC524080 HZG524013:HZG524080 HPK524013:HPK524080 HFO524013:HFO524080 GVS524013:GVS524080 GLW524013:GLW524080 GCA524013:GCA524080 FSE524013:FSE524080 FII524013:FII524080 EYM524013:EYM524080 EOQ524013:EOQ524080 EEU524013:EEU524080 DUY524013:DUY524080 DLC524013:DLC524080 DBG524013:DBG524080 CRK524013:CRK524080 CHO524013:CHO524080 BXS524013:BXS524080 BNW524013:BNW524080 BEA524013:BEA524080 AUE524013:AUE524080 AKI524013:AKI524080 AAM524013:AAM524080 QQ524013:QQ524080 GU524013:GU524080 WTG458477:WTG458544 WJK458477:WJK458544 VZO458477:VZO458544 VPS458477:VPS458544 VFW458477:VFW458544 UWA458477:UWA458544 UME458477:UME458544 UCI458477:UCI458544 TSM458477:TSM458544 TIQ458477:TIQ458544 SYU458477:SYU458544 SOY458477:SOY458544 SFC458477:SFC458544 RVG458477:RVG458544 RLK458477:RLK458544 RBO458477:RBO458544 QRS458477:QRS458544 QHW458477:QHW458544 PYA458477:PYA458544 POE458477:POE458544 PEI458477:PEI458544 OUM458477:OUM458544 OKQ458477:OKQ458544 OAU458477:OAU458544 NQY458477:NQY458544 NHC458477:NHC458544 MXG458477:MXG458544 MNK458477:MNK458544 MDO458477:MDO458544 LTS458477:LTS458544 LJW458477:LJW458544 LAA458477:LAA458544 KQE458477:KQE458544 KGI458477:KGI458544 JWM458477:JWM458544 JMQ458477:JMQ458544 JCU458477:JCU458544 ISY458477:ISY458544 IJC458477:IJC458544 HZG458477:HZG458544 HPK458477:HPK458544 HFO458477:HFO458544 GVS458477:GVS458544 GLW458477:GLW458544 GCA458477:GCA458544 FSE458477:FSE458544 FII458477:FII458544 EYM458477:EYM458544 EOQ458477:EOQ458544 EEU458477:EEU458544 DUY458477:DUY458544 DLC458477:DLC458544 DBG458477:DBG458544 CRK458477:CRK458544 CHO458477:CHO458544 BXS458477:BXS458544 BNW458477:BNW458544 BEA458477:BEA458544 AUE458477:AUE458544 AKI458477:AKI458544 AAM458477:AAM458544 QQ458477:QQ458544 GU458477:GU458544 WTG392941:WTG393008 WJK392941:WJK393008 VZO392941:VZO393008 VPS392941:VPS393008 VFW392941:VFW393008 UWA392941:UWA393008 UME392941:UME393008 UCI392941:UCI393008 TSM392941:TSM393008 TIQ392941:TIQ393008 SYU392941:SYU393008 SOY392941:SOY393008 SFC392941:SFC393008 RVG392941:RVG393008 RLK392941:RLK393008 RBO392941:RBO393008 QRS392941:QRS393008 QHW392941:QHW393008 PYA392941:PYA393008 POE392941:POE393008 PEI392941:PEI393008 OUM392941:OUM393008 OKQ392941:OKQ393008 OAU392941:OAU393008 NQY392941:NQY393008 NHC392941:NHC393008 MXG392941:MXG393008 MNK392941:MNK393008 MDO392941:MDO393008 LTS392941:LTS393008 LJW392941:LJW393008 LAA392941:LAA393008 KQE392941:KQE393008 KGI392941:KGI393008 JWM392941:JWM393008 JMQ392941:JMQ393008 JCU392941:JCU393008 ISY392941:ISY393008 IJC392941:IJC393008 HZG392941:HZG393008 HPK392941:HPK393008 HFO392941:HFO393008 GVS392941:GVS393008 GLW392941:GLW393008 GCA392941:GCA393008 FSE392941:FSE393008 FII392941:FII393008 EYM392941:EYM393008 EOQ392941:EOQ393008 EEU392941:EEU393008 DUY392941:DUY393008 DLC392941:DLC393008 DBG392941:DBG393008 CRK392941:CRK393008 CHO392941:CHO393008 BXS392941:BXS393008 BNW392941:BNW393008 BEA392941:BEA393008 AUE392941:AUE393008 AKI392941:AKI393008 AAM392941:AAM393008 QQ392941:QQ393008 GU392941:GU393008 WTG327405:WTG327472 WJK327405:WJK327472 VZO327405:VZO327472 VPS327405:VPS327472 VFW327405:VFW327472 UWA327405:UWA327472 UME327405:UME327472 UCI327405:UCI327472 TSM327405:TSM327472 TIQ327405:TIQ327472 SYU327405:SYU327472 SOY327405:SOY327472 SFC327405:SFC327472 RVG327405:RVG327472 RLK327405:RLK327472 RBO327405:RBO327472 QRS327405:QRS327472 QHW327405:QHW327472 PYA327405:PYA327472 POE327405:POE327472 PEI327405:PEI327472 OUM327405:OUM327472 OKQ327405:OKQ327472 OAU327405:OAU327472 NQY327405:NQY327472 NHC327405:NHC327472 MXG327405:MXG327472 MNK327405:MNK327472 MDO327405:MDO327472 LTS327405:LTS327472 LJW327405:LJW327472 LAA327405:LAA327472 KQE327405:KQE327472 KGI327405:KGI327472 JWM327405:JWM327472 JMQ327405:JMQ327472 JCU327405:JCU327472 ISY327405:ISY327472 IJC327405:IJC327472 HZG327405:HZG327472 HPK327405:HPK327472 HFO327405:HFO327472 GVS327405:GVS327472 GLW327405:GLW327472 GCA327405:GCA327472 FSE327405:FSE327472 FII327405:FII327472 EYM327405:EYM327472 EOQ327405:EOQ327472 EEU327405:EEU327472 DUY327405:DUY327472 DLC327405:DLC327472 DBG327405:DBG327472 CRK327405:CRK327472 CHO327405:CHO327472 BXS327405:BXS327472 BNW327405:BNW327472 BEA327405:BEA327472 AUE327405:AUE327472 AKI327405:AKI327472 AAM327405:AAM327472 QQ327405:QQ327472 GU327405:GU327472 WTG261869:WTG261936 WJK261869:WJK261936 VZO261869:VZO261936 VPS261869:VPS261936 VFW261869:VFW261936 UWA261869:UWA261936 UME261869:UME261936 UCI261869:UCI261936 TSM261869:TSM261936 TIQ261869:TIQ261936 SYU261869:SYU261936 SOY261869:SOY261936 SFC261869:SFC261936 RVG261869:RVG261936 RLK261869:RLK261936 RBO261869:RBO261936 QRS261869:QRS261936 QHW261869:QHW261936 PYA261869:PYA261936 POE261869:POE261936 PEI261869:PEI261936 OUM261869:OUM261936 OKQ261869:OKQ261936 OAU261869:OAU261936 NQY261869:NQY261936 NHC261869:NHC261936 MXG261869:MXG261936 MNK261869:MNK261936 MDO261869:MDO261936 LTS261869:LTS261936 LJW261869:LJW261936 LAA261869:LAA261936 KQE261869:KQE261936 KGI261869:KGI261936 JWM261869:JWM261936 JMQ261869:JMQ261936 JCU261869:JCU261936 ISY261869:ISY261936 IJC261869:IJC261936 HZG261869:HZG261936 HPK261869:HPK261936 HFO261869:HFO261936 GVS261869:GVS261936 GLW261869:GLW261936 GCA261869:GCA261936 FSE261869:FSE261936 FII261869:FII261936 EYM261869:EYM261936 EOQ261869:EOQ261936 EEU261869:EEU261936 DUY261869:DUY261936 DLC261869:DLC261936 DBG261869:DBG261936 CRK261869:CRK261936 CHO261869:CHO261936 BXS261869:BXS261936 BNW261869:BNW261936 BEA261869:BEA261936 AUE261869:AUE261936 AKI261869:AKI261936 AAM261869:AAM261936 QQ261869:QQ261936 GU261869:GU261936 WTG196333:WTG196400 WJK196333:WJK196400 VZO196333:VZO196400 VPS196333:VPS196400 VFW196333:VFW196400 UWA196333:UWA196400 UME196333:UME196400 UCI196333:UCI196400 TSM196333:TSM196400 TIQ196333:TIQ196400 SYU196333:SYU196400 SOY196333:SOY196400 SFC196333:SFC196400 RVG196333:RVG196400 RLK196333:RLK196400 RBO196333:RBO196400 QRS196333:QRS196400 QHW196333:QHW196400 PYA196333:PYA196400 POE196333:POE196400 PEI196333:PEI196400 OUM196333:OUM196400 OKQ196333:OKQ196400 OAU196333:OAU196400 NQY196333:NQY196400 NHC196333:NHC196400 MXG196333:MXG196400 MNK196333:MNK196400 MDO196333:MDO196400 LTS196333:LTS196400 LJW196333:LJW196400 LAA196333:LAA196400 KQE196333:KQE196400 KGI196333:KGI196400 JWM196333:JWM196400 JMQ196333:JMQ196400 JCU196333:JCU196400 ISY196333:ISY196400 IJC196333:IJC196400 HZG196333:HZG196400 HPK196333:HPK196400 HFO196333:HFO196400 GVS196333:GVS196400 GLW196333:GLW196400 GCA196333:GCA196400 FSE196333:FSE196400 FII196333:FII196400 EYM196333:EYM196400 EOQ196333:EOQ196400 EEU196333:EEU196400 DUY196333:DUY196400 DLC196333:DLC196400 DBG196333:DBG196400 CRK196333:CRK196400 CHO196333:CHO196400 BXS196333:BXS196400 BNW196333:BNW196400 BEA196333:BEA196400 AUE196333:AUE196400 AKI196333:AKI196400 AAM196333:AAM196400 QQ196333:QQ196400 GU196333:GU196400 WTG130797:WTG130864 WJK130797:WJK130864 VZO130797:VZO130864 VPS130797:VPS130864 VFW130797:VFW130864 UWA130797:UWA130864 UME130797:UME130864 UCI130797:UCI130864 TSM130797:TSM130864 TIQ130797:TIQ130864 SYU130797:SYU130864 SOY130797:SOY130864 SFC130797:SFC130864 RVG130797:RVG130864 RLK130797:RLK130864 RBO130797:RBO130864 QRS130797:QRS130864 QHW130797:QHW130864 PYA130797:PYA130864 POE130797:POE130864 PEI130797:PEI130864 OUM130797:OUM130864 OKQ130797:OKQ130864 OAU130797:OAU130864 NQY130797:NQY130864 NHC130797:NHC130864 MXG130797:MXG130864 MNK130797:MNK130864 MDO130797:MDO130864 LTS130797:LTS130864 LJW130797:LJW130864 LAA130797:LAA130864 KQE130797:KQE130864 KGI130797:KGI130864 JWM130797:JWM130864 JMQ130797:JMQ130864 JCU130797:JCU130864 ISY130797:ISY130864 IJC130797:IJC130864 HZG130797:HZG130864 HPK130797:HPK130864 HFO130797:HFO130864 GVS130797:GVS130864 GLW130797:GLW130864 GCA130797:GCA130864 FSE130797:FSE130864 FII130797:FII130864 EYM130797:EYM130864 EOQ130797:EOQ130864 EEU130797:EEU130864 DUY130797:DUY130864 DLC130797:DLC130864 DBG130797:DBG130864 CRK130797:CRK130864 CHO130797:CHO130864 BXS130797:BXS130864 BNW130797:BNW130864 BEA130797:BEA130864 AUE130797:AUE130864 AKI130797:AKI130864 AAM130797:AAM130864 QQ130797:QQ130864 GU130797:GU130864 WTG65261:WTG65328 WJK65261:WJK65328 VZO65261:VZO65328 VPS65261:VPS65328 VFW65261:VFW65328 UWA65261:UWA65328 UME65261:UME65328 UCI65261:UCI65328 TSM65261:TSM65328 TIQ65261:TIQ65328 SYU65261:SYU65328 SOY65261:SOY65328 SFC65261:SFC65328 RVG65261:RVG65328 RLK65261:RLK65328 RBO65261:RBO65328 QRS65261:QRS65328 QHW65261:QHW65328 PYA65261:PYA65328 POE65261:POE65328 PEI65261:PEI65328 OUM65261:OUM65328 OKQ65261:OKQ65328 OAU65261:OAU65328 NQY65261:NQY65328 NHC65261:NHC65328 MXG65261:MXG65328 MNK65261:MNK65328 MDO65261:MDO65328 LTS65261:LTS65328 LJW65261:LJW65328 LAA65261:LAA65328 KQE65261:KQE65328 KGI65261:KGI65328 JWM65261:JWM65328 JMQ65261:JMQ65328 JCU65261:JCU65328 ISY65261:ISY65328 IJC65261:IJC65328 HZG65261:HZG65328 HPK65261:HPK65328 HFO65261:HFO65328 GVS65261:GVS65328 GLW65261:GLW65328 GCA65261:GCA65328 FSE65261:FSE65328 FII65261:FII65328 EYM65261:EYM65328 EOQ65261:EOQ65328 EEU65261:EEU65328 DUY65261:DUY65328 DLC65261:DLC65328 DBG65261:DBG65328 CRK65261:CRK65328 CHO65261:CHO65328 BXS65261:BXS65328 BNW65261:BNW65328 BEA65261:BEA65328 AUE65261:AUE65328 AKI65261:AKI65328 AAM65261:AAM65328 QQ65261:QQ65328 GU65261:GU65328 WTG982765:WTG982832 WTG982929:WTG982985 WJK982929:WJK982985 VZO982929:VZO982985 VPS982929:VPS982985 VFW982929:VFW982985 UWA982929:UWA982985 UME982929:UME982985 UCI982929:UCI982985 TSM982929:TSM982985 TIQ982929:TIQ982985 SYU982929:SYU982985 SOY982929:SOY982985 SFC982929:SFC982985 RVG982929:RVG982985 RLK982929:RLK982985 RBO982929:RBO982985 QRS982929:QRS982985 QHW982929:QHW982985 PYA982929:PYA982985 POE982929:POE982985 PEI982929:PEI982985 OUM982929:OUM982985 OKQ982929:OKQ982985 OAU982929:OAU982985 NQY982929:NQY982985 NHC982929:NHC982985 MXG982929:MXG982985 MNK982929:MNK982985 MDO982929:MDO982985 LTS982929:LTS982985 LJW982929:LJW982985 LAA982929:LAA982985 KQE982929:KQE982985 KGI982929:KGI982985 JWM982929:JWM982985 JMQ982929:JMQ982985 JCU982929:JCU982985 ISY982929:ISY982985 IJC982929:IJC982985 HZG982929:HZG982985 HPK982929:HPK982985 HFO982929:HFO982985 GVS982929:GVS982985 GLW982929:GLW982985 GCA982929:GCA982985 FSE982929:FSE982985 FII982929:FII982985 EYM982929:EYM982985 EOQ982929:EOQ982985 EEU982929:EEU982985 DUY982929:DUY982985 DLC982929:DLC982985 DBG982929:DBG982985 CRK982929:CRK982985 CHO982929:CHO982985 BXS982929:BXS982985 BNW982929:BNW982985 BEA982929:BEA982985 AUE982929:AUE982985 AKI982929:AKI982985 AAM982929:AAM982985 QQ982929:QQ982985 GU982929:GU982985 WTG917393:WTG917449 WJK917393:WJK917449 VZO917393:VZO917449 VPS917393:VPS917449 VFW917393:VFW917449 UWA917393:UWA917449 UME917393:UME917449 UCI917393:UCI917449 TSM917393:TSM917449 TIQ917393:TIQ917449 SYU917393:SYU917449 SOY917393:SOY917449 SFC917393:SFC917449 RVG917393:RVG917449 RLK917393:RLK917449 RBO917393:RBO917449 QRS917393:QRS917449 QHW917393:QHW917449 PYA917393:PYA917449 POE917393:POE917449 PEI917393:PEI917449 OUM917393:OUM917449 OKQ917393:OKQ917449 OAU917393:OAU917449 NQY917393:NQY917449 NHC917393:NHC917449 MXG917393:MXG917449 MNK917393:MNK917449 MDO917393:MDO917449 LTS917393:LTS917449 LJW917393:LJW917449 LAA917393:LAA917449 KQE917393:KQE917449 KGI917393:KGI917449 JWM917393:JWM917449 JMQ917393:JMQ917449 JCU917393:JCU917449 ISY917393:ISY917449 IJC917393:IJC917449 HZG917393:HZG917449 HPK917393:HPK917449 HFO917393:HFO917449 GVS917393:GVS917449 GLW917393:GLW917449 GCA917393:GCA917449 FSE917393:FSE917449 FII917393:FII917449 EYM917393:EYM917449 EOQ917393:EOQ917449 EEU917393:EEU917449 DUY917393:DUY917449 DLC917393:DLC917449 DBG917393:DBG917449 CRK917393:CRK917449 CHO917393:CHO917449 BXS917393:BXS917449 BNW917393:BNW917449 BEA917393:BEA917449 AUE917393:AUE917449 AKI917393:AKI917449 AAM917393:AAM917449 QQ917393:QQ917449 GU917393:GU917449 WTG851857:WTG851913 WJK851857:WJK851913 VZO851857:VZO851913 VPS851857:VPS851913 VFW851857:VFW851913 UWA851857:UWA851913 UME851857:UME851913 UCI851857:UCI851913 TSM851857:TSM851913 TIQ851857:TIQ851913 SYU851857:SYU851913 SOY851857:SOY851913 SFC851857:SFC851913 RVG851857:RVG851913 RLK851857:RLK851913 RBO851857:RBO851913 QRS851857:QRS851913 QHW851857:QHW851913 PYA851857:PYA851913 POE851857:POE851913 PEI851857:PEI851913 OUM851857:OUM851913 OKQ851857:OKQ851913 OAU851857:OAU851913 NQY851857:NQY851913 NHC851857:NHC851913 MXG851857:MXG851913 MNK851857:MNK851913 MDO851857:MDO851913 LTS851857:LTS851913 LJW851857:LJW851913 LAA851857:LAA851913 KQE851857:KQE851913 KGI851857:KGI851913 JWM851857:JWM851913 JMQ851857:JMQ851913 JCU851857:JCU851913 ISY851857:ISY851913 IJC851857:IJC851913 HZG851857:HZG851913 HPK851857:HPK851913 HFO851857:HFO851913 GVS851857:GVS851913 GLW851857:GLW851913 GCA851857:GCA851913 FSE851857:FSE851913 FII851857:FII851913 EYM851857:EYM851913 EOQ851857:EOQ851913 EEU851857:EEU851913 DUY851857:DUY851913 DLC851857:DLC851913 DBG851857:DBG851913 CRK851857:CRK851913 CHO851857:CHO851913 BXS851857:BXS851913 BNW851857:BNW851913 BEA851857:BEA851913 AUE851857:AUE851913 AKI851857:AKI851913 AAM851857:AAM851913 QQ851857:QQ851913 GU851857:GU851913 WTG786321:WTG786377 WJK786321:WJK786377 VZO786321:VZO786377 VPS786321:VPS786377 VFW786321:VFW786377 UWA786321:UWA786377 UME786321:UME786377 UCI786321:UCI786377 TSM786321:TSM786377 TIQ786321:TIQ786377 SYU786321:SYU786377 SOY786321:SOY786377 SFC786321:SFC786377 RVG786321:RVG786377 RLK786321:RLK786377 RBO786321:RBO786377 QRS786321:QRS786377 QHW786321:QHW786377 PYA786321:PYA786377 POE786321:POE786377 PEI786321:PEI786377 OUM786321:OUM786377 OKQ786321:OKQ786377 OAU786321:OAU786377 NQY786321:NQY786377 NHC786321:NHC786377 MXG786321:MXG786377 MNK786321:MNK786377 MDO786321:MDO786377 LTS786321:LTS786377 LJW786321:LJW786377 LAA786321:LAA786377 KQE786321:KQE786377 KGI786321:KGI786377 JWM786321:JWM786377 JMQ786321:JMQ786377 JCU786321:JCU786377 ISY786321:ISY786377 IJC786321:IJC786377 HZG786321:HZG786377 HPK786321:HPK786377 HFO786321:HFO786377 GVS786321:GVS786377 GLW786321:GLW786377 GCA786321:GCA786377 FSE786321:FSE786377 FII786321:FII786377 EYM786321:EYM786377 EOQ786321:EOQ786377 EEU786321:EEU786377 DUY786321:DUY786377 DLC786321:DLC786377 DBG786321:DBG786377 CRK786321:CRK786377 CHO786321:CHO786377 BXS786321:BXS786377 BNW786321:BNW786377 BEA786321:BEA786377 AUE786321:AUE786377 AKI786321:AKI786377 AAM786321:AAM786377 QQ786321:QQ786377 GU786321:GU786377 WTG720785:WTG720841 WJK720785:WJK720841 VZO720785:VZO720841 VPS720785:VPS720841 VFW720785:VFW720841 UWA720785:UWA720841 UME720785:UME720841 UCI720785:UCI720841 TSM720785:TSM720841 TIQ720785:TIQ720841 SYU720785:SYU720841 SOY720785:SOY720841 SFC720785:SFC720841 RVG720785:RVG720841 RLK720785:RLK720841 RBO720785:RBO720841 QRS720785:QRS720841 QHW720785:QHW720841 PYA720785:PYA720841 POE720785:POE720841 PEI720785:PEI720841 OUM720785:OUM720841 OKQ720785:OKQ720841 OAU720785:OAU720841 NQY720785:NQY720841 NHC720785:NHC720841 MXG720785:MXG720841 MNK720785:MNK720841 MDO720785:MDO720841 LTS720785:LTS720841 LJW720785:LJW720841 LAA720785:LAA720841 KQE720785:KQE720841 KGI720785:KGI720841 JWM720785:JWM720841 JMQ720785:JMQ720841 JCU720785:JCU720841 ISY720785:ISY720841 IJC720785:IJC720841 HZG720785:HZG720841 HPK720785:HPK720841 HFO720785:HFO720841 GVS720785:GVS720841 GLW720785:GLW720841 GCA720785:GCA720841 FSE720785:FSE720841 FII720785:FII720841 EYM720785:EYM720841 EOQ720785:EOQ720841 EEU720785:EEU720841 DUY720785:DUY720841 DLC720785:DLC720841 DBG720785:DBG720841 CRK720785:CRK720841 CHO720785:CHO720841 BXS720785:BXS720841 BNW720785:BNW720841 BEA720785:BEA720841 AUE720785:AUE720841 AKI720785:AKI720841 AAM720785:AAM720841 QQ720785:QQ720841 GU720785:GU720841 WTG655249:WTG655305 WJK655249:WJK655305 VZO655249:VZO655305 VPS655249:VPS655305 VFW655249:VFW655305 UWA655249:UWA655305 UME655249:UME655305 UCI655249:UCI655305 TSM655249:TSM655305 TIQ655249:TIQ655305 SYU655249:SYU655305 SOY655249:SOY655305 SFC655249:SFC655305 RVG655249:RVG655305 RLK655249:RLK655305 RBO655249:RBO655305 QRS655249:QRS655305 QHW655249:QHW655305 PYA655249:PYA655305 POE655249:POE655305 PEI655249:PEI655305 OUM655249:OUM655305 OKQ655249:OKQ655305 OAU655249:OAU655305 NQY655249:NQY655305 NHC655249:NHC655305 MXG655249:MXG655305 MNK655249:MNK655305 MDO655249:MDO655305 LTS655249:LTS655305 LJW655249:LJW655305 LAA655249:LAA655305 KQE655249:KQE655305 KGI655249:KGI655305 JWM655249:JWM655305 JMQ655249:JMQ655305 JCU655249:JCU655305 ISY655249:ISY655305 IJC655249:IJC655305 HZG655249:HZG655305 HPK655249:HPK655305 HFO655249:HFO655305 GVS655249:GVS655305 GLW655249:GLW655305 GCA655249:GCA655305 FSE655249:FSE655305 FII655249:FII655305 EYM655249:EYM655305 EOQ655249:EOQ655305 EEU655249:EEU655305 DUY655249:DUY655305 DLC655249:DLC655305 DBG655249:DBG655305 CRK655249:CRK655305 CHO655249:CHO655305 BXS655249:BXS655305 BNW655249:BNW655305 BEA655249:BEA655305 AUE655249:AUE655305 AKI655249:AKI655305 AAM655249:AAM655305 QQ655249:QQ655305 GU655249:GU655305 WTG589713:WTG589769 WJK589713:WJK589769 VZO589713:VZO589769 VPS589713:VPS589769 VFW589713:VFW589769 UWA589713:UWA589769 UME589713:UME589769 UCI589713:UCI589769 TSM589713:TSM589769 TIQ589713:TIQ589769 SYU589713:SYU589769 SOY589713:SOY589769 SFC589713:SFC589769 RVG589713:RVG589769 RLK589713:RLK589769 RBO589713:RBO589769 QRS589713:QRS589769 QHW589713:QHW589769 PYA589713:PYA589769 POE589713:POE589769 PEI589713:PEI589769 OUM589713:OUM589769 OKQ589713:OKQ589769 OAU589713:OAU589769 NQY589713:NQY589769 NHC589713:NHC589769 MXG589713:MXG589769 MNK589713:MNK589769 MDO589713:MDO589769 LTS589713:LTS589769 LJW589713:LJW589769 LAA589713:LAA589769 KQE589713:KQE589769 KGI589713:KGI589769 JWM589713:JWM589769 JMQ589713:JMQ589769 JCU589713:JCU589769 ISY589713:ISY589769 IJC589713:IJC589769 HZG589713:HZG589769 HPK589713:HPK589769 HFO589713:HFO589769 GVS589713:GVS589769 GLW589713:GLW589769 GCA589713:GCA589769 FSE589713:FSE589769 FII589713:FII589769 EYM589713:EYM589769 EOQ589713:EOQ589769 EEU589713:EEU589769 DUY589713:DUY589769 DLC589713:DLC589769 DBG589713:DBG589769 CRK589713:CRK589769 CHO589713:CHO589769 BXS589713:BXS589769 BNW589713:BNW589769 BEA589713:BEA589769 AUE589713:AUE589769 AKI589713:AKI589769 AAM589713:AAM589769 QQ589713:QQ589769 GU589713:GU589769 WTG524177:WTG524233 WJK524177:WJK524233 VZO524177:VZO524233 VPS524177:VPS524233 VFW524177:VFW524233 UWA524177:UWA524233 UME524177:UME524233 UCI524177:UCI524233 TSM524177:TSM524233 TIQ524177:TIQ524233 SYU524177:SYU524233 SOY524177:SOY524233 SFC524177:SFC524233 RVG524177:RVG524233 RLK524177:RLK524233 RBO524177:RBO524233 QRS524177:QRS524233 QHW524177:QHW524233 PYA524177:PYA524233 POE524177:POE524233 PEI524177:PEI524233 OUM524177:OUM524233 OKQ524177:OKQ524233 OAU524177:OAU524233 NQY524177:NQY524233 NHC524177:NHC524233 MXG524177:MXG524233 MNK524177:MNK524233 MDO524177:MDO524233 LTS524177:LTS524233 LJW524177:LJW524233 LAA524177:LAA524233 KQE524177:KQE524233 KGI524177:KGI524233 JWM524177:JWM524233 JMQ524177:JMQ524233 JCU524177:JCU524233 ISY524177:ISY524233 IJC524177:IJC524233 HZG524177:HZG524233 HPK524177:HPK524233 HFO524177:HFO524233 GVS524177:GVS524233 GLW524177:GLW524233 GCA524177:GCA524233 FSE524177:FSE524233 FII524177:FII524233 EYM524177:EYM524233 EOQ524177:EOQ524233 EEU524177:EEU524233 DUY524177:DUY524233 DLC524177:DLC524233 DBG524177:DBG524233 CRK524177:CRK524233 CHO524177:CHO524233 BXS524177:BXS524233 BNW524177:BNW524233 BEA524177:BEA524233 AUE524177:AUE524233 AKI524177:AKI524233 AAM524177:AAM524233 QQ524177:QQ524233 GU524177:GU524233 WTG458641:WTG458697 WJK458641:WJK458697 VZO458641:VZO458697 VPS458641:VPS458697 VFW458641:VFW458697 UWA458641:UWA458697 UME458641:UME458697 UCI458641:UCI458697 TSM458641:TSM458697 TIQ458641:TIQ458697 SYU458641:SYU458697 SOY458641:SOY458697 SFC458641:SFC458697 RVG458641:RVG458697 RLK458641:RLK458697 RBO458641:RBO458697 QRS458641:QRS458697 QHW458641:QHW458697 PYA458641:PYA458697 POE458641:POE458697 PEI458641:PEI458697 OUM458641:OUM458697 OKQ458641:OKQ458697 OAU458641:OAU458697 NQY458641:NQY458697 NHC458641:NHC458697 MXG458641:MXG458697 MNK458641:MNK458697 MDO458641:MDO458697 LTS458641:LTS458697 LJW458641:LJW458697 LAA458641:LAA458697 KQE458641:KQE458697 KGI458641:KGI458697 JWM458641:JWM458697 JMQ458641:JMQ458697 JCU458641:JCU458697 ISY458641:ISY458697 IJC458641:IJC458697 HZG458641:HZG458697 HPK458641:HPK458697 HFO458641:HFO458697 GVS458641:GVS458697 GLW458641:GLW458697 GCA458641:GCA458697 FSE458641:FSE458697 FII458641:FII458697 EYM458641:EYM458697 EOQ458641:EOQ458697 EEU458641:EEU458697 DUY458641:DUY458697 DLC458641:DLC458697 DBG458641:DBG458697 CRK458641:CRK458697 CHO458641:CHO458697 BXS458641:BXS458697 BNW458641:BNW458697 BEA458641:BEA458697 AUE458641:AUE458697 AKI458641:AKI458697 AAM458641:AAM458697 QQ458641:QQ458697 GU458641:GU458697 WTG393105:WTG393161 WJK393105:WJK393161 VZO393105:VZO393161 VPS393105:VPS393161 VFW393105:VFW393161 UWA393105:UWA393161 UME393105:UME393161 UCI393105:UCI393161 TSM393105:TSM393161 TIQ393105:TIQ393161 SYU393105:SYU393161 SOY393105:SOY393161 SFC393105:SFC393161 RVG393105:RVG393161 RLK393105:RLK393161 RBO393105:RBO393161 QRS393105:QRS393161 QHW393105:QHW393161 PYA393105:PYA393161 POE393105:POE393161 PEI393105:PEI393161 OUM393105:OUM393161 OKQ393105:OKQ393161 OAU393105:OAU393161 NQY393105:NQY393161 NHC393105:NHC393161 MXG393105:MXG393161 MNK393105:MNK393161 MDO393105:MDO393161 LTS393105:LTS393161 LJW393105:LJW393161 LAA393105:LAA393161 KQE393105:KQE393161 KGI393105:KGI393161 JWM393105:JWM393161 JMQ393105:JMQ393161 JCU393105:JCU393161 ISY393105:ISY393161 IJC393105:IJC393161 HZG393105:HZG393161 HPK393105:HPK393161 HFO393105:HFO393161 GVS393105:GVS393161 GLW393105:GLW393161 GCA393105:GCA393161 FSE393105:FSE393161 FII393105:FII393161 EYM393105:EYM393161 EOQ393105:EOQ393161 EEU393105:EEU393161 DUY393105:DUY393161 DLC393105:DLC393161 DBG393105:DBG393161 CRK393105:CRK393161 CHO393105:CHO393161 BXS393105:BXS393161 BNW393105:BNW393161 BEA393105:BEA393161 AUE393105:AUE393161 AKI393105:AKI393161 AAM393105:AAM393161 QQ393105:QQ393161 GU393105:GU393161 WTG327569:WTG327625 WJK327569:WJK327625 VZO327569:VZO327625 VPS327569:VPS327625 VFW327569:VFW327625 UWA327569:UWA327625 UME327569:UME327625 UCI327569:UCI327625 TSM327569:TSM327625 TIQ327569:TIQ327625 SYU327569:SYU327625 SOY327569:SOY327625 SFC327569:SFC327625 RVG327569:RVG327625 RLK327569:RLK327625 RBO327569:RBO327625 QRS327569:QRS327625 QHW327569:QHW327625 PYA327569:PYA327625 POE327569:POE327625 PEI327569:PEI327625 OUM327569:OUM327625 OKQ327569:OKQ327625 OAU327569:OAU327625 NQY327569:NQY327625 NHC327569:NHC327625 MXG327569:MXG327625 MNK327569:MNK327625 MDO327569:MDO327625 LTS327569:LTS327625 LJW327569:LJW327625 LAA327569:LAA327625 KQE327569:KQE327625 KGI327569:KGI327625 JWM327569:JWM327625 JMQ327569:JMQ327625 JCU327569:JCU327625 ISY327569:ISY327625 IJC327569:IJC327625 HZG327569:HZG327625 HPK327569:HPK327625 HFO327569:HFO327625 GVS327569:GVS327625 GLW327569:GLW327625 GCA327569:GCA327625 FSE327569:FSE327625 FII327569:FII327625 EYM327569:EYM327625 EOQ327569:EOQ327625 EEU327569:EEU327625 DUY327569:DUY327625 DLC327569:DLC327625 DBG327569:DBG327625 CRK327569:CRK327625 CHO327569:CHO327625 BXS327569:BXS327625 BNW327569:BNW327625 BEA327569:BEA327625 AUE327569:AUE327625 AKI327569:AKI327625 AAM327569:AAM327625 QQ327569:QQ327625 GU327569:GU327625 WTG262033:WTG262089 WJK262033:WJK262089 VZO262033:VZO262089 VPS262033:VPS262089 VFW262033:VFW262089 UWA262033:UWA262089 UME262033:UME262089 UCI262033:UCI262089 TSM262033:TSM262089 TIQ262033:TIQ262089 SYU262033:SYU262089 SOY262033:SOY262089 SFC262033:SFC262089 RVG262033:RVG262089 RLK262033:RLK262089 RBO262033:RBO262089 QRS262033:QRS262089 QHW262033:QHW262089 PYA262033:PYA262089 POE262033:POE262089 PEI262033:PEI262089 OUM262033:OUM262089 OKQ262033:OKQ262089 OAU262033:OAU262089 NQY262033:NQY262089 NHC262033:NHC262089 MXG262033:MXG262089 MNK262033:MNK262089 MDO262033:MDO262089 LTS262033:LTS262089 LJW262033:LJW262089 LAA262033:LAA262089 KQE262033:KQE262089 KGI262033:KGI262089 JWM262033:JWM262089 JMQ262033:JMQ262089 JCU262033:JCU262089 ISY262033:ISY262089 IJC262033:IJC262089 HZG262033:HZG262089 HPK262033:HPK262089 HFO262033:HFO262089 GVS262033:GVS262089 GLW262033:GLW262089 GCA262033:GCA262089 FSE262033:FSE262089 FII262033:FII262089 EYM262033:EYM262089 EOQ262033:EOQ262089 EEU262033:EEU262089 DUY262033:DUY262089 DLC262033:DLC262089 DBG262033:DBG262089 CRK262033:CRK262089 CHO262033:CHO262089 BXS262033:BXS262089 BNW262033:BNW262089 BEA262033:BEA262089 AUE262033:AUE262089 AKI262033:AKI262089 AAM262033:AAM262089 QQ262033:QQ262089 GU262033:GU262089 WTG196497:WTG196553 WJK196497:WJK196553 VZO196497:VZO196553 VPS196497:VPS196553 VFW196497:VFW196553 UWA196497:UWA196553 UME196497:UME196553 UCI196497:UCI196553 TSM196497:TSM196553 TIQ196497:TIQ196553 SYU196497:SYU196553 SOY196497:SOY196553 SFC196497:SFC196553 RVG196497:RVG196553 RLK196497:RLK196553 RBO196497:RBO196553 QRS196497:QRS196553 QHW196497:QHW196553 PYA196497:PYA196553 POE196497:POE196553 PEI196497:PEI196553 OUM196497:OUM196553 OKQ196497:OKQ196553 OAU196497:OAU196553 NQY196497:NQY196553 NHC196497:NHC196553 MXG196497:MXG196553 MNK196497:MNK196553 MDO196497:MDO196553 LTS196497:LTS196553 LJW196497:LJW196553 LAA196497:LAA196553 KQE196497:KQE196553 KGI196497:KGI196553 JWM196497:JWM196553 JMQ196497:JMQ196553 JCU196497:JCU196553 ISY196497:ISY196553 IJC196497:IJC196553 HZG196497:HZG196553 HPK196497:HPK196553 HFO196497:HFO196553 GVS196497:GVS196553 GLW196497:GLW196553 GCA196497:GCA196553 FSE196497:FSE196553 FII196497:FII196553 EYM196497:EYM196553 EOQ196497:EOQ196553 EEU196497:EEU196553 DUY196497:DUY196553 DLC196497:DLC196553 DBG196497:DBG196553 CRK196497:CRK196553 CHO196497:CHO196553 BXS196497:BXS196553 BNW196497:BNW196553 BEA196497:BEA196553 AUE196497:AUE196553 AKI196497:AKI196553 AAM196497:AAM196553 QQ196497:QQ196553 GU196497:GU196553 WTG130961:WTG131017 WJK130961:WJK131017 VZO130961:VZO131017 VPS130961:VPS131017 VFW130961:VFW131017 UWA130961:UWA131017 UME130961:UME131017 UCI130961:UCI131017 TSM130961:TSM131017 TIQ130961:TIQ131017 SYU130961:SYU131017 SOY130961:SOY131017 SFC130961:SFC131017 RVG130961:RVG131017 RLK130961:RLK131017 RBO130961:RBO131017 QRS130961:QRS131017 QHW130961:QHW131017 PYA130961:PYA131017 POE130961:POE131017 PEI130961:PEI131017 OUM130961:OUM131017 OKQ130961:OKQ131017 OAU130961:OAU131017 NQY130961:NQY131017 NHC130961:NHC131017 MXG130961:MXG131017 MNK130961:MNK131017 MDO130961:MDO131017 LTS130961:LTS131017 LJW130961:LJW131017 LAA130961:LAA131017 KQE130961:KQE131017 KGI130961:KGI131017 JWM130961:JWM131017 JMQ130961:JMQ131017 JCU130961:JCU131017 ISY130961:ISY131017 IJC130961:IJC131017 HZG130961:HZG131017 HPK130961:HPK131017 HFO130961:HFO131017 GVS130961:GVS131017 GLW130961:GLW131017 GCA130961:GCA131017 FSE130961:FSE131017 FII130961:FII131017 EYM130961:EYM131017 EOQ130961:EOQ131017 EEU130961:EEU131017 DUY130961:DUY131017 DLC130961:DLC131017 DBG130961:DBG131017 CRK130961:CRK131017 CHO130961:CHO131017 BXS130961:BXS131017 BNW130961:BNW131017 BEA130961:BEA131017 AUE130961:AUE131017 AKI130961:AKI131017 AAM130961:AAM131017 QQ130961:QQ131017 GU130961:GU131017 WTG65425:WTG65481 WJK65425:WJK65481 VZO65425:VZO65481 VPS65425:VPS65481 VFW65425:VFW65481 UWA65425:UWA65481 UME65425:UME65481 UCI65425:UCI65481 TSM65425:TSM65481 TIQ65425:TIQ65481 SYU65425:SYU65481 SOY65425:SOY65481 SFC65425:SFC65481 RVG65425:RVG65481 RLK65425:RLK65481 RBO65425:RBO65481 QRS65425:QRS65481 QHW65425:QHW65481 PYA65425:PYA65481 POE65425:POE65481 PEI65425:PEI65481 OUM65425:OUM65481 OKQ65425:OKQ65481 OAU65425:OAU65481 NQY65425:NQY65481 NHC65425:NHC65481 MXG65425:MXG65481 MNK65425:MNK65481 MDO65425:MDO65481 LTS65425:LTS65481 LJW65425:LJW65481 LAA65425:LAA65481 KQE65425:KQE65481 KGI65425:KGI65481 JWM65425:JWM65481 JMQ65425:JMQ65481 JCU65425:JCU65481 ISY65425:ISY65481 IJC65425:IJC65481 HZG65425:HZG65481 HPK65425:HPK65481 HFO65425:HFO65481 GVS65425:GVS65481 GLW65425:GLW65481 GCA65425:GCA65481 FSE65425:FSE65481 FII65425:FII65481 EYM65425:EYM65481 EOQ65425:EOQ65481 EEU65425:EEU65481 DUY65425:DUY65481 DLC65425:DLC65481 DBG65425:DBG65481 CRK65425:CRK65481 CHO65425:CHO65481 BXS65425:BXS65481 BNW65425:BNW65481 BEA65425:BEA65481 AUE65425:AUE65481 AKI65425:AKI65481 AAM65425:AAM65481 QQ65425:QQ65481 GU65425:GU65481 WTG982834:WTG982927 WJK982834:WJK982927 VZO982834:VZO982927 VPS982834:VPS982927 VFW982834:VFW982927 UWA982834:UWA982927 UME982834:UME982927 UCI982834:UCI982927 TSM982834:TSM982927 TIQ982834:TIQ982927 SYU982834:SYU982927 SOY982834:SOY982927 SFC982834:SFC982927 RVG982834:RVG982927 RLK982834:RLK982927 RBO982834:RBO982927 QRS982834:QRS982927 QHW982834:QHW982927 PYA982834:PYA982927 POE982834:POE982927 PEI982834:PEI982927 OUM982834:OUM982927 OKQ982834:OKQ982927 OAU982834:OAU982927 NQY982834:NQY982927 NHC982834:NHC982927 MXG982834:MXG982927 MNK982834:MNK982927 MDO982834:MDO982927 LTS982834:LTS982927 LJW982834:LJW982927 LAA982834:LAA982927 KQE982834:KQE982927 KGI982834:KGI982927 JWM982834:JWM982927 JMQ982834:JMQ982927 JCU982834:JCU982927 ISY982834:ISY982927 IJC982834:IJC982927 HZG982834:HZG982927 HPK982834:HPK982927 HFO982834:HFO982927 GVS982834:GVS982927 GLW982834:GLW982927 GCA982834:GCA982927 FSE982834:FSE982927 FII982834:FII982927 EYM982834:EYM982927 EOQ982834:EOQ982927 EEU982834:EEU982927 DUY982834:DUY982927 DLC982834:DLC982927 DBG982834:DBG982927 CRK982834:CRK982927 CHO982834:CHO982927 BXS982834:BXS982927 BNW982834:BNW982927 BEA982834:BEA982927 AUE982834:AUE982927 AKI982834:AKI982927 AAM982834:AAM982927 QQ982834:QQ982927 GU982834:GU982927 WTG917298:WTG917391 WJK917298:WJK917391 VZO917298:VZO917391 VPS917298:VPS917391 VFW917298:VFW917391 UWA917298:UWA917391 UME917298:UME917391 UCI917298:UCI917391 TSM917298:TSM917391 TIQ917298:TIQ917391 SYU917298:SYU917391 SOY917298:SOY917391 SFC917298:SFC917391 RVG917298:RVG917391 RLK917298:RLK917391 RBO917298:RBO917391 QRS917298:QRS917391 QHW917298:QHW917391 PYA917298:PYA917391 POE917298:POE917391 PEI917298:PEI917391 OUM917298:OUM917391 OKQ917298:OKQ917391 OAU917298:OAU917391 NQY917298:NQY917391 NHC917298:NHC917391 MXG917298:MXG917391 MNK917298:MNK917391 MDO917298:MDO917391 LTS917298:LTS917391 LJW917298:LJW917391 LAA917298:LAA917391 KQE917298:KQE917391 KGI917298:KGI917391 JWM917298:JWM917391 JMQ917298:JMQ917391 JCU917298:JCU917391 ISY917298:ISY917391 IJC917298:IJC917391 HZG917298:HZG917391 HPK917298:HPK917391 HFO917298:HFO917391 GVS917298:GVS917391 GLW917298:GLW917391 GCA917298:GCA917391 FSE917298:FSE917391 FII917298:FII917391 EYM917298:EYM917391 EOQ917298:EOQ917391 EEU917298:EEU917391 DUY917298:DUY917391 DLC917298:DLC917391 DBG917298:DBG917391 CRK917298:CRK917391 CHO917298:CHO917391 BXS917298:BXS917391 BNW917298:BNW917391 BEA917298:BEA917391 AUE917298:AUE917391 AKI917298:AKI917391 AAM917298:AAM917391 QQ917298:QQ917391 GU917298:GU917391 WTG851762:WTG851855 WJK851762:WJK851855 VZO851762:VZO851855 VPS851762:VPS851855 VFW851762:VFW851855 UWA851762:UWA851855 UME851762:UME851855 UCI851762:UCI851855 TSM851762:TSM851855 TIQ851762:TIQ851855 SYU851762:SYU851855 SOY851762:SOY851855 SFC851762:SFC851855 RVG851762:RVG851855 RLK851762:RLK851855 RBO851762:RBO851855 QRS851762:QRS851855 QHW851762:QHW851855 PYA851762:PYA851855 POE851762:POE851855 PEI851762:PEI851855 OUM851762:OUM851855 OKQ851762:OKQ851855 OAU851762:OAU851855 NQY851762:NQY851855 NHC851762:NHC851855 MXG851762:MXG851855 MNK851762:MNK851855 MDO851762:MDO851855 LTS851762:LTS851855 LJW851762:LJW851855 LAA851762:LAA851855 KQE851762:KQE851855 KGI851762:KGI851855 JWM851762:JWM851855 JMQ851762:JMQ851855 JCU851762:JCU851855 ISY851762:ISY851855 IJC851762:IJC851855 HZG851762:HZG851855 HPK851762:HPK851855 HFO851762:HFO851855 GVS851762:GVS851855 GLW851762:GLW851855 GCA851762:GCA851855 FSE851762:FSE851855 FII851762:FII851855 EYM851762:EYM851855 EOQ851762:EOQ851855 EEU851762:EEU851855 DUY851762:DUY851855 DLC851762:DLC851855 DBG851762:DBG851855 CRK851762:CRK851855 CHO851762:CHO851855 BXS851762:BXS851855 BNW851762:BNW851855 BEA851762:BEA851855 AUE851762:AUE851855 AKI851762:AKI851855 AAM851762:AAM851855 QQ851762:QQ851855 GU851762:GU851855 WTG786226:WTG786319 WJK786226:WJK786319 VZO786226:VZO786319 VPS786226:VPS786319 VFW786226:VFW786319 UWA786226:UWA786319 UME786226:UME786319 UCI786226:UCI786319 TSM786226:TSM786319 TIQ786226:TIQ786319 SYU786226:SYU786319 SOY786226:SOY786319 SFC786226:SFC786319 RVG786226:RVG786319 RLK786226:RLK786319 RBO786226:RBO786319 QRS786226:QRS786319 QHW786226:QHW786319 PYA786226:PYA786319 POE786226:POE786319 PEI786226:PEI786319 OUM786226:OUM786319 OKQ786226:OKQ786319 OAU786226:OAU786319 NQY786226:NQY786319 NHC786226:NHC786319 MXG786226:MXG786319 MNK786226:MNK786319 MDO786226:MDO786319 LTS786226:LTS786319 LJW786226:LJW786319 LAA786226:LAA786319 KQE786226:KQE786319 KGI786226:KGI786319 JWM786226:JWM786319 JMQ786226:JMQ786319 JCU786226:JCU786319 ISY786226:ISY786319 IJC786226:IJC786319 HZG786226:HZG786319 HPK786226:HPK786319 HFO786226:HFO786319 GVS786226:GVS786319 GLW786226:GLW786319 GCA786226:GCA786319 FSE786226:FSE786319 FII786226:FII786319 EYM786226:EYM786319 EOQ786226:EOQ786319 EEU786226:EEU786319 DUY786226:DUY786319 DLC786226:DLC786319 DBG786226:DBG786319 CRK786226:CRK786319 CHO786226:CHO786319 BXS786226:BXS786319 BNW786226:BNW786319 BEA786226:BEA786319 AUE786226:AUE786319 AKI786226:AKI786319 AAM786226:AAM786319 QQ786226:QQ786319 GU786226:GU786319 WTG720690:WTG720783 WJK720690:WJK720783 VZO720690:VZO720783 VPS720690:VPS720783 VFW720690:VFW720783 UWA720690:UWA720783 UME720690:UME720783 UCI720690:UCI720783 TSM720690:TSM720783 TIQ720690:TIQ720783 SYU720690:SYU720783 SOY720690:SOY720783 SFC720690:SFC720783 RVG720690:RVG720783 RLK720690:RLK720783 RBO720690:RBO720783 QRS720690:QRS720783 QHW720690:QHW720783 PYA720690:PYA720783 POE720690:POE720783 PEI720690:PEI720783 OUM720690:OUM720783 OKQ720690:OKQ720783 OAU720690:OAU720783 NQY720690:NQY720783 NHC720690:NHC720783 MXG720690:MXG720783 MNK720690:MNK720783 MDO720690:MDO720783 LTS720690:LTS720783 LJW720690:LJW720783 LAA720690:LAA720783 KQE720690:KQE720783 KGI720690:KGI720783 JWM720690:JWM720783 JMQ720690:JMQ720783 JCU720690:JCU720783 ISY720690:ISY720783 IJC720690:IJC720783 HZG720690:HZG720783 HPK720690:HPK720783 HFO720690:HFO720783 GVS720690:GVS720783 GLW720690:GLW720783 GCA720690:GCA720783 FSE720690:FSE720783 FII720690:FII720783 EYM720690:EYM720783 EOQ720690:EOQ720783 EEU720690:EEU720783 DUY720690:DUY720783 DLC720690:DLC720783 DBG720690:DBG720783 CRK720690:CRK720783 CHO720690:CHO720783 BXS720690:BXS720783 BNW720690:BNW720783 BEA720690:BEA720783 AUE720690:AUE720783 AKI720690:AKI720783 AAM720690:AAM720783 QQ720690:QQ720783 GU720690:GU720783 WTG655154:WTG655247 WJK655154:WJK655247 VZO655154:VZO655247 VPS655154:VPS655247 VFW655154:VFW655247 UWA655154:UWA655247 UME655154:UME655247 UCI655154:UCI655247 TSM655154:TSM655247 TIQ655154:TIQ655247 SYU655154:SYU655247 SOY655154:SOY655247 SFC655154:SFC655247 RVG655154:RVG655247 RLK655154:RLK655247 RBO655154:RBO655247 QRS655154:QRS655247 QHW655154:QHW655247 PYA655154:PYA655247 POE655154:POE655247 PEI655154:PEI655247 OUM655154:OUM655247 OKQ655154:OKQ655247 OAU655154:OAU655247 NQY655154:NQY655247 NHC655154:NHC655247 MXG655154:MXG655247 MNK655154:MNK655247 MDO655154:MDO655247 LTS655154:LTS655247 LJW655154:LJW655247 LAA655154:LAA655247 KQE655154:KQE655247 KGI655154:KGI655247 JWM655154:JWM655247 JMQ655154:JMQ655247 JCU655154:JCU655247 ISY655154:ISY655247 IJC655154:IJC655247 HZG655154:HZG655247 HPK655154:HPK655247 HFO655154:HFO655247 GVS655154:GVS655247 GLW655154:GLW655247 GCA655154:GCA655247 FSE655154:FSE655247 FII655154:FII655247 EYM655154:EYM655247 EOQ655154:EOQ655247 EEU655154:EEU655247 DUY655154:DUY655247 DLC655154:DLC655247 DBG655154:DBG655247 CRK655154:CRK655247 CHO655154:CHO655247 BXS655154:BXS655247 BNW655154:BNW655247 BEA655154:BEA655247 AUE655154:AUE655247 AKI655154:AKI655247 AAM655154:AAM655247 QQ655154:QQ655247 GU655154:GU655247 WTG589618:WTG589711 WJK589618:WJK589711 VZO589618:VZO589711 VPS589618:VPS589711 VFW589618:VFW589711 UWA589618:UWA589711 UME589618:UME589711 UCI589618:UCI589711 TSM589618:TSM589711 TIQ589618:TIQ589711 SYU589618:SYU589711 SOY589618:SOY589711 SFC589618:SFC589711 RVG589618:RVG589711 RLK589618:RLK589711 RBO589618:RBO589711 QRS589618:QRS589711 QHW589618:QHW589711 PYA589618:PYA589711 POE589618:POE589711 PEI589618:PEI589711 OUM589618:OUM589711 OKQ589618:OKQ589711 OAU589618:OAU589711 NQY589618:NQY589711 NHC589618:NHC589711 MXG589618:MXG589711 MNK589618:MNK589711 MDO589618:MDO589711 LTS589618:LTS589711 LJW589618:LJW589711 LAA589618:LAA589711 KQE589618:KQE589711 KGI589618:KGI589711 JWM589618:JWM589711 JMQ589618:JMQ589711 JCU589618:JCU589711 ISY589618:ISY589711 IJC589618:IJC589711 HZG589618:HZG589711 HPK589618:HPK589711 HFO589618:HFO589711 GVS589618:GVS589711 GLW589618:GLW589711 GCA589618:GCA589711 FSE589618:FSE589711 FII589618:FII589711 EYM589618:EYM589711 EOQ589618:EOQ589711 EEU589618:EEU589711 DUY589618:DUY589711 DLC589618:DLC589711 DBG589618:DBG589711 CRK589618:CRK589711 CHO589618:CHO589711 BXS589618:BXS589711 BNW589618:BNW589711 BEA589618:BEA589711 AUE589618:AUE589711 AKI589618:AKI589711 AAM589618:AAM589711 QQ589618:QQ589711 GU589618:GU589711 WTG524082:WTG524175 WJK524082:WJK524175 VZO524082:VZO524175 VPS524082:VPS524175 VFW524082:VFW524175 UWA524082:UWA524175 UME524082:UME524175 UCI524082:UCI524175 TSM524082:TSM524175 TIQ524082:TIQ524175 SYU524082:SYU524175 SOY524082:SOY524175 SFC524082:SFC524175 RVG524082:RVG524175 RLK524082:RLK524175 RBO524082:RBO524175 QRS524082:QRS524175 QHW524082:QHW524175 PYA524082:PYA524175 POE524082:POE524175 PEI524082:PEI524175 OUM524082:OUM524175 OKQ524082:OKQ524175 OAU524082:OAU524175 NQY524082:NQY524175 NHC524082:NHC524175 MXG524082:MXG524175 MNK524082:MNK524175 MDO524082:MDO524175 LTS524082:LTS524175 LJW524082:LJW524175 LAA524082:LAA524175 KQE524082:KQE524175 KGI524082:KGI524175 JWM524082:JWM524175 JMQ524082:JMQ524175 JCU524082:JCU524175 ISY524082:ISY524175 IJC524082:IJC524175 HZG524082:HZG524175 HPK524082:HPK524175 HFO524082:HFO524175 GVS524082:GVS524175 GLW524082:GLW524175 GCA524082:GCA524175 FSE524082:FSE524175 FII524082:FII524175 EYM524082:EYM524175 EOQ524082:EOQ524175 EEU524082:EEU524175 DUY524082:DUY524175 DLC524082:DLC524175 DBG524082:DBG524175 CRK524082:CRK524175 CHO524082:CHO524175 BXS524082:BXS524175 BNW524082:BNW524175 BEA524082:BEA524175 AUE524082:AUE524175 AKI524082:AKI524175 AAM524082:AAM524175 QQ524082:QQ524175 GU524082:GU524175 WTG458546:WTG458639 WJK458546:WJK458639 VZO458546:VZO458639 VPS458546:VPS458639 VFW458546:VFW458639 UWA458546:UWA458639 UME458546:UME458639 UCI458546:UCI458639 TSM458546:TSM458639 TIQ458546:TIQ458639 SYU458546:SYU458639 SOY458546:SOY458639 SFC458546:SFC458639 RVG458546:RVG458639 RLK458546:RLK458639 RBO458546:RBO458639 QRS458546:QRS458639 QHW458546:QHW458639 PYA458546:PYA458639 POE458546:POE458639 PEI458546:PEI458639 OUM458546:OUM458639 OKQ458546:OKQ458639 OAU458546:OAU458639 NQY458546:NQY458639 NHC458546:NHC458639 MXG458546:MXG458639 MNK458546:MNK458639 MDO458546:MDO458639 LTS458546:LTS458639 LJW458546:LJW458639 LAA458546:LAA458639 KQE458546:KQE458639 KGI458546:KGI458639 JWM458546:JWM458639 JMQ458546:JMQ458639 JCU458546:JCU458639 ISY458546:ISY458639 IJC458546:IJC458639 HZG458546:HZG458639 HPK458546:HPK458639 HFO458546:HFO458639 GVS458546:GVS458639 GLW458546:GLW458639 GCA458546:GCA458639 FSE458546:FSE458639 FII458546:FII458639 EYM458546:EYM458639 EOQ458546:EOQ458639 EEU458546:EEU458639 DUY458546:DUY458639 DLC458546:DLC458639 DBG458546:DBG458639 CRK458546:CRK458639 CHO458546:CHO458639 BXS458546:BXS458639 BNW458546:BNW458639 BEA458546:BEA458639 AUE458546:AUE458639 AKI458546:AKI458639 AAM458546:AAM458639 QQ458546:QQ458639 GU458546:GU458639 WTG393010:WTG393103 WJK393010:WJK393103 VZO393010:VZO393103 VPS393010:VPS393103 VFW393010:VFW393103 UWA393010:UWA393103 UME393010:UME393103 UCI393010:UCI393103 TSM393010:TSM393103 TIQ393010:TIQ393103 SYU393010:SYU393103 SOY393010:SOY393103 SFC393010:SFC393103 RVG393010:RVG393103 RLK393010:RLK393103 RBO393010:RBO393103 QRS393010:QRS393103 QHW393010:QHW393103 PYA393010:PYA393103 POE393010:POE393103 PEI393010:PEI393103 OUM393010:OUM393103 OKQ393010:OKQ393103 OAU393010:OAU393103 NQY393010:NQY393103 NHC393010:NHC393103 MXG393010:MXG393103 MNK393010:MNK393103 MDO393010:MDO393103 LTS393010:LTS393103 LJW393010:LJW393103 LAA393010:LAA393103 KQE393010:KQE393103 KGI393010:KGI393103 JWM393010:JWM393103 JMQ393010:JMQ393103 JCU393010:JCU393103 ISY393010:ISY393103 IJC393010:IJC393103 HZG393010:HZG393103 HPK393010:HPK393103 HFO393010:HFO393103 GVS393010:GVS393103 GLW393010:GLW393103 GCA393010:GCA393103 FSE393010:FSE393103 FII393010:FII393103 EYM393010:EYM393103 EOQ393010:EOQ393103 EEU393010:EEU393103 DUY393010:DUY393103 DLC393010:DLC393103 DBG393010:DBG393103 CRK393010:CRK393103 CHO393010:CHO393103 BXS393010:BXS393103 BNW393010:BNW393103 BEA393010:BEA393103 AUE393010:AUE393103 AKI393010:AKI393103 AAM393010:AAM393103 QQ393010:QQ393103 GU393010:GU393103 WTG327474:WTG327567 WJK327474:WJK327567 VZO327474:VZO327567 VPS327474:VPS327567 VFW327474:VFW327567 UWA327474:UWA327567 UME327474:UME327567 UCI327474:UCI327567 TSM327474:TSM327567 TIQ327474:TIQ327567 SYU327474:SYU327567 SOY327474:SOY327567 SFC327474:SFC327567 RVG327474:RVG327567 RLK327474:RLK327567 RBO327474:RBO327567 QRS327474:QRS327567 QHW327474:QHW327567 PYA327474:PYA327567 POE327474:POE327567 PEI327474:PEI327567 OUM327474:OUM327567 OKQ327474:OKQ327567 OAU327474:OAU327567 NQY327474:NQY327567 NHC327474:NHC327567 MXG327474:MXG327567 MNK327474:MNK327567 MDO327474:MDO327567 LTS327474:LTS327567 LJW327474:LJW327567 LAA327474:LAA327567 KQE327474:KQE327567 KGI327474:KGI327567 JWM327474:JWM327567 JMQ327474:JMQ327567 JCU327474:JCU327567 ISY327474:ISY327567 IJC327474:IJC327567 HZG327474:HZG327567 HPK327474:HPK327567 HFO327474:HFO327567 GVS327474:GVS327567 GLW327474:GLW327567 GCA327474:GCA327567 FSE327474:FSE327567 FII327474:FII327567 EYM327474:EYM327567 EOQ327474:EOQ327567 EEU327474:EEU327567 DUY327474:DUY327567 DLC327474:DLC327567 DBG327474:DBG327567 CRK327474:CRK327567 CHO327474:CHO327567 BXS327474:BXS327567 BNW327474:BNW327567 BEA327474:BEA327567 AUE327474:AUE327567 AKI327474:AKI327567 AAM327474:AAM327567 QQ327474:QQ327567 GU327474:GU327567 WTG261938:WTG262031 WJK261938:WJK262031 VZO261938:VZO262031 VPS261938:VPS262031 VFW261938:VFW262031 UWA261938:UWA262031 UME261938:UME262031 UCI261938:UCI262031 TSM261938:TSM262031 TIQ261938:TIQ262031 SYU261938:SYU262031 SOY261938:SOY262031 SFC261938:SFC262031 RVG261938:RVG262031 RLK261938:RLK262031 RBO261938:RBO262031 QRS261938:QRS262031 QHW261938:QHW262031 PYA261938:PYA262031 POE261938:POE262031 PEI261938:PEI262031 OUM261938:OUM262031 OKQ261938:OKQ262031 OAU261938:OAU262031 NQY261938:NQY262031 NHC261938:NHC262031 MXG261938:MXG262031 MNK261938:MNK262031 MDO261938:MDO262031 LTS261938:LTS262031 LJW261938:LJW262031 LAA261938:LAA262031 KQE261938:KQE262031 KGI261938:KGI262031 JWM261938:JWM262031 JMQ261938:JMQ262031 JCU261938:JCU262031 ISY261938:ISY262031 IJC261938:IJC262031 HZG261938:HZG262031 HPK261938:HPK262031 HFO261938:HFO262031 GVS261938:GVS262031 GLW261938:GLW262031 GCA261938:GCA262031 FSE261938:FSE262031 FII261938:FII262031 EYM261938:EYM262031 EOQ261938:EOQ262031 EEU261938:EEU262031 DUY261938:DUY262031 DLC261938:DLC262031 DBG261938:DBG262031 CRK261938:CRK262031 CHO261938:CHO262031 BXS261938:BXS262031 BNW261938:BNW262031 BEA261938:BEA262031 AUE261938:AUE262031 AKI261938:AKI262031 AAM261938:AAM262031 QQ261938:QQ262031 GU261938:GU262031 WTG196402:WTG196495 WJK196402:WJK196495 VZO196402:VZO196495 VPS196402:VPS196495 VFW196402:VFW196495 UWA196402:UWA196495 UME196402:UME196495 UCI196402:UCI196495 TSM196402:TSM196495 TIQ196402:TIQ196495 SYU196402:SYU196495 SOY196402:SOY196495 SFC196402:SFC196495 RVG196402:RVG196495 RLK196402:RLK196495 RBO196402:RBO196495 QRS196402:QRS196495 QHW196402:QHW196495 PYA196402:PYA196495 POE196402:POE196495 PEI196402:PEI196495 OUM196402:OUM196495 OKQ196402:OKQ196495 OAU196402:OAU196495 NQY196402:NQY196495 NHC196402:NHC196495 MXG196402:MXG196495 MNK196402:MNK196495 MDO196402:MDO196495 LTS196402:LTS196495 LJW196402:LJW196495 LAA196402:LAA196495 KQE196402:KQE196495 KGI196402:KGI196495 JWM196402:JWM196495 JMQ196402:JMQ196495 JCU196402:JCU196495 ISY196402:ISY196495 IJC196402:IJC196495 HZG196402:HZG196495 HPK196402:HPK196495 HFO196402:HFO196495 GVS196402:GVS196495 GLW196402:GLW196495 GCA196402:GCA196495 FSE196402:FSE196495 FII196402:FII196495 EYM196402:EYM196495 EOQ196402:EOQ196495 EEU196402:EEU196495 DUY196402:DUY196495 DLC196402:DLC196495 DBG196402:DBG196495 CRK196402:CRK196495 CHO196402:CHO196495 BXS196402:BXS196495 BNW196402:BNW196495 BEA196402:BEA196495 AUE196402:AUE196495 AKI196402:AKI196495 AAM196402:AAM196495 QQ196402:QQ196495 GU196402:GU196495 WTG130866:WTG130959 WJK130866:WJK130959 VZO130866:VZO130959 VPS130866:VPS130959 VFW130866:VFW130959 UWA130866:UWA130959 UME130866:UME130959 UCI130866:UCI130959 TSM130866:TSM130959 TIQ130866:TIQ130959 SYU130866:SYU130959 SOY130866:SOY130959 SFC130866:SFC130959 RVG130866:RVG130959 RLK130866:RLK130959 RBO130866:RBO130959 QRS130866:QRS130959 QHW130866:QHW130959 PYA130866:PYA130959 POE130866:POE130959 PEI130866:PEI130959 OUM130866:OUM130959 OKQ130866:OKQ130959 OAU130866:OAU130959 NQY130866:NQY130959 NHC130866:NHC130959 MXG130866:MXG130959 MNK130866:MNK130959 MDO130866:MDO130959 LTS130866:LTS130959 LJW130866:LJW130959 LAA130866:LAA130959 KQE130866:KQE130959 KGI130866:KGI130959 JWM130866:JWM130959 JMQ130866:JMQ130959 JCU130866:JCU130959 ISY130866:ISY130959 IJC130866:IJC130959 HZG130866:HZG130959 HPK130866:HPK130959 HFO130866:HFO130959 GVS130866:GVS130959 GLW130866:GLW130959 GCA130866:GCA130959 FSE130866:FSE130959 FII130866:FII130959 EYM130866:EYM130959 EOQ130866:EOQ130959 EEU130866:EEU130959 DUY130866:DUY130959 DLC130866:DLC130959 DBG130866:DBG130959 CRK130866:CRK130959 CHO130866:CHO130959 BXS130866:BXS130959 BNW130866:BNW130959 BEA130866:BEA130959 AUE130866:AUE130959 AKI130866:AKI130959 AAM130866:AAM130959 QQ130866:QQ130959 GU130866:GU130959 WTG65330:WTG65423 WJK65330:WJK65423 VZO65330:VZO65423 VPS65330:VPS65423 VFW65330:VFW65423 UWA65330:UWA65423 UME65330:UME65423 UCI65330:UCI65423 TSM65330:TSM65423 TIQ65330:TIQ65423 SYU65330:SYU65423 SOY65330:SOY65423 SFC65330:SFC65423 RVG65330:RVG65423 RLK65330:RLK65423 RBO65330:RBO65423 QRS65330:QRS65423 QHW65330:QHW65423 PYA65330:PYA65423 POE65330:POE65423 PEI65330:PEI65423 OUM65330:OUM65423 OKQ65330:OKQ65423 OAU65330:OAU65423 NQY65330:NQY65423 NHC65330:NHC65423 MXG65330:MXG65423 MNK65330:MNK65423 MDO65330:MDO65423 LTS65330:LTS65423 LJW65330:LJW65423 LAA65330:LAA65423 KQE65330:KQE65423 KGI65330:KGI65423 JWM65330:JWM65423 JMQ65330:JMQ65423 JCU65330:JCU65423 ISY65330:ISY65423 IJC65330:IJC65423 HZG65330:HZG65423 HPK65330:HPK65423 HFO65330:HFO65423 GVS65330:GVS65423 GLW65330:GLW65423 GCA65330:GCA65423 FSE65330:FSE65423 FII65330:FII65423 EYM65330:EYM65423 EOQ65330:EOQ65423 EEU65330:EEU65423 DUY65330:DUY65423 DLC65330:DLC65423 DBG65330:DBG65423 CRK65330:CRK65423 CHO65330:CHO65423 BXS65330:BXS65423 BNW65330:BNW65423 BEA65330:BEA65423 AUE65330:AUE65423 AKI65330:AKI65423 AAM65330:AAM65423 QQ65330:QQ65423 GU65330:GU65423 VZO982765:VZO98283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AAM7:AAM42 QQ7:QQ42">
      <formula1>"A,B,C,D"</formula1>
    </dataValidation>
    <dataValidation type="list" allowBlank="1" showInputMessage="1" showErrorMessage="1" sqref="WJJ982765:WJJ982832 VPR982765:VPR982832 VFV982765:VFV982832 UVZ982765:UVZ982832 UMD982765:UMD982832 UCH982765:UCH982832 TSL982765:TSL982832 TIP982765:TIP982832 SYT982765:SYT982832 SOX982765:SOX982832 SFB982765:SFB982832 RVF982765:RVF982832 RLJ982765:RLJ982832 RBN982765:RBN982832 QRR982765:QRR982832 QHV982765:QHV982832 PXZ982765:PXZ982832 POD982765:POD982832 PEH982765:PEH982832 OUL982765:OUL982832 OKP982765:OKP982832 OAT982765:OAT982832 NQX982765:NQX982832 NHB982765:NHB982832 MXF982765:MXF982832 MNJ982765:MNJ982832 MDN982765:MDN982832 LTR982765:LTR982832 LJV982765:LJV982832 KZZ982765:KZZ982832 KQD982765:KQD982832 KGH982765:KGH982832 JWL982765:JWL982832 JMP982765:JMP982832 JCT982765:JCT982832 ISX982765:ISX982832 IJB982765:IJB982832 HZF982765:HZF982832 HPJ982765:HPJ982832 HFN982765:HFN982832 GVR982765:GVR982832 GLV982765:GLV982832 GBZ982765:GBZ982832 FSD982765:FSD982832 FIH982765:FIH982832 EYL982765:EYL982832 EOP982765:EOP982832 EET982765:EET982832 DUX982765:DUX982832 DLB982765:DLB982832 DBF982765:DBF982832 CRJ982765:CRJ982832 CHN982765:CHN982832 BXR982765:BXR982832 BNV982765:BNV982832 BDZ982765:BDZ982832 AUD982765:AUD982832 AKH982765:AKH982832 AAL982765:AAL982832 QP982765:QP982832 GT982765:GT982832 WTF917229:WTF917296 WJJ917229:WJJ917296 VZN917229:VZN917296 VPR917229:VPR917296 VFV917229:VFV917296 UVZ917229:UVZ917296 UMD917229:UMD917296 UCH917229:UCH917296 TSL917229:TSL917296 TIP917229:TIP917296 SYT917229:SYT917296 SOX917229:SOX917296 SFB917229:SFB917296 RVF917229:RVF917296 RLJ917229:RLJ917296 RBN917229:RBN917296 QRR917229:QRR917296 QHV917229:QHV917296 PXZ917229:PXZ917296 POD917229:POD917296 PEH917229:PEH917296 OUL917229:OUL917296 OKP917229:OKP917296 OAT917229:OAT917296 NQX917229:NQX917296 NHB917229:NHB917296 MXF917229:MXF917296 MNJ917229:MNJ917296 MDN917229:MDN917296 LTR917229:LTR917296 LJV917229:LJV917296 KZZ917229:KZZ917296 KQD917229:KQD917296 KGH917229:KGH917296 JWL917229:JWL917296 JMP917229:JMP917296 JCT917229:JCT917296 ISX917229:ISX917296 IJB917229:IJB917296 HZF917229:HZF917296 HPJ917229:HPJ917296 HFN917229:HFN917296 GVR917229:GVR917296 GLV917229:GLV917296 GBZ917229:GBZ917296 FSD917229:FSD917296 FIH917229:FIH917296 EYL917229:EYL917296 EOP917229:EOP917296 EET917229:EET917296 DUX917229:DUX917296 DLB917229:DLB917296 DBF917229:DBF917296 CRJ917229:CRJ917296 CHN917229:CHN917296 BXR917229:BXR917296 BNV917229:BNV917296 BDZ917229:BDZ917296 AUD917229:AUD917296 AKH917229:AKH917296 AAL917229:AAL917296 QP917229:QP917296 GT917229:GT917296 WTF851693:WTF851760 WJJ851693:WJJ851760 VZN851693:VZN851760 VPR851693:VPR851760 VFV851693:VFV851760 UVZ851693:UVZ851760 UMD851693:UMD851760 UCH851693:UCH851760 TSL851693:TSL851760 TIP851693:TIP851760 SYT851693:SYT851760 SOX851693:SOX851760 SFB851693:SFB851760 RVF851693:RVF851760 RLJ851693:RLJ851760 RBN851693:RBN851760 QRR851693:QRR851760 QHV851693:QHV851760 PXZ851693:PXZ851760 POD851693:POD851760 PEH851693:PEH851760 OUL851693:OUL851760 OKP851693:OKP851760 OAT851693:OAT851760 NQX851693:NQX851760 NHB851693:NHB851760 MXF851693:MXF851760 MNJ851693:MNJ851760 MDN851693:MDN851760 LTR851693:LTR851760 LJV851693:LJV851760 KZZ851693:KZZ851760 KQD851693:KQD851760 KGH851693:KGH851760 JWL851693:JWL851760 JMP851693:JMP851760 JCT851693:JCT851760 ISX851693:ISX851760 IJB851693:IJB851760 HZF851693:HZF851760 HPJ851693:HPJ851760 HFN851693:HFN851760 GVR851693:GVR851760 GLV851693:GLV851760 GBZ851693:GBZ851760 FSD851693:FSD851760 FIH851693:FIH851760 EYL851693:EYL851760 EOP851693:EOP851760 EET851693:EET851760 DUX851693:DUX851760 DLB851693:DLB851760 DBF851693:DBF851760 CRJ851693:CRJ851760 CHN851693:CHN851760 BXR851693:BXR851760 BNV851693:BNV851760 BDZ851693:BDZ851760 AUD851693:AUD851760 AKH851693:AKH851760 AAL851693:AAL851760 QP851693:QP851760 GT851693:GT851760 WTF786157:WTF786224 WJJ786157:WJJ786224 VZN786157:VZN786224 VPR786157:VPR786224 VFV786157:VFV786224 UVZ786157:UVZ786224 UMD786157:UMD786224 UCH786157:UCH786224 TSL786157:TSL786224 TIP786157:TIP786224 SYT786157:SYT786224 SOX786157:SOX786224 SFB786157:SFB786224 RVF786157:RVF786224 RLJ786157:RLJ786224 RBN786157:RBN786224 QRR786157:QRR786224 QHV786157:QHV786224 PXZ786157:PXZ786224 POD786157:POD786224 PEH786157:PEH786224 OUL786157:OUL786224 OKP786157:OKP786224 OAT786157:OAT786224 NQX786157:NQX786224 NHB786157:NHB786224 MXF786157:MXF786224 MNJ786157:MNJ786224 MDN786157:MDN786224 LTR786157:LTR786224 LJV786157:LJV786224 KZZ786157:KZZ786224 KQD786157:KQD786224 KGH786157:KGH786224 JWL786157:JWL786224 JMP786157:JMP786224 JCT786157:JCT786224 ISX786157:ISX786224 IJB786157:IJB786224 HZF786157:HZF786224 HPJ786157:HPJ786224 HFN786157:HFN786224 GVR786157:GVR786224 GLV786157:GLV786224 GBZ786157:GBZ786224 FSD786157:FSD786224 FIH786157:FIH786224 EYL786157:EYL786224 EOP786157:EOP786224 EET786157:EET786224 DUX786157:DUX786224 DLB786157:DLB786224 DBF786157:DBF786224 CRJ786157:CRJ786224 CHN786157:CHN786224 BXR786157:BXR786224 BNV786157:BNV786224 BDZ786157:BDZ786224 AUD786157:AUD786224 AKH786157:AKH786224 AAL786157:AAL786224 QP786157:QP786224 GT786157:GT786224 WTF720621:WTF720688 WJJ720621:WJJ720688 VZN720621:VZN720688 VPR720621:VPR720688 VFV720621:VFV720688 UVZ720621:UVZ720688 UMD720621:UMD720688 UCH720621:UCH720688 TSL720621:TSL720688 TIP720621:TIP720688 SYT720621:SYT720688 SOX720621:SOX720688 SFB720621:SFB720688 RVF720621:RVF720688 RLJ720621:RLJ720688 RBN720621:RBN720688 QRR720621:QRR720688 QHV720621:QHV720688 PXZ720621:PXZ720688 POD720621:POD720688 PEH720621:PEH720688 OUL720621:OUL720688 OKP720621:OKP720688 OAT720621:OAT720688 NQX720621:NQX720688 NHB720621:NHB720688 MXF720621:MXF720688 MNJ720621:MNJ720688 MDN720621:MDN720688 LTR720621:LTR720688 LJV720621:LJV720688 KZZ720621:KZZ720688 KQD720621:KQD720688 KGH720621:KGH720688 JWL720621:JWL720688 JMP720621:JMP720688 JCT720621:JCT720688 ISX720621:ISX720688 IJB720621:IJB720688 HZF720621:HZF720688 HPJ720621:HPJ720688 HFN720621:HFN720688 GVR720621:GVR720688 GLV720621:GLV720688 GBZ720621:GBZ720688 FSD720621:FSD720688 FIH720621:FIH720688 EYL720621:EYL720688 EOP720621:EOP720688 EET720621:EET720688 DUX720621:DUX720688 DLB720621:DLB720688 DBF720621:DBF720688 CRJ720621:CRJ720688 CHN720621:CHN720688 BXR720621:BXR720688 BNV720621:BNV720688 BDZ720621:BDZ720688 AUD720621:AUD720688 AKH720621:AKH720688 AAL720621:AAL720688 QP720621:QP720688 GT720621:GT720688 WTF655085:WTF655152 WJJ655085:WJJ655152 VZN655085:VZN655152 VPR655085:VPR655152 VFV655085:VFV655152 UVZ655085:UVZ655152 UMD655085:UMD655152 UCH655085:UCH655152 TSL655085:TSL655152 TIP655085:TIP655152 SYT655085:SYT655152 SOX655085:SOX655152 SFB655085:SFB655152 RVF655085:RVF655152 RLJ655085:RLJ655152 RBN655085:RBN655152 QRR655085:QRR655152 QHV655085:QHV655152 PXZ655085:PXZ655152 POD655085:POD655152 PEH655085:PEH655152 OUL655085:OUL655152 OKP655085:OKP655152 OAT655085:OAT655152 NQX655085:NQX655152 NHB655085:NHB655152 MXF655085:MXF655152 MNJ655085:MNJ655152 MDN655085:MDN655152 LTR655085:LTR655152 LJV655085:LJV655152 KZZ655085:KZZ655152 KQD655085:KQD655152 KGH655085:KGH655152 JWL655085:JWL655152 JMP655085:JMP655152 JCT655085:JCT655152 ISX655085:ISX655152 IJB655085:IJB655152 HZF655085:HZF655152 HPJ655085:HPJ655152 HFN655085:HFN655152 GVR655085:GVR655152 GLV655085:GLV655152 GBZ655085:GBZ655152 FSD655085:FSD655152 FIH655085:FIH655152 EYL655085:EYL655152 EOP655085:EOP655152 EET655085:EET655152 DUX655085:DUX655152 DLB655085:DLB655152 DBF655085:DBF655152 CRJ655085:CRJ655152 CHN655085:CHN655152 BXR655085:BXR655152 BNV655085:BNV655152 BDZ655085:BDZ655152 AUD655085:AUD655152 AKH655085:AKH655152 AAL655085:AAL655152 QP655085:QP655152 GT655085:GT655152 WTF589549:WTF589616 WJJ589549:WJJ589616 VZN589549:VZN589616 VPR589549:VPR589616 VFV589549:VFV589616 UVZ589549:UVZ589616 UMD589549:UMD589616 UCH589549:UCH589616 TSL589549:TSL589616 TIP589549:TIP589616 SYT589549:SYT589616 SOX589549:SOX589616 SFB589549:SFB589616 RVF589549:RVF589616 RLJ589549:RLJ589616 RBN589549:RBN589616 QRR589549:QRR589616 QHV589549:QHV589616 PXZ589549:PXZ589616 POD589549:POD589616 PEH589549:PEH589616 OUL589549:OUL589616 OKP589549:OKP589616 OAT589549:OAT589616 NQX589549:NQX589616 NHB589549:NHB589616 MXF589549:MXF589616 MNJ589549:MNJ589616 MDN589549:MDN589616 LTR589549:LTR589616 LJV589549:LJV589616 KZZ589549:KZZ589616 KQD589549:KQD589616 KGH589549:KGH589616 JWL589549:JWL589616 JMP589549:JMP589616 JCT589549:JCT589616 ISX589549:ISX589616 IJB589549:IJB589616 HZF589549:HZF589616 HPJ589549:HPJ589616 HFN589549:HFN589616 GVR589549:GVR589616 GLV589549:GLV589616 GBZ589549:GBZ589616 FSD589549:FSD589616 FIH589549:FIH589616 EYL589549:EYL589616 EOP589549:EOP589616 EET589549:EET589616 DUX589549:DUX589616 DLB589549:DLB589616 DBF589549:DBF589616 CRJ589549:CRJ589616 CHN589549:CHN589616 BXR589549:BXR589616 BNV589549:BNV589616 BDZ589549:BDZ589616 AUD589549:AUD589616 AKH589549:AKH589616 AAL589549:AAL589616 QP589549:QP589616 GT589549:GT589616 WTF524013:WTF524080 WJJ524013:WJJ524080 VZN524013:VZN524080 VPR524013:VPR524080 VFV524013:VFV524080 UVZ524013:UVZ524080 UMD524013:UMD524080 UCH524013:UCH524080 TSL524013:TSL524080 TIP524013:TIP524080 SYT524013:SYT524080 SOX524013:SOX524080 SFB524013:SFB524080 RVF524013:RVF524080 RLJ524013:RLJ524080 RBN524013:RBN524080 QRR524013:QRR524080 QHV524013:QHV524080 PXZ524013:PXZ524080 POD524013:POD524080 PEH524013:PEH524080 OUL524013:OUL524080 OKP524013:OKP524080 OAT524013:OAT524080 NQX524013:NQX524080 NHB524013:NHB524080 MXF524013:MXF524080 MNJ524013:MNJ524080 MDN524013:MDN524080 LTR524013:LTR524080 LJV524013:LJV524080 KZZ524013:KZZ524080 KQD524013:KQD524080 KGH524013:KGH524080 JWL524013:JWL524080 JMP524013:JMP524080 JCT524013:JCT524080 ISX524013:ISX524080 IJB524013:IJB524080 HZF524013:HZF524080 HPJ524013:HPJ524080 HFN524013:HFN524080 GVR524013:GVR524080 GLV524013:GLV524080 GBZ524013:GBZ524080 FSD524013:FSD524080 FIH524013:FIH524080 EYL524013:EYL524080 EOP524013:EOP524080 EET524013:EET524080 DUX524013:DUX524080 DLB524013:DLB524080 DBF524013:DBF524080 CRJ524013:CRJ524080 CHN524013:CHN524080 BXR524013:BXR524080 BNV524013:BNV524080 BDZ524013:BDZ524080 AUD524013:AUD524080 AKH524013:AKH524080 AAL524013:AAL524080 QP524013:QP524080 GT524013:GT524080 WTF458477:WTF458544 WJJ458477:WJJ458544 VZN458477:VZN458544 VPR458477:VPR458544 VFV458477:VFV458544 UVZ458477:UVZ458544 UMD458477:UMD458544 UCH458477:UCH458544 TSL458477:TSL458544 TIP458477:TIP458544 SYT458477:SYT458544 SOX458477:SOX458544 SFB458477:SFB458544 RVF458477:RVF458544 RLJ458477:RLJ458544 RBN458477:RBN458544 QRR458477:QRR458544 QHV458477:QHV458544 PXZ458477:PXZ458544 POD458477:POD458544 PEH458477:PEH458544 OUL458477:OUL458544 OKP458477:OKP458544 OAT458477:OAT458544 NQX458477:NQX458544 NHB458477:NHB458544 MXF458477:MXF458544 MNJ458477:MNJ458544 MDN458477:MDN458544 LTR458477:LTR458544 LJV458477:LJV458544 KZZ458477:KZZ458544 KQD458477:KQD458544 KGH458477:KGH458544 JWL458477:JWL458544 JMP458477:JMP458544 JCT458477:JCT458544 ISX458477:ISX458544 IJB458477:IJB458544 HZF458477:HZF458544 HPJ458477:HPJ458544 HFN458477:HFN458544 GVR458477:GVR458544 GLV458477:GLV458544 GBZ458477:GBZ458544 FSD458477:FSD458544 FIH458477:FIH458544 EYL458477:EYL458544 EOP458477:EOP458544 EET458477:EET458544 DUX458477:DUX458544 DLB458477:DLB458544 DBF458477:DBF458544 CRJ458477:CRJ458544 CHN458477:CHN458544 BXR458477:BXR458544 BNV458477:BNV458544 BDZ458477:BDZ458544 AUD458477:AUD458544 AKH458477:AKH458544 AAL458477:AAL458544 QP458477:QP458544 GT458477:GT458544 WTF392941:WTF393008 WJJ392941:WJJ393008 VZN392941:VZN393008 VPR392941:VPR393008 VFV392941:VFV393008 UVZ392941:UVZ393008 UMD392941:UMD393008 UCH392941:UCH393008 TSL392941:TSL393008 TIP392941:TIP393008 SYT392941:SYT393008 SOX392941:SOX393008 SFB392941:SFB393008 RVF392941:RVF393008 RLJ392941:RLJ393008 RBN392941:RBN393008 QRR392941:QRR393008 QHV392941:QHV393008 PXZ392941:PXZ393008 POD392941:POD393008 PEH392941:PEH393008 OUL392941:OUL393008 OKP392941:OKP393008 OAT392941:OAT393008 NQX392941:NQX393008 NHB392941:NHB393008 MXF392941:MXF393008 MNJ392941:MNJ393008 MDN392941:MDN393008 LTR392941:LTR393008 LJV392941:LJV393008 KZZ392941:KZZ393008 KQD392941:KQD393008 KGH392941:KGH393008 JWL392941:JWL393008 JMP392941:JMP393008 JCT392941:JCT393008 ISX392941:ISX393008 IJB392941:IJB393008 HZF392941:HZF393008 HPJ392941:HPJ393008 HFN392941:HFN393008 GVR392941:GVR393008 GLV392941:GLV393008 GBZ392941:GBZ393008 FSD392941:FSD393008 FIH392941:FIH393008 EYL392941:EYL393008 EOP392941:EOP393008 EET392941:EET393008 DUX392941:DUX393008 DLB392941:DLB393008 DBF392941:DBF393008 CRJ392941:CRJ393008 CHN392941:CHN393008 BXR392941:BXR393008 BNV392941:BNV393008 BDZ392941:BDZ393008 AUD392941:AUD393008 AKH392941:AKH393008 AAL392941:AAL393008 QP392941:QP393008 GT392941:GT393008 WTF327405:WTF327472 WJJ327405:WJJ327472 VZN327405:VZN327472 VPR327405:VPR327472 VFV327405:VFV327472 UVZ327405:UVZ327472 UMD327405:UMD327472 UCH327405:UCH327472 TSL327405:TSL327472 TIP327405:TIP327472 SYT327405:SYT327472 SOX327405:SOX327472 SFB327405:SFB327472 RVF327405:RVF327472 RLJ327405:RLJ327472 RBN327405:RBN327472 QRR327405:QRR327472 QHV327405:QHV327472 PXZ327405:PXZ327472 POD327405:POD327472 PEH327405:PEH327472 OUL327405:OUL327472 OKP327405:OKP327472 OAT327405:OAT327472 NQX327405:NQX327472 NHB327405:NHB327472 MXF327405:MXF327472 MNJ327405:MNJ327472 MDN327405:MDN327472 LTR327405:LTR327472 LJV327405:LJV327472 KZZ327405:KZZ327472 KQD327405:KQD327472 KGH327405:KGH327472 JWL327405:JWL327472 JMP327405:JMP327472 JCT327405:JCT327472 ISX327405:ISX327472 IJB327405:IJB327472 HZF327405:HZF327472 HPJ327405:HPJ327472 HFN327405:HFN327472 GVR327405:GVR327472 GLV327405:GLV327472 GBZ327405:GBZ327472 FSD327405:FSD327472 FIH327405:FIH327472 EYL327405:EYL327472 EOP327405:EOP327472 EET327405:EET327472 DUX327405:DUX327472 DLB327405:DLB327472 DBF327405:DBF327472 CRJ327405:CRJ327472 CHN327405:CHN327472 BXR327405:BXR327472 BNV327405:BNV327472 BDZ327405:BDZ327472 AUD327405:AUD327472 AKH327405:AKH327472 AAL327405:AAL327472 QP327405:QP327472 GT327405:GT327472 WTF261869:WTF261936 WJJ261869:WJJ261936 VZN261869:VZN261936 VPR261869:VPR261936 VFV261869:VFV261936 UVZ261869:UVZ261936 UMD261869:UMD261936 UCH261869:UCH261936 TSL261869:TSL261936 TIP261869:TIP261936 SYT261869:SYT261936 SOX261869:SOX261936 SFB261869:SFB261936 RVF261869:RVF261936 RLJ261869:RLJ261936 RBN261869:RBN261936 QRR261869:QRR261936 QHV261869:QHV261936 PXZ261869:PXZ261936 POD261869:POD261936 PEH261869:PEH261936 OUL261869:OUL261936 OKP261869:OKP261936 OAT261869:OAT261936 NQX261869:NQX261936 NHB261869:NHB261936 MXF261869:MXF261936 MNJ261869:MNJ261936 MDN261869:MDN261936 LTR261869:LTR261936 LJV261869:LJV261936 KZZ261869:KZZ261936 KQD261869:KQD261936 KGH261869:KGH261936 JWL261869:JWL261936 JMP261869:JMP261936 JCT261869:JCT261936 ISX261869:ISX261936 IJB261869:IJB261936 HZF261869:HZF261936 HPJ261869:HPJ261936 HFN261869:HFN261936 GVR261869:GVR261936 GLV261869:GLV261936 GBZ261869:GBZ261936 FSD261869:FSD261936 FIH261869:FIH261936 EYL261869:EYL261936 EOP261869:EOP261936 EET261869:EET261936 DUX261869:DUX261936 DLB261869:DLB261936 DBF261869:DBF261936 CRJ261869:CRJ261936 CHN261869:CHN261936 BXR261869:BXR261936 BNV261869:BNV261936 BDZ261869:BDZ261936 AUD261869:AUD261936 AKH261869:AKH261936 AAL261869:AAL261936 QP261869:QP261936 GT261869:GT261936 WTF196333:WTF196400 WJJ196333:WJJ196400 VZN196333:VZN196400 VPR196333:VPR196400 VFV196333:VFV196400 UVZ196333:UVZ196400 UMD196333:UMD196400 UCH196333:UCH196400 TSL196333:TSL196400 TIP196333:TIP196400 SYT196333:SYT196400 SOX196333:SOX196400 SFB196333:SFB196400 RVF196333:RVF196400 RLJ196333:RLJ196400 RBN196333:RBN196400 QRR196333:QRR196400 QHV196333:QHV196400 PXZ196333:PXZ196400 POD196333:POD196400 PEH196333:PEH196400 OUL196333:OUL196400 OKP196333:OKP196400 OAT196333:OAT196400 NQX196333:NQX196400 NHB196333:NHB196400 MXF196333:MXF196400 MNJ196333:MNJ196400 MDN196333:MDN196400 LTR196333:LTR196400 LJV196333:LJV196400 KZZ196333:KZZ196400 KQD196333:KQD196400 KGH196333:KGH196400 JWL196333:JWL196400 JMP196333:JMP196400 JCT196333:JCT196400 ISX196333:ISX196400 IJB196333:IJB196400 HZF196333:HZF196400 HPJ196333:HPJ196400 HFN196333:HFN196400 GVR196333:GVR196400 GLV196333:GLV196400 GBZ196333:GBZ196400 FSD196333:FSD196400 FIH196333:FIH196400 EYL196333:EYL196400 EOP196333:EOP196400 EET196333:EET196400 DUX196333:DUX196400 DLB196333:DLB196400 DBF196333:DBF196400 CRJ196333:CRJ196400 CHN196333:CHN196400 BXR196333:BXR196400 BNV196333:BNV196400 BDZ196333:BDZ196400 AUD196333:AUD196400 AKH196333:AKH196400 AAL196333:AAL196400 QP196333:QP196400 GT196333:GT196400 WTF130797:WTF130864 WJJ130797:WJJ130864 VZN130797:VZN130864 VPR130797:VPR130864 VFV130797:VFV130864 UVZ130797:UVZ130864 UMD130797:UMD130864 UCH130797:UCH130864 TSL130797:TSL130864 TIP130797:TIP130864 SYT130797:SYT130864 SOX130797:SOX130864 SFB130797:SFB130864 RVF130797:RVF130864 RLJ130797:RLJ130864 RBN130797:RBN130864 QRR130797:QRR130864 QHV130797:QHV130864 PXZ130797:PXZ130864 POD130797:POD130864 PEH130797:PEH130864 OUL130797:OUL130864 OKP130797:OKP130864 OAT130797:OAT130864 NQX130797:NQX130864 NHB130797:NHB130864 MXF130797:MXF130864 MNJ130797:MNJ130864 MDN130797:MDN130864 LTR130797:LTR130864 LJV130797:LJV130864 KZZ130797:KZZ130864 KQD130797:KQD130864 KGH130797:KGH130864 JWL130797:JWL130864 JMP130797:JMP130864 JCT130797:JCT130864 ISX130797:ISX130864 IJB130797:IJB130864 HZF130797:HZF130864 HPJ130797:HPJ130864 HFN130797:HFN130864 GVR130797:GVR130864 GLV130797:GLV130864 GBZ130797:GBZ130864 FSD130797:FSD130864 FIH130797:FIH130864 EYL130797:EYL130864 EOP130797:EOP130864 EET130797:EET130864 DUX130797:DUX130864 DLB130797:DLB130864 DBF130797:DBF130864 CRJ130797:CRJ130864 CHN130797:CHN130864 BXR130797:BXR130864 BNV130797:BNV130864 BDZ130797:BDZ130864 AUD130797:AUD130864 AKH130797:AKH130864 AAL130797:AAL130864 QP130797:QP130864 GT130797:GT130864 WTF65261:WTF65328 WJJ65261:WJJ65328 VZN65261:VZN65328 VPR65261:VPR65328 VFV65261:VFV65328 UVZ65261:UVZ65328 UMD65261:UMD65328 UCH65261:UCH65328 TSL65261:TSL65328 TIP65261:TIP65328 SYT65261:SYT65328 SOX65261:SOX65328 SFB65261:SFB65328 RVF65261:RVF65328 RLJ65261:RLJ65328 RBN65261:RBN65328 QRR65261:QRR65328 QHV65261:QHV65328 PXZ65261:PXZ65328 POD65261:POD65328 PEH65261:PEH65328 OUL65261:OUL65328 OKP65261:OKP65328 OAT65261:OAT65328 NQX65261:NQX65328 NHB65261:NHB65328 MXF65261:MXF65328 MNJ65261:MNJ65328 MDN65261:MDN65328 LTR65261:LTR65328 LJV65261:LJV65328 KZZ65261:KZZ65328 KQD65261:KQD65328 KGH65261:KGH65328 JWL65261:JWL65328 JMP65261:JMP65328 JCT65261:JCT65328 ISX65261:ISX65328 IJB65261:IJB65328 HZF65261:HZF65328 HPJ65261:HPJ65328 HFN65261:HFN65328 GVR65261:GVR65328 GLV65261:GLV65328 GBZ65261:GBZ65328 FSD65261:FSD65328 FIH65261:FIH65328 EYL65261:EYL65328 EOP65261:EOP65328 EET65261:EET65328 DUX65261:DUX65328 DLB65261:DLB65328 DBF65261:DBF65328 CRJ65261:CRJ65328 CHN65261:CHN65328 BXR65261:BXR65328 BNV65261:BNV65328 BDZ65261:BDZ65328 AUD65261:AUD65328 AKH65261:AKH65328 AAL65261:AAL65328 QP65261:QP65328 GT65261:GT65328 WTF982765:WTF982832 WTF982929:WTF982985 WJJ982929:WJJ982985 VZN982929:VZN982985 VPR982929:VPR982985 VFV982929:VFV982985 UVZ982929:UVZ982985 UMD982929:UMD982985 UCH982929:UCH982985 TSL982929:TSL982985 TIP982929:TIP982985 SYT982929:SYT982985 SOX982929:SOX982985 SFB982929:SFB982985 RVF982929:RVF982985 RLJ982929:RLJ982985 RBN982929:RBN982985 QRR982929:QRR982985 QHV982929:QHV982985 PXZ982929:PXZ982985 POD982929:POD982985 PEH982929:PEH982985 OUL982929:OUL982985 OKP982929:OKP982985 OAT982929:OAT982985 NQX982929:NQX982985 NHB982929:NHB982985 MXF982929:MXF982985 MNJ982929:MNJ982985 MDN982929:MDN982985 LTR982929:LTR982985 LJV982929:LJV982985 KZZ982929:KZZ982985 KQD982929:KQD982985 KGH982929:KGH982985 JWL982929:JWL982985 JMP982929:JMP982985 JCT982929:JCT982985 ISX982929:ISX982985 IJB982929:IJB982985 HZF982929:HZF982985 HPJ982929:HPJ982985 HFN982929:HFN982985 GVR982929:GVR982985 GLV982929:GLV982985 GBZ982929:GBZ982985 FSD982929:FSD982985 FIH982929:FIH982985 EYL982929:EYL982985 EOP982929:EOP982985 EET982929:EET982985 DUX982929:DUX982985 DLB982929:DLB982985 DBF982929:DBF982985 CRJ982929:CRJ982985 CHN982929:CHN982985 BXR982929:BXR982985 BNV982929:BNV982985 BDZ982929:BDZ982985 AUD982929:AUD982985 AKH982929:AKH982985 AAL982929:AAL982985 QP982929:QP982985 GT982929:GT982985 WTF917393:WTF917449 WJJ917393:WJJ917449 VZN917393:VZN917449 VPR917393:VPR917449 VFV917393:VFV917449 UVZ917393:UVZ917449 UMD917393:UMD917449 UCH917393:UCH917449 TSL917393:TSL917449 TIP917393:TIP917449 SYT917393:SYT917449 SOX917393:SOX917449 SFB917393:SFB917449 RVF917393:RVF917449 RLJ917393:RLJ917449 RBN917393:RBN917449 QRR917393:QRR917449 QHV917393:QHV917449 PXZ917393:PXZ917449 POD917393:POD917449 PEH917393:PEH917449 OUL917393:OUL917449 OKP917393:OKP917449 OAT917393:OAT917449 NQX917393:NQX917449 NHB917393:NHB917449 MXF917393:MXF917449 MNJ917393:MNJ917449 MDN917393:MDN917449 LTR917393:LTR917449 LJV917393:LJV917449 KZZ917393:KZZ917449 KQD917393:KQD917449 KGH917393:KGH917449 JWL917393:JWL917449 JMP917393:JMP917449 JCT917393:JCT917449 ISX917393:ISX917449 IJB917393:IJB917449 HZF917393:HZF917449 HPJ917393:HPJ917449 HFN917393:HFN917449 GVR917393:GVR917449 GLV917393:GLV917449 GBZ917393:GBZ917449 FSD917393:FSD917449 FIH917393:FIH917449 EYL917393:EYL917449 EOP917393:EOP917449 EET917393:EET917449 DUX917393:DUX917449 DLB917393:DLB917449 DBF917393:DBF917449 CRJ917393:CRJ917449 CHN917393:CHN917449 BXR917393:BXR917449 BNV917393:BNV917449 BDZ917393:BDZ917449 AUD917393:AUD917449 AKH917393:AKH917449 AAL917393:AAL917449 QP917393:QP917449 GT917393:GT917449 WTF851857:WTF851913 WJJ851857:WJJ851913 VZN851857:VZN851913 VPR851857:VPR851913 VFV851857:VFV851913 UVZ851857:UVZ851913 UMD851857:UMD851913 UCH851857:UCH851913 TSL851857:TSL851913 TIP851857:TIP851913 SYT851857:SYT851913 SOX851857:SOX851913 SFB851857:SFB851913 RVF851857:RVF851913 RLJ851857:RLJ851913 RBN851857:RBN851913 QRR851857:QRR851913 QHV851857:QHV851913 PXZ851857:PXZ851913 POD851857:POD851913 PEH851857:PEH851913 OUL851857:OUL851913 OKP851857:OKP851913 OAT851857:OAT851913 NQX851857:NQX851913 NHB851857:NHB851913 MXF851857:MXF851913 MNJ851857:MNJ851913 MDN851857:MDN851913 LTR851857:LTR851913 LJV851857:LJV851913 KZZ851857:KZZ851913 KQD851857:KQD851913 KGH851857:KGH851913 JWL851857:JWL851913 JMP851857:JMP851913 JCT851857:JCT851913 ISX851857:ISX851913 IJB851857:IJB851913 HZF851857:HZF851913 HPJ851857:HPJ851913 HFN851857:HFN851913 GVR851857:GVR851913 GLV851857:GLV851913 GBZ851857:GBZ851913 FSD851857:FSD851913 FIH851857:FIH851913 EYL851857:EYL851913 EOP851857:EOP851913 EET851857:EET851913 DUX851857:DUX851913 DLB851857:DLB851913 DBF851857:DBF851913 CRJ851857:CRJ851913 CHN851857:CHN851913 BXR851857:BXR851913 BNV851857:BNV851913 BDZ851857:BDZ851913 AUD851857:AUD851913 AKH851857:AKH851913 AAL851857:AAL851913 QP851857:QP851913 GT851857:GT851913 WTF786321:WTF786377 WJJ786321:WJJ786377 VZN786321:VZN786377 VPR786321:VPR786377 VFV786321:VFV786377 UVZ786321:UVZ786377 UMD786321:UMD786377 UCH786321:UCH786377 TSL786321:TSL786377 TIP786321:TIP786377 SYT786321:SYT786377 SOX786321:SOX786377 SFB786321:SFB786377 RVF786321:RVF786377 RLJ786321:RLJ786377 RBN786321:RBN786377 QRR786321:QRR786377 QHV786321:QHV786377 PXZ786321:PXZ786377 POD786321:POD786377 PEH786321:PEH786377 OUL786321:OUL786377 OKP786321:OKP786377 OAT786321:OAT786377 NQX786321:NQX786377 NHB786321:NHB786377 MXF786321:MXF786377 MNJ786321:MNJ786377 MDN786321:MDN786377 LTR786321:LTR786377 LJV786321:LJV786377 KZZ786321:KZZ786377 KQD786321:KQD786377 KGH786321:KGH786377 JWL786321:JWL786377 JMP786321:JMP786377 JCT786321:JCT786377 ISX786321:ISX786377 IJB786321:IJB786377 HZF786321:HZF786377 HPJ786321:HPJ786377 HFN786321:HFN786377 GVR786321:GVR786377 GLV786321:GLV786377 GBZ786321:GBZ786377 FSD786321:FSD786377 FIH786321:FIH786377 EYL786321:EYL786377 EOP786321:EOP786377 EET786321:EET786377 DUX786321:DUX786377 DLB786321:DLB786377 DBF786321:DBF786377 CRJ786321:CRJ786377 CHN786321:CHN786377 BXR786321:BXR786377 BNV786321:BNV786377 BDZ786321:BDZ786377 AUD786321:AUD786377 AKH786321:AKH786377 AAL786321:AAL786377 QP786321:QP786377 GT786321:GT786377 WTF720785:WTF720841 WJJ720785:WJJ720841 VZN720785:VZN720841 VPR720785:VPR720841 VFV720785:VFV720841 UVZ720785:UVZ720841 UMD720785:UMD720841 UCH720785:UCH720841 TSL720785:TSL720841 TIP720785:TIP720841 SYT720785:SYT720841 SOX720785:SOX720841 SFB720785:SFB720841 RVF720785:RVF720841 RLJ720785:RLJ720841 RBN720785:RBN720841 QRR720785:QRR720841 QHV720785:QHV720841 PXZ720785:PXZ720841 POD720785:POD720841 PEH720785:PEH720841 OUL720785:OUL720841 OKP720785:OKP720841 OAT720785:OAT720841 NQX720785:NQX720841 NHB720785:NHB720841 MXF720785:MXF720841 MNJ720785:MNJ720841 MDN720785:MDN720841 LTR720785:LTR720841 LJV720785:LJV720841 KZZ720785:KZZ720841 KQD720785:KQD720841 KGH720785:KGH720841 JWL720785:JWL720841 JMP720785:JMP720841 JCT720785:JCT720841 ISX720785:ISX720841 IJB720785:IJB720841 HZF720785:HZF720841 HPJ720785:HPJ720841 HFN720785:HFN720841 GVR720785:GVR720841 GLV720785:GLV720841 GBZ720785:GBZ720841 FSD720785:FSD720841 FIH720785:FIH720841 EYL720785:EYL720841 EOP720785:EOP720841 EET720785:EET720841 DUX720785:DUX720841 DLB720785:DLB720841 DBF720785:DBF720841 CRJ720785:CRJ720841 CHN720785:CHN720841 BXR720785:BXR720841 BNV720785:BNV720841 BDZ720785:BDZ720841 AUD720785:AUD720841 AKH720785:AKH720841 AAL720785:AAL720841 QP720785:QP720841 GT720785:GT720841 WTF655249:WTF655305 WJJ655249:WJJ655305 VZN655249:VZN655305 VPR655249:VPR655305 VFV655249:VFV655305 UVZ655249:UVZ655305 UMD655249:UMD655305 UCH655249:UCH655305 TSL655249:TSL655305 TIP655249:TIP655305 SYT655249:SYT655305 SOX655249:SOX655305 SFB655249:SFB655305 RVF655249:RVF655305 RLJ655249:RLJ655305 RBN655249:RBN655305 QRR655249:QRR655305 QHV655249:QHV655305 PXZ655249:PXZ655305 POD655249:POD655305 PEH655249:PEH655305 OUL655249:OUL655305 OKP655249:OKP655305 OAT655249:OAT655305 NQX655249:NQX655305 NHB655249:NHB655305 MXF655249:MXF655305 MNJ655249:MNJ655305 MDN655249:MDN655305 LTR655249:LTR655305 LJV655249:LJV655305 KZZ655249:KZZ655305 KQD655249:KQD655305 KGH655249:KGH655305 JWL655249:JWL655305 JMP655249:JMP655305 JCT655249:JCT655305 ISX655249:ISX655305 IJB655249:IJB655305 HZF655249:HZF655305 HPJ655249:HPJ655305 HFN655249:HFN655305 GVR655249:GVR655305 GLV655249:GLV655305 GBZ655249:GBZ655305 FSD655249:FSD655305 FIH655249:FIH655305 EYL655249:EYL655305 EOP655249:EOP655305 EET655249:EET655305 DUX655249:DUX655305 DLB655249:DLB655305 DBF655249:DBF655305 CRJ655249:CRJ655305 CHN655249:CHN655305 BXR655249:BXR655305 BNV655249:BNV655305 BDZ655249:BDZ655305 AUD655249:AUD655305 AKH655249:AKH655305 AAL655249:AAL655305 QP655249:QP655305 GT655249:GT655305 WTF589713:WTF589769 WJJ589713:WJJ589769 VZN589713:VZN589769 VPR589713:VPR589769 VFV589713:VFV589769 UVZ589713:UVZ589769 UMD589713:UMD589769 UCH589713:UCH589769 TSL589713:TSL589769 TIP589713:TIP589769 SYT589713:SYT589769 SOX589713:SOX589769 SFB589713:SFB589769 RVF589713:RVF589769 RLJ589713:RLJ589769 RBN589713:RBN589769 QRR589713:QRR589769 QHV589713:QHV589769 PXZ589713:PXZ589769 POD589713:POD589769 PEH589713:PEH589769 OUL589713:OUL589769 OKP589713:OKP589769 OAT589713:OAT589769 NQX589713:NQX589769 NHB589713:NHB589769 MXF589713:MXF589769 MNJ589713:MNJ589769 MDN589713:MDN589769 LTR589713:LTR589769 LJV589713:LJV589769 KZZ589713:KZZ589769 KQD589713:KQD589769 KGH589713:KGH589769 JWL589713:JWL589769 JMP589713:JMP589769 JCT589713:JCT589769 ISX589713:ISX589769 IJB589713:IJB589769 HZF589713:HZF589769 HPJ589713:HPJ589769 HFN589713:HFN589769 GVR589713:GVR589769 GLV589713:GLV589769 GBZ589713:GBZ589769 FSD589713:FSD589769 FIH589713:FIH589769 EYL589713:EYL589769 EOP589713:EOP589769 EET589713:EET589769 DUX589713:DUX589769 DLB589713:DLB589769 DBF589713:DBF589769 CRJ589713:CRJ589769 CHN589713:CHN589769 BXR589713:BXR589769 BNV589713:BNV589769 BDZ589713:BDZ589769 AUD589713:AUD589769 AKH589713:AKH589769 AAL589713:AAL589769 QP589713:QP589769 GT589713:GT589769 WTF524177:WTF524233 WJJ524177:WJJ524233 VZN524177:VZN524233 VPR524177:VPR524233 VFV524177:VFV524233 UVZ524177:UVZ524233 UMD524177:UMD524233 UCH524177:UCH524233 TSL524177:TSL524233 TIP524177:TIP524233 SYT524177:SYT524233 SOX524177:SOX524233 SFB524177:SFB524233 RVF524177:RVF524233 RLJ524177:RLJ524233 RBN524177:RBN524233 QRR524177:QRR524233 QHV524177:QHV524233 PXZ524177:PXZ524233 POD524177:POD524233 PEH524177:PEH524233 OUL524177:OUL524233 OKP524177:OKP524233 OAT524177:OAT524233 NQX524177:NQX524233 NHB524177:NHB524233 MXF524177:MXF524233 MNJ524177:MNJ524233 MDN524177:MDN524233 LTR524177:LTR524233 LJV524177:LJV524233 KZZ524177:KZZ524233 KQD524177:KQD524233 KGH524177:KGH524233 JWL524177:JWL524233 JMP524177:JMP524233 JCT524177:JCT524233 ISX524177:ISX524233 IJB524177:IJB524233 HZF524177:HZF524233 HPJ524177:HPJ524233 HFN524177:HFN524233 GVR524177:GVR524233 GLV524177:GLV524233 GBZ524177:GBZ524233 FSD524177:FSD524233 FIH524177:FIH524233 EYL524177:EYL524233 EOP524177:EOP524233 EET524177:EET524233 DUX524177:DUX524233 DLB524177:DLB524233 DBF524177:DBF524233 CRJ524177:CRJ524233 CHN524177:CHN524233 BXR524177:BXR524233 BNV524177:BNV524233 BDZ524177:BDZ524233 AUD524177:AUD524233 AKH524177:AKH524233 AAL524177:AAL524233 QP524177:QP524233 GT524177:GT524233 WTF458641:WTF458697 WJJ458641:WJJ458697 VZN458641:VZN458697 VPR458641:VPR458697 VFV458641:VFV458697 UVZ458641:UVZ458697 UMD458641:UMD458697 UCH458641:UCH458697 TSL458641:TSL458697 TIP458641:TIP458697 SYT458641:SYT458697 SOX458641:SOX458697 SFB458641:SFB458697 RVF458641:RVF458697 RLJ458641:RLJ458697 RBN458641:RBN458697 QRR458641:QRR458697 QHV458641:QHV458697 PXZ458641:PXZ458697 POD458641:POD458697 PEH458641:PEH458697 OUL458641:OUL458697 OKP458641:OKP458697 OAT458641:OAT458697 NQX458641:NQX458697 NHB458641:NHB458697 MXF458641:MXF458697 MNJ458641:MNJ458697 MDN458641:MDN458697 LTR458641:LTR458697 LJV458641:LJV458697 KZZ458641:KZZ458697 KQD458641:KQD458697 KGH458641:KGH458697 JWL458641:JWL458697 JMP458641:JMP458697 JCT458641:JCT458697 ISX458641:ISX458697 IJB458641:IJB458697 HZF458641:HZF458697 HPJ458641:HPJ458697 HFN458641:HFN458697 GVR458641:GVR458697 GLV458641:GLV458697 GBZ458641:GBZ458697 FSD458641:FSD458697 FIH458641:FIH458697 EYL458641:EYL458697 EOP458641:EOP458697 EET458641:EET458697 DUX458641:DUX458697 DLB458641:DLB458697 DBF458641:DBF458697 CRJ458641:CRJ458697 CHN458641:CHN458697 BXR458641:BXR458697 BNV458641:BNV458697 BDZ458641:BDZ458697 AUD458641:AUD458697 AKH458641:AKH458697 AAL458641:AAL458697 QP458641:QP458697 GT458641:GT458697 WTF393105:WTF393161 WJJ393105:WJJ393161 VZN393105:VZN393161 VPR393105:VPR393161 VFV393105:VFV393161 UVZ393105:UVZ393161 UMD393105:UMD393161 UCH393105:UCH393161 TSL393105:TSL393161 TIP393105:TIP393161 SYT393105:SYT393161 SOX393105:SOX393161 SFB393105:SFB393161 RVF393105:RVF393161 RLJ393105:RLJ393161 RBN393105:RBN393161 QRR393105:QRR393161 QHV393105:QHV393161 PXZ393105:PXZ393161 POD393105:POD393161 PEH393105:PEH393161 OUL393105:OUL393161 OKP393105:OKP393161 OAT393105:OAT393161 NQX393105:NQX393161 NHB393105:NHB393161 MXF393105:MXF393161 MNJ393105:MNJ393161 MDN393105:MDN393161 LTR393105:LTR393161 LJV393105:LJV393161 KZZ393105:KZZ393161 KQD393105:KQD393161 KGH393105:KGH393161 JWL393105:JWL393161 JMP393105:JMP393161 JCT393105:JCT393161 ISX393105:ISX393161 IJB393105:IJB393161 HZF393105:HZF393161 HPJ393105:HPJ393161 HFN393105:HFN393161 GVR393105:GVR393161 GLV393105:GLV393161 GBZ393105:GBZ393161 FSD393105:FSD393161 FIH393105:FIH393161 EYL393105:EYL393161 EOP393105:EOP393161 EET393105:EET393161 DUX393105:DUX393161 DLB393105:DLB393161 DBF393105:DBF393161 CRJ393105:CRJ393161 CHN393105:CHN393161 BXR393105:BXR393161 BNV393105:BNV393161 BDZ393105:BDZ393161 AUD393105:AUD393161 AKH393105:AKH393161 AAL393105:AAL393161 QP393105:QP393161 GT393105:GT393161 WTF327569:WTF327625 WJJ327569:WJJ327625 VZN327569:VZN327625 VPR327569:VPR327625 VFV327569:VFV327625 UVZ327569:UVZ327625 UMD327569:UMD327625 UCH327569:UCH327625 TSL327569:TSL327625 TIP327569:TIP327625 SYT327569:SYT327625 SOX327569:SOX327625 SFB327569:SFB327625 RVF327569:RVF327625 RLJ327569:RLJ327625 RBN327569:RBN327625 QRR327569:QRR327625 QHV327569:QHV327625 PXZ327569:PXZ327625 POD327569:POD327625 PEH327569:PEH327625 OUL327569:OUL327625 OKP327569:OKP327625 OAT327569:OAT327625 NQX327569:NQX327625 NHB327569:NHB327625 MXF327569:MXF327625 MNJ327569:MNJ327625 MDN327569:MDN327625 LTR327569:LTR327625 LJV327569:LJV327625 KZZ327569:KZZ327625 KQD327569:KQD327625 KGH327569:KGH327625 JWL327569:JWL327625 JMP327569:JMP327625 JCT327569:JCT327625 ISX327569:ISX327625 IJB327569:IJB327625 HZF327569:HZF327625 HPJ327569:HPJ327625 HFN327569:HFN327625 GVR327569:GVR327625 GLV327569:GLV327625 GBZ327569:GBZ327625 FSD327569:FSD327625 FIH327569:FIH327625 EYL327569:EYL327625 EOP327569:EOP327625 EET327569:EET327625 DUX327569:DUX327625 DLB327569:DLB327625 DBF327569:DBF327625 CRJ327569:CRJ327625 CHN327569:CHN327625 BXR327569:BXR327625 BNV327569:BNV327625 BDZ327569:BDZ327625 AUD327569:AUD327625 AKH327569:AKH327625 AAL327569:AAL327625 QP327569:QP327625 GT327569:GT327625 WTF262033:WTF262089 WJJ262033:WJJ262089 VZN262033:VZN262089 VPR262033:VPR262089 VFV262033:VFV262089 UVZ262033:UVZ262089 UMD262033:UMD262089 UCH262033:UCH262089 TSL262033:TSL262089 TIP262033:TIP262089 SYT262033:SYT262089 SOX262033:SOX262089 SFB262033:SFB262089 RVF262033:RVF262089 RLJ262033:RLJ262089 RBN262033:RBN262089 QRR262033:QRR262089 QHV262033:QHV262089 PXZ262033:PXZ262089 POD262033:POD262089 PEH262033:PEH262089 OUL262033:OUL262089 OKP262033:OKP262089 OAT262033:OAT262089 NQX262033:NQX262089 NHB262033:NHB262089 MXF262033:MXF262089 MNJ262033:MNJ262089 MDN262033:MDN262089 LTR262033:LTR262089 LJV262033:LJV262089 KZZ262033:KZZ262089 KQD262033:KQD262089 KGH262033:KGH262089 JWL262033:JWL262089 JMP262033:JMP262089 JCT262033:JCT262089 ISX262033:ISX262089 IJB262033:IJB262089 HZF262033:HZF262089 HPJ262033:HPJ262089 HFN262033:HFN262089 GVR262033:GVR262089 GLV262033:GLV262089 GBZ262033:GBZ262089 FSD262033:FSD262089 FIH262033:FIH262089 EYL262033:EYL262089 EOP262033:EOP262089 EET262033:EET262089 DUX262033:DUX262089 DLB262033:DLB262089 DBF262033:DBF262089 CRJ262033:CRJ262089 CHN262033:CHN262089 BXR262033:BXR262089 BNV262033:BNV262089 BDZ262033:BDZ262089 AUD262033:AUD262089 AKH262033:AKH262089 AAL262033:AAL262089 QP262033:QP262089 GT262033:GT262089 WTF196497:WTF196553 WJJ196497:WJJ196553 VZN196497:VZN196553 VPR196497:VPR196553 VFV196497:VFV196553 UVZ196497:UVZ196553 UMD196497:UMD196553 UCH196497:UCH196553 TSL196497:TSL196553 TIP196497:TIP196553 SYT196497:SYT196553 SOX196497:SOX196553 SFB196497:SFB196553 RVF196497:RVF196553 RLJ196497:RLJ196553 RBN196497:RBN196553 QRR196497:QRR196553 QHV196497:QHV196553 PXZ196497:PXZ196553 POD196497:POD196553 PEH196497:PEH196553 OUL196497:OUL196553 OKP196497:OKP196553 OAT196497:OAT196553 NQX196497:NQX196553 NHB196497:NHB196553 MXF196497:MXF196553 MNJ196497:MNJ196553 MDN196497:MDN196553 LTR196497:LTR196553 LJV196497:LJV196553 KZZ196497:KZZ196553 KQD196497:KQD196553 KGH196497:KGH196553 JWL196497:JWL196553 JMP196497:JMP196553 JCT196497:JCT196553 ISX196497:ISX196553 IJB196497:IJB196553 HZF196497:HZF196553 HPJ196497:HPJ196553 HFN196497:HFN196553 GVR196497:GVR196553 GLV196497:GLV196553 GBZ196497:GBZ196553 FSD196497:FSD196553 FIH196497:FIH196553 EYL196497:EYL196553 EOP196497:EOP196553 EET196497:EET196553 DUX196497:DUX196553 DLB196497:DLB196553 DBF196497:DBF196553 CRJ196497:CRJ196553 CHN196497:CHN196553 BXR196497:BXR196553 BNV196497:BNV196553 BDZ196497:BDZ196553 AUD196497:AUD196553 AKH196497:AKH196553 AAL196497:AAL196553 QP196497:QP196553 GT196497:GT196553 WTF130961:WTF131017 WJJ130961:WJJ131017 VZN130961:VZN131017 VPR130961:VPR131017 VFV130961:VFV131017 UVZ130961:UVZ131017 UMD130961:UMD131017 UCH130961:UCH131017 TSL130961:TSL131017 TIP130961:TIP131017 SYT130961:SYT131017 SOX130961:SOX131017 SFB130961:SFB131017 RVF130961:RVF131017 RLJ130961:RLJ131017 RBN130961:RBN131017 QRR130961:QRR131017 QHV130961:QHV131017 PXZ130961:PXZ131017 POD130961:POD131017 PEH130961:PEH131017 OUL130961:OUL131017 OKP130961:OKP131017 OAT130961:OAT131017 NQX130961:NQX131017 NHB130961:NHB131017 MXF130961:MXF131017 MNJ130961:MNJ131017 MDN130961:MDN131017 LTR130961:LTR131017 LJV130961:LJV131017 KZZ130961:KZZ131017 KQD130961:KQD131017 KGH130961:KGH131017 JWL130961:JWL131017 JMP130961:JMP131017 JCT130961:JCT131017 ISX130961:ISX131017 IJB130961:IJB131017 HZF130961:HZF131017 HPJ130961:HPJ131017 HFN130961:HFN131017 GVR130961:GVR131017 GLV130961:GLV131017 GBZ130961:GBZ131017 FSD130961:FSD131017 FIH130961:FIH131017 EYL130961:EYL131017 EOP130961:EOP131017 EET130961:EET131017 DUX130961:DUX131017 DLB130961:DLB131017 DBF130961:DBF131017 CRJ130961:CRJ131017 CHN130961:CHN131017 BXR130961:BXR131017 BNV130961:BNV131017 BDZ130961:BDZ131017 AUD130961:AUD131017 AKH130961:AKH131017 AAL130961:AAL131017 QP130961:QP131017 GT130961:GT131017 WTF65425:WTF65481 WJJ65425:WJJ65481 VZN65425:VZN65481 VPR65425:VPR65481 VFV65425:VFV65481 UVZ65425:UVZ65481 UMD65425:UMD65481 UCH65425:UCH65481 TSL65425:TSL65481 TIP65425:TIP65481 SYT65425:SYT65481 SOX65425:SOX65481 SFB65425:SFB65481 RVF65425:RVF65481 RLJ65425:RLJ65481 RBN65425:RBN65481 QRR65425:QRR65481 QHV65425:QHV65481 PXZ65425:PXZ65481 POD65425:POD65481 PEH65425:PEH65481 OUL65425:OUL65481 OKP65425:OKP65481 OAT65425:OAT65481 NQX65425:NQX65481 NHB65425:NHB65481 MXF65425:MXF65481 MNJ65425:MNJ65481 MDN65425:MDN65481 LTR65425:LTR65481 LJV65425:LJV65481 KZZ65425:KZZ65481 KQD65425:KQD65481 KGH65425:KGH65481 JWL65425:JWL65481 JMP65425:JMP65481 JCT65425:JCT65481 ISX65425:ISX65481 IJB65425:IJB65481 HZF65425:HZF65481 HPJ65425:HPJ65481 HFN65425:HFN65481 GVR65425:GVR65481 GLV65425:GLV65481 GBZ65425:GBZ65481 FSD65425:FSD65481 FIH65425:FIH65481 EYL65425:EYL65481 EOP65425:EOP65481 EET65425:EET65481 DUX65425:DUX65481 DLB65425:DLB65481 DBF65425:DBF65481 CRJ65425:CRJ65481 CHN65425:CHN65481 BXR65425:BXR65481 BNV65425:BNV65481 BDZ65425:BDZ65481 AUD65425:AUD65481 AKH65425:AKH65481 AAL65425:AAL65481 QP65425:QP65481 GT65425:GT65481 WTF982834:WTF982927 WJJ982834:WJJ982927 VZN982834:VZN982927 VPR982834:VPR982927 VFV982834:VFV982927 UVZ982834:UVZ982927 UMD982834:UMD982927 UCH982834:UCH982927 TSL982834:TSL982927 TIP982834:TIP982927 SYT982834:SYT982927 SOX982834:SOX982927 SFB982834:SFB982927 RVF982834:RVF982927 RLJ982834:RLJ982927 RBN982834:RBN982927 QRR982834:QRR982927 QHV982834:QHV982927 PXZ982834:PXZ982927 POD982834:POD982927 PEH982834:PEH982927 OUL982834:OUL982927 OKP982834:OKP982927 OAT982834:OAT982927 NQX982834:NQX982927 NHB982834:NHB982927 MXF982834:MXF982927 MNJ982834:MNJ982927 MDN982834:MDN982927 LTR982834:LTR982927 LJV982834:LJV982927 KZZ982834:KZZ982927 KQD982834:KQD982927 KGH982834:KGH982927 JWL982834:JWL982927 JMP982834:JMP982927 JCT982834:JCT982927 ISX982834:ISX982927 IJB982834:IJB982927 HZF982834:HZF982927 HPJ982834:HPJ982927 HFN982834:HFN982927 GVR982834:GVR982927 GLV982834:GLV982927 GBZ982834:GBZ982927 FSD982834:FSD982927 FIH982834:FIH982927 EYL982834:EYL982927 EOP982834:EOP982927 EET982834:EET982927 DUX982834:DUX982927 DLB982834:DLB982927 DBF982834:DBF982927 CRJ982834:CRJ982927 CHN982834:CHN982927 BXR982834:BXR982927 BNV982834:BNV982927 BDZ982834:BDZ982927 AUD982834:AUD982927 AKH982834:AKH982927 AAL982834:AAL982927 QP982834:QP982927 GT982834:GT982927 WTF917298:WTF917391 WJJ917298:WJJ917391 VZN917298:VZN917391 VPR917298:VPR917391 VFV917298:VFV917391 UVZ917298:UVZ917391 UMD917298:UMD917391 UCH917298:UCH917391 TSL917298:TSL917391 TIP917298:TIP917391 SYT917298:SYT917391 SOX917298:SOX917391 SFB917298:SFB917391 RVF917298:RVF917391 RLJ917298:RLJ917391 RBN917298:RBN917391 QRR917298:QRR917391 QHV917298:QHV917391 PXZ917298:PXZ917391 POD917298:POD917391 PEH917298:PEH917391 OUL917298:OUL917391 OKP917298:OKP917391 OAT917298:OAT917391 NQX917298:NQX917391 NHB917298:NHB917391 MXF917298:MXF917391 MNJ917298:MNJ917391 MDN917298:MDN917391 LTR917298:LTR917391 LJV917298:LJV917391 KZZ917298:KZZ917391 KQD917298:KQD917391 KGH917298:KGH917391 JWL917298:JWL917391 JMP917298:JMP917391 JCT917298:JCT917391 ISX917298:ISX917391 IJB917298:IJB917391 HZF917298:HZF917391 HPJ917298:HPJ917391 HFN917298:HFN917391 GVR917298:GVR917391 GLV917298:GLV917391 GBZ917298:GBZ917391 FSD917298:FSD917391 FIH917298:FIH917391 EYL917298:EYL917391 EOP917298:EOP917391 EET917298:EET917391 DUX917298:DUX917391 DLB917298:DLB917391 DBF917298:DBF917391 CRJ917298:CRJ917391 CHN917298:CHN917391 BXR917298:BXR917391 BNV917298:BNV917391 BDZ917298:BDZ917391 AUD917298:AUD917391 AKH917298:AKH917391 AAL917298:AAL917391 QP917298:QP917391 GT917298:GT917391 WTF851762:WTF851855 WJJ851762:WJJ851855 VZN851762:VZN851855 VPR851762:VPR851855 VFV851762:VFV851855 UVZ851762:UVZ851855 UMD851762:UMD851855 UCH851762:UCH851855 TSL851762:TSL851855 TIP851762:TIP851855 SYT851762:SYT851855 SOX851762:SOX851855 SFB851762:SFB851855 RVF851762:RVF851855 RLJ851762:RLJ851855 RBN851762:RBN851855 QRR851762:QRR851855 QHV851762:QHV851855 PXZ851762:PXZ851855 POD851762:POD851855 PEH851762:PEH851855 OUL851762:OUL851855 OKP851762:OKP851855 OAT851762:OAT851855 NQX851762:NQX851855 NHB851762:NHB851855 MXF851762:MXF851855 MNJ851762:MNJ851855 MDN851762:MDN851855 LTR851762:LTR851855 LJV851762:LJV851855 KZZ851762:KZZ851855 KQD851762:KQD851855 KGH851762:KGH851855 JWL851762:JWL851855 JMP851762:JMP851855 JCT851762:JCT851855 ISX851762:ISX851855 IJB851762:IJB851855 HZF851762:HZF851855 HPJ851762:HPJ851855 HFN851762:HFN851855 GVR851762:GVR851855 GLV851762:GLV851855 GBZ851762:GBZ851855 FSD851762:FSD851855 FIH851762:FIH851855 EYL851762:EYL851855 EOP851762:EOP851855 EET851762:EET851855 DUX851762:DUX851855 DLB851762:DLB851855 DBF851762:DBF851855 CRJ851762:CRJ851855 CHN851762:CHN851855 BXR851762:BXR851855 BNV851762:BNV851855 BDZ851762:BDZ851855 AUD851762:AUD851855 AKH851762:AKH851855 AAL851762:AAL851855 QP851762:QP851855 GT851762:GT851855 WTF786226:WTF786319 WJJ786226:WJJ786319 VZN786226:VZN786319 VPR786226:VPR786319 VFV786226:VFV786319 UVZ786226:UVZ786319 UMD786226:UMD786319 UCH786226:UCH786319 TSL786226:TSL786319 TIP786226:TIP786319 SYT786226:SYT786319 SOX786226:SOX786319 SFB786226:SFB786319 RVF786226:RVF786319 RLJ786226:RLJ786319 RBN786226:RBN786319 QRR786226:QRR786319 QHV786226:QHV786319 PXZ786226:PXZ786319 POD786226:POD786319 PEH786226:PEH786319 OUL786226:OUL786319 OKP786226:OKP786319 OAT786226:OAT786319 NQX786226:NQX786319 NHB786226:NHB786319 MXF786226:MXF786319 MNJ786226:MNJ786319 MDN786226:MDN786319 LTR786226:LTR786319 LJV786226:LJV786319 KZZ786226:KZZ786319 KQD786226:KQD786319 KGH786226:KGH786319 JWL786226:JWL786319 JMP786226:JMP786319 JCT786226:JCT786319 ISX786226:ISX786319 IJB786226:IJB786319 HZF786226:HZF786319 HPJ786226:HPJ786319 HFN786226:HFN786319 GVR786226:GVR786319 GLV786226:GLV786319 GBZ786226:GBZ786319 FSD786226:FSD786319 FIH786226:FIH786319 EYL786226:EYL786319 EOP786226:EOP786319 EET786226:EET786319 DUX786226:DUX786319 DLB786226:DLB786319 DBF786226:DBF786319 CRJ786226:CRJ786319 CHN786226:CHN786319 BXR786226:BXR786319 BNV786226:BNV786319 BDZ786226:BDZ786319 AUD786226:AUD786319 AKH786226:AKH786319 AAL786226:AAL786319 QP786226:QP786319 GT786226:GT786319 WTF720690:WTF720783 WJJ720690:WJJ720783 VZN720690:VZN720783 VPR720690:VPR720783 VFV720690:VFV720783 UVZ720690:UVZ720783 UMD720690:UMD720783 UCH720690:UCH720783 TSL720690:TSL720783 TIP720690:TIP720783 SYT720690:SYT720783 SOX720690:SOX720783 SFB720690:SFB720783 RVF720690:RVF720783 RLJ720690:RLJ720783 RBN720690:RBN720783 QRR720690:QRR720783 QHV720690:QHV720783 PXZ720690:PXZ720783 POD720690:POD720783 PEH720690:PEH720783 OUL720690:OUL720783 OKP720690:OKP720783 OAT720690:OAT720783 NQX720690:NQX720783 NHB720690:NHB720783 MXF720690:MXF720783 MNJ720690:MNJ720783 MDN720690:MDN720783 LTR720690:LTR720783 LJV720690:LJV720783 KZZ720690:KZZ720783 KQD720690:KQD720783 KGH720690:KGH720783 JWL720690:JWL720783 JMP720690:JMP720783 JCT720690:JCT720783 ISX720690:ISX720783 IJB720690:IJB720783 HZF720690:HZF720783 HPJ720690:HPJ720783 HFN720690:HFN720783 GVR720690:GVR720783 GLV720690:GLV720783 GBZ720690:GBZ720783 FSD720690:FSD720783 FIH720690:FIH720783 EYL720690:EYL720783 EOP720690:EOP720783 EET720690:EET720783 DUX720690:DUX720783 DLB720690:DLB720783 DBF720690:DBF720783 CRJ720690:CRJ720783 CHN720690:CHN720783 BXR720690:BXR720783 BNV720690:BNV720783 BDZ720690:BDZ720783 AUD720690:AUD720783 AKH720690:AKH720783 AAL720690:AAL720783 QP720690:QP720783 GT720690:GT720783 WTF655154:WTF655247 WJJ655154:WJJ655247 VZN655154:VZN655247 VPR655154:VPR655247 VFV655154:VFV655247 UVZ655154:UVZ655247 UMD655154:UMD655247 UCH655154:UCH655247 TSL655154:TSL655247 TIP655154:TIP655247 SYT655154:SYT655247 SOX655154:SOX655247 SFB655154:SFB655247 RVF655154:RVF655247 RLJ655154:RLJ655247 RBN655154:RBN655247 QRR655154:QRR655247 QHV655154:QHV655247 PXZ655154:PXZ655247 POD655154:POD655247 PEH655154:PEH655247 OUL655154:OUL655247 OKP655154:OKP655247 OAT655154:OAT655247 NQX655154:NQX655247 NHB655154:NHB655247 MXF655154:MXF655247 MNJ655154:MNJ655247 MDN655154:MDN655247 LTR655154:LTR655247 LJV655154:LJV655247 KZZ655154:KZZ655247 KQD655154:KQD655247 KGH655154:KGH655247 JWL655154:JWL655247 JMP655154:JMP655247 JCT655154:JCT655247 ISX655154:ISX655247 IJB655154:IJB655247 HZF655154:HZF655247 HPJ655154:HPJ655247 HFN655154:HFN655247 GVR655154:GVR655247 GLV655154:GLV655247 GBZ655154:GBZ655247 FSD655154:FSD655247 FIH655154:FIH655247 EYL655154:EYL655247 EOP655154:EOP655247 EET655154:EET655247 DUX655154:DUX655247 DLB655154:DLB655247 DBF655154:DBF655247 CRJ655154:CRJ655247 CHN655154:CHN655247 BXR655154:BXR655247 BNV655154:BNV655247 BDZ655154:BDZ655247 AUD655154:AUD655247 AKH655154:AKH655247 AAL655154:AAL655247 QP655154:QP655247 GT655154:GT655247 WTF589618:WTF589711 WJJ589618:WJJ589711 VZN589618:VZN589711 VPR589618:VPR589711 VFV589618:VFV589711 UVZ589618:UVZ589711 UMD589618:UMD589711 UCH589618:UCH589711 TSL589618:TSL589711 TIP589618:TIP589711 SYT589618:SYT589711 SOX589618:SOX589711 SFB589618:SFB589711 RVF589618:RVF589711 RLJ589618:RLJ589711 RBN589618:RBN589711 QRR589618:QRR589711 QHV589618:QHV589711 PXZ589618:PXZ589711 POD589618:POD589711 PEH589618:PEH589711 OUL589618:OUL589711 OKP589618:OKP589711 OAT589618:OAT589711 NQX589618:NQX589711 NHB589618:NHB589711 MXF589618:MXF589711 MNJ589618:MNJ589711 MDN589618:MDN589711 LTR589618:LTR589711 LJV589618:LJV589711 KZZ589618:KZZ589711 KQD589618:KQD589711 KGH589618:KGH589711 JWL589618:JWL589711 JMP589618:JMP589711 JCT589618:JCT589711 ISX589618:ISX589711 IJB589618:IJB589711 HZF589618:HZF589711 HPJ589618:HPJ589711 HFN589618:HFN589711 GVR589618:GVR589711 GLV589618:GLV589711 GBZ589618:GBZ589711 FSD589618:FSD589711 FIH589618:FIH589711 EYL589618:EYL589711 EOP589618:EOP589711 EET589618:EET589711 DUX589618:DUX589711 DLB589618:DLB589711 DBF589618:DBF589711 CRJ589618:CRJ589711 CHN589618:CHN589711 BXR589618:BXR589711 BNV589618:BNV589711 BDZ589618:BDZ589711 AUD589618:AUD589711 AKH589618:AKH589711 AAL589618:AAL589711 QP589618:QP589711 GT589618:GT589711 WTF524082:WTF524175 WJJ524082:WJJ524175 VZN524082:VZN524175 VPR524082:VPR524175 VFV524082:VFV524175 UVZ524082:UVZ524175 UMD524082:UMD524175 UCH524082:UCH524175 TSL524082:TSL524175 TIP524082:TIP524175 SYT524082:SYT524175 SOX524082:SOX524175 SFB524082:SFB524175 RVF524082:RVF524175 RLJ524082:RLJ524175 RBN524082:RBN524175 QRR524082:QRR524175 QHV524082:QHV524175 PXZ524082:PXZ524175 POD524082:POD524175 PEH524082:PEH524175 OUL524082:OUL524175 OKP524082:OKP524175 OAT524082:OAT524175 NQX524082:NQX524175 NHB524082:NHB524175 MXF524082:MXF524175 MNJ524082:MNJ524175 MDN524082:MDN524175 LTR524082:LTR524175 LJV524082:LJV524175 KZZ524082:KZZ524175 KQD524082:KQD524175 KGH524082:KGH524175 JWL524082:JWL524175 JMP524082:JMP524175 JCT524082:JCT524175 ISX524082:ISX524175 IJB524082:IJB524175 HZF524082:HZF524175 HPJ524082:HPJ524175 HFN524082:HFN524175 GVR524082:GVR524175 GLV524082:GLV524175 GBZ524082:GBZ524175 FSD524082:FSD524175 FIH524082:FIH524175 EYL524082:EYL524175 EOP524082:EOP524175 EET524082:EET524175 DUX524082:DUX524175 DLB524082:DLB524175 DBF524082:DBF524175 CRJ524082:CRJ524175 CHN524082:CHN524175 BXR524082:BXR524175 BNV524082:BNV524175 BDZ524082:BDZ524175 AUD524082:AUD524175 AKH524082:AKH524175 AAL524082:AAL524175 QP524082:QP524175 GT524082:GT524175 WTF458546:WTF458639 WJJ458546:WJJ458639 VZN458546:VZN458639 VPR458546:VPR458639 VFV458546:VFV458639 UVZ458546:UVZ458639 UMD458546:UMD458639 UCH458546:UCH458639 TSL458546:TSL458639 TIP458546:TIP458639 SYT458546:SYT458639 SOX458546:SOX458639 SFB458546:SFB458639 RVF458546:RVF458639 RLJ458546:RLJ458639 RBN458546:RBN458639 QRR458546:QRR458639 QHV458546:QHV458639 PXZ458546:PXZ458639 POD458546:POD458639 PEH458546:PEH458639 OUL458546:OUL458639 OKP458546:OKP458639 OAT458546:OAT458639 NQX458546:NQX458639 NHB458546:NHB458639 MXF458546:MXF458639 MNJ458546:MNJ458639 MDN458546:MDN458639 LTR458546:LTR458639 LJV458546:LJV458639 KZZ458546:KZZ458639 KQD458546:KQD458639 KGH458546:KGH458639 JWL458546:JWL458639 JMP458546:JMP458639 JCT458546:JCT458639 ISX458546:ISX458639 IJB458546:IJB458639 HZF458546:HZF458639 HPJ458546:HPJ458639 HFN458546:HFN458639 GVR458546:GVR458639 GLV458546:GLV458639 GBZ458546:GBZ458639 FSD458546:FSD458639 FIH458546:FIH458639 EYL458546:EYL458639 EOP458546:EOP458639 EET458546:EET458639 DUX458546:DUX458639 DLB458546:DLB458639 DBF458546:DBF458639 CRJ458546:CRJ458639 CHN458546:CHN458639 BXR458546:BXR458639 BNV458546:BNV458639 BDZ458546:BDZ458639 AUD458546:AUD458639 AKH458546:AKH458639 AAL458546:AAL458639 QP458546:QP458639 GT458546:GT458639 WTF393010:WTF393103 WJJ393010:WJJ393103 VZN393010:VZN393103 VPR393010:VPR393103 VFV393010:VFV393103 UVZ393010:UVZ393103 UMD393010:UMD393103 UCH393010:UCH393103 TSL393010:TSL393103 TIP393010:TIP393103 SYT393010:SYT393103 SOX393010:SOX393103 SFB393010:SFB393103 RVF393010:RVF393103 RLJ393010:RLJ393103 RBN393010:RBN393103 QRR393010:QRR393103 QHV393010:QHV393103 PXZ393010:PXZ393103 POD393010:POD393103 PEH393010:PEH393103 OUL393010:OUL393103 OKP393010:OKP393103 OAT393010:OAT393103 NQX393010:NQX393103 NHB393010:NHB393103 MXF393010:MXF393103 MNJ393010:MNJ393103 MDN393010:MDN393103 LTR393010:LTR393103 LJV393010:LJV393103 KZZ393010:KZZ393103 KQD393010:KQD393103 KGH393010:KGH393103 JWL393010:JWL393103 JMP393010:JMP393103 JCT393010:JCT393103 ISX393010:ISX393103 IJB393010:IJB393103 HZF393010:HZF393103 HPJ393010:HPJ393103 HFN393010:HFN393103 GVR393010:GVR393103 GLV393010:GLV393103 GBZ393010:GBZ393103 FSD393010:FSD393103 FIH393010:FIH393103 EYL393010:EYL393103 EOP393010:EOP393103 EET393010:EET393103 DUX393010:DUX393103 DLB393010:DLB393103 DBF393010:DBF393103 CRJ393010:CRJ393103 CHN393010:CHN393103 BXR393010:BXR393103 BNV393010:BNV393103 BDZ393010:BDZ393103 AUD393010:AUD393103 AKH393010:AKH393103 AAL393010:AAL393103 QP393010:QP393103 GT393010:GT393103 WTF327474:WTF327567 WJJ327474:WJJ327567 VZN327474:VZN327567 VPR327474:VPR327567 VFV327474:VFV327567 UVZ327474:UVZ327567 UMD327474:UMD327567 UCH327474:UCH327567 TSL327474:TSL327567 TIP327474:TIP327567 SYT327474:SYT327567 SOX327474:SOX327567 SFB327474:SFB327567 RVF327474:RVF327567 RLJ327474:RLJ327567 RBN327474:RBN327567 QRR327474:QRR327567 QHV327474:QHV327567 PXZ327474:PXZ327567 POD327474:POD327567 PEH327474:PEH327567 OUL327474:OUL327567 OKP327474:OKP327567 OAT327474:OAT327567 NQX327474:NQX327567 NHB327474:NHB327567 MXF327474:MXF327567 MNJ327474:MNJ327567 MDN327474:MDN327567 LTR327474:LTR327567 LJV327474:LJV327567 KZZ327474:KZZ327567 KQD327474:KQD327567 KGH327474:KGH327567 JWL327474:JWL327567 JMP327474:JMP327567 JCT327474:JCT327567 ISX327474:ISX327567 IJB327474:IJB327567 HZF327474:HZF327567 HPJ327474:HPJ327567 HFN327474:HFN327567 GVR327474:GVR327567 GLV327474:GLV327567 GBZ327474:GBZ327567 FSD327474:FSD327567 FIH327474:FIH327567 EYL327474:EYL327567 EOP327474:EOP327567 EET327474:EET327567 DUX327474:DUX327567 DLB327474:DLB327567 DBF327474:DBF327567 CRJ327474:CRJ327567 CHN327474:CHN327567 BXR327474:BXR327567 BNV327474:BNV327567 BDZ327474:BDZ327567 AUD327474:AUD327567 AKH327474:AKH327567 AAL327474:AAL327567 QP327474:QP327567 GT327474:GT327567 WTF261938:WTF262031 WJJ261938:WJJ262031 VZN261938:VZN262031 VPR261938:VPR262031 VFV261938:VFV262031 UVZ261938:UVZ262031 UMD261938:UMD262031 UCH261938:UCH262031 TSL261938:TSL262031 TIP261938:TIP262031 SYT261938:SYT262031 SOX261938:SOX262031 SFB261938:SFB262031 RVF261938:RVF262031 RLJ261938:RLJ262031 RBN261938:RBN262031 QRR261938:QRR262031 QHV261938:QHV262031 PXZ261938:PXZ262031 POD261938:POD262031 PEH261938:PEH262031 OUL261938:OUL262031 OKP261938:OKP262031 OAT261938:OAT262031 NQX261938:NQX262031 NHB261938:NHB262031 MXF261938:MXF262031 MNJ261938:MNJ262031 MDN261938:MDN262031 LTR261938:LTR262031 LJV261938:LJV262031 KZZ261938:KZZ262031 KQD261938:KQD262031 KGH261938:KGH262031 JWL261938:JWL262031 JMP261938:JMP262031 JCT261938:JCT262031 ISX261938:ISX262031 IJB261938:IJB262031 HZF261938:HZF262031 HPJ261938:HPJ262031 HFN261938:HFN262031 GVR261938:GVR262031 GLV261938:GLV262031 GBZ261938:GBZ262031 FSD261938:FSD262031 FIH261938:FIH262031 EYL261938:EYL262031 EOP261938:EOP262031 EET261938:EET262031 DUX261938:DUX262031 DLB261938:DLB262031 DBF261938:DBF262031 CRJ261938:CRJ262031 CHN261938:CHN262031 BXR261938:BXR262031 BNV261938:BNV262031 BDZ261938:BDZ262031 AUD261938:AUD262031 AKH261938:AKH262031 AAL261938:AAL262031 QP261938:QP262031 GT261938:GT262031 WTF196402:WTF196495 WJJ196402:WJJ196495 VZN196402:VZN196495 VPR196402:VPR196495 VFV196402:VFV196495 UVZ196402:UVZ196495 UMD196402:UMD196495 UCH196402:UCH196495 TSL196402:TSL196495 TIP196402:TIP196495 SYT196402:SYT196495 SOX196402:SOX196495 SFB196402:SFB196495 RVF196402:RVF196495 RLJ196402:RLJ196495 RBN196402:RBN196495 QRR196402:QRR196495 QHV196402:QHV196495 PXZ196402:PXZ196495 POD196402:POD196495 PEH196402:PEH196495 OUL196402:OUL196495 OKP196402:OKP196495 OAT196402:OAT196495 NQX196402:NQX196495 NHB196402:NHB196495 MXF196402:MXF196495 MNJ196402:MNJ196495 MDN196402:MDN196495 LTR196402:LTR196495 LJV196402:LJV196495 KZZ196402:KZZ196495 KQD196402:KQD196495 KGH196402:KGH196495 JWL196402:JWL196495 JMP196402:JMP196495 JCT196402:JCT196495 ISX196402:ISX196495 IJB196402:IJB196495 HZF196402:HZF196495 HPJ196402:HPJ196495 HFN196402:HFN196495 GVR196402:GVR196495 GLV196402:GLV196495 GBZ196402:GBZ196495 FSD196402:FSD196495 FIH196402:FIH196495 EYL196402:EYL196495 EOP196402:EOP196495 EET196402:EET196495 DUX196402:DUX196495 DLB196402:DLB196495 DBF196402:DBF196495 CRJ196402:CRJ196495 CHN196402:CHN196495 BXR196402:BXR196495 BNV196402:BNV196495 BDZ196402:BDZ196495 AUD196402:AUD196495 AKH196402:AKH196495 AAL196402:AAL196495 QP196402:QP196495 GT196402:GT196495 WTF130866:WTF130959 WJJ130866:WJJ130959 VZN130866:VZN130959 VPR130866:VPR130959 VFV130866:VFV130959 UVZ130866:UVZ130959 UMD130866:UMD130959 UCH130866:UCH130959 TSL130866:TSL130959 TIP130866:TIP130959 SYT130866:SYT130959 SOX130866:SOX130959 SFB130866:SFB130959 RVF130866:RVF130959 RLJ130866:RLJ130959 RBN130866:RBN130959 QRR130866:QRR130959 QHV130866:QHV130959 PXZ130866:PXZ130959 POD130866:POD130959 PEH130866:PEH130959 OUL130866:OUL130959 OKP130866:OKP130959 OAT130866:OAT130959 NQX130866:NQX130959 NHB130866:NHB130959 MXF130866:MXF130959 MNJ130866:MNJ130959 MDN130866:MDN130959 LTR130866:LTR130959 LJV130866:LJV130959 KZZ130866:KZZ130959 KQD130866:KQD130959 KGH130866:KGH130959 JWL130866:JWL130959 JMP130866:JMP130959 JCT130866:JCT130959 ISX130866:ISX130959 IJB130866:IJB130959 HZF130866:HZF130959 HPJ130866:HPJ130959 HFN130866:HFN130959 GVR130866:GVR130959 GLV130866:GLV130959 GBZ130866:GBZ130959 FSD130866:FSD130959 FIH130866:FIH130959 EYL130866:EYL130959 EOP130866:EOP130959 EET130866:EET130959 DUX130866:DUX130959 DLB130866:DLB130959 DBF130866:DBF130959 CRJ130866:CRJ130959 CHN130866:CHN130959 BXR130866:BXR130959 BNV130866:BNV130959 BDZ130866:BDZ130959 AUD130866:AUD130959 AKH130866:AKH130959 AAL130866:AAL130959 QP130866:QP130959 GT130866:GT130959 WTF65330:WTF65423 WJJ65330:WJJ65423 VZN65330:VZN65423 VPR65330:VPR65423 VFV65330:VFV65423 UVZ65330:UVZ65423 UMD65330:UMD65423 UCH65330:UCH65423 TSL65330:TSL65423 TIP65330:TIP65423 SYT65330:SYT65423 SOX65330:SOX65423 SFB65330:SFB65423 RVF65330:RVF65423 RLJ65330:RLJ65423 RBN65330:RBN65423 QRR65330:QRR65423 QHV65330:QHV65423 PXZ65330:PXZ65423 POD65330:POD65423 PEH65330:PEH65423 OUL65330:OUL65423 OKP65330:OKP65423 OAT65330:OAT65423 NQX65330:NQX65423 NHB65330:NHB65423 MXF65330:MXF65423 MNJ65330:MNJ65423 MDN65330:MDN65423 LTR65330:LTR65423 LJV65330:LJV65423 KZZ65330:KZZ65423 KQD65330:KQD65423 KGH65330:KGH65423 JWL65330:JWL65423 JMP65330:JMP65423 JCT65330:JCT65423 ISX65330:ISX65423 IJB65330:IJB65423 HZF65330:HZF65423 HPJ65330:HPJ65423 HFN65330:HFN65423 GVR65330:GVR65423 GLV65330:GLV65423 GBZ65330:GBZ65423 FSD65330:FSD65423 FIH65330:FIH65423 EYL65330:EYL65423 EOP65330:EOP65423 EET65330:EET65423 DUX65330:DUX65423 DLB65330:DLB65423 DBF65330:DBF65423 CRJ65330:CRJ65423 CHN65330:CHN65423 BXR65330:BXR65423 BNV65330:BNV65423 BDZ65330:BDZ65423 AUD65330:AUD65423 AKH65330:AKH65423 AAL65330:AAL65423 QP65330:QP65423 GT65330:GT65423 VZN982765:VZN98283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AAL7:AAL42 QP7:QP4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明朝,標準"Ⅱ－S&amp;P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BE111"/>
  <sheetViews>
    <sheetView view="pageBreakPreview" zoomScale="85" zoomScaleNormal="85" zoomScaleSheetLayoutView="85" workbookViewId="0"/>
  </sheetViews>
  <sheetFormatPr defaultColWidth="1.6640625" defaultRowHeight="9.9" customHeight="1" x14ac:dyDescent="0.2"/>
  <cols>
    <col min="1" max="29" width="1.6640625" style="34" customWidth="1"/>
    <col min="30" max="31" width="0.88671875" style="34" customWidth="1"/>
    <col min="32" max="256" width="1.6640625" style="34"/>
    <col min="257" max="285" width="1.6640625" style="34" customWidth="1"/>
    <col min="286" max="287" width="0.88671875" style="34" customWidth="1"/>
    <col min="288" max="512" width="1.6640625" style="34"/>
    <col min="513" max="541" width="1.6640625" style="34" customWidth="1"/>
    <col min="542" max="543" width="0.88671875" style="34" customWidth="1"/>
    <col min="544" max="768" width="1.6640625" style="34"/>
    <col min="769" max="797" width="1.6640625" style="34" customWidth="1"/>
    <col min="798" max="799" width="0.88671875" style="34" customWidth="1"/>
    <col min="800" max="1024" width="1.6640625" style="34"/>
    <col min="1025" max="1053" width="1.6640625" style="34" customWidth="1"/>
    <col min="1054" max="1055" width="0.88671875" style="34" customWidth="1"/>
    <col min="1056" max="1280" width="1.6640625" style="34"/>
    <col min="1281" max="1309" width="1.6640625" style="34" customWidth="1"/>
    <col min="1310" max="1311" width="0.88671875" style="34" customWidth="1"/>
    <col min="1312" max="1536" width="1.6640625" style="34"/>
    <col min="1537" max="1565" width="1.6640625" style="34" customWidth="1"/>
    <col min="1566" max="1567" width="0.88671875" style="34" customWidth="1"/>
    <col min="1568" max="1792" width="1.6640625" style="34"/>
    <col min="1793" max="1821" width="1.6640625" style="34" customWidth="1"/>
    <col min="1822" max="1823" width="0.88671875" style="34" customWidth="1"/>
    <col min="1824" max="2048" width="1.6640625" style="34"/>
    <col min="2049" max="2077" width="1.6640625" style="34" customWidth="1"/>
    <col min="2078" max="2079" width="0.88671875" style="34" customWidth="1"/>
    <col min="2080" max="2304" width="1.6640625" style="34"/>
    <col min="2305" max="2333" width="1.6640625" style="34" customWidth="1"/>
    <col min="2334" max="2335" width="0.88671875" style="34" customWidth="1"/>
    <col min="2336" max="2560" width="1.6640625" style="34"/>
    <col min="2561" max="2589" width="1.6640625" style="34" customWidth="1"/>
    <col min="2590" max="2591" width="0.88671875" style="34" customWidth="1"/>
    <col min="2592" max="2816" width="1.6640625" style="34"/>
    <col min="2817" max="2845" width="1.6640625" style="34" customWidth="1"/>
    <col min="2846" max="2847" width="0.88671875" style="34" customWidth="1"/>
    <col min="2848" max="3072" width="1.6640625" style="34"/>
    <col min="3073" max="3101" width="1.6640625" style="34" customWidth="1"/>
    <col min="3102" max="3103" width="0.88671875" style="34" customWidth="1"/>
    <col min="3104" max="3328" width="1.6640625" style="34"/>
    <col min="3329" max="3357" width="1.6640625" style="34" customWidth="1"/>
    <col min="3358" max="3359" width="0.88671875" style="34" customWidth="1"/>
    <col min="3360" max="3584" width="1.6640625" style="34"/>
    <col min="3585" max="3613" width="1.6640625" style="34" customWidth="1"/>
    <col min="3614" max="3615" width="0.88671875" style="34" customWidth="1"/>
    <col min="3616" max="3840" width="1.6640625" style="34"/>
    <col min="3841" max="3869" width="1.6640625" style="34" customWidth="1"/>
    <col min="3870" max="3871" width="0.88671875" style="34" customWidth="1"/>
    <col min="3872" max="4096" width="1.6640625" style="34"/>
    <col min="4097" max="4125" width="1.6640625" style="34" customWidth="1"/>
    <col min="4126" max="4127" width="0.88671875" style="34" customWidth="1"/>
    <col min="4128" max="4352" width="1.6640625" style="34"/>
    <col min="4353" max="4381" width="1.6640625" style="34" customWidth="1"/>
    <col min="4382" max="4383" width="0.88671875" style="34" customWidth="1"/>
    <col min="4384" max="4608" width="1.6640625" style="34"/>
    <col min="4609" max="4637" width="1.6640625" style="34" customWidth="1"/>
    <col min="4638" max="4639" width="0.88671875" style="34" customWidth="1"/>
    <col min="4640" max="4864" width="1.6640625" style="34"/>
    <col min="4865" max="4893" width="1.6640625" style="34" customWidth="1"/>
    <col min="4894" max="4895" width="0.88671875" style="34" customWidth="1"/>
    <col min="4896" max="5120" width="1.6640625" style="34"/>
    <col min="5121" max="5149" width="1.6640625" style="34" customWidth="1"/>
    <col min="5150" max="5151" width="0.88671875" style="34" customWidth="1"/>
    <col min="5152" max="5376" width="1.6640625" style="34"/>
    <col min="5377" max="5405" width="1.6640625" style="34" customWidth="1"/>
    <col min="5406" max="5407" width="0.88671875" style="34" customWidth="1"/>
    <col min="5408" max="5632" width="1.6640625" style="34"/>
    <col min="5633" max="5661" width="1.6640625" style="34" customWidth="1"/>
    <col min="5662" max="5663" width="0.88671875" style="34" customWidth="1"/>
    <col min="5664" max="5888" width="1.6640625" style="34"/>
    <col min="5889" max="5917" width="1.6640625" style="34" customWidth="1"/>
    <col min="5918" max="5919" width="0.88671875" style="34" customWidth="1"/>
    <col min="5920" max="6144" width="1.6640625" style="34"/>
    <col min="6145" max="6173" width="1.6640625" style="34" customWidth="1"/>
    <col min="6174" max="6175" width="0.88671875" style="34" customWidth="1"/>
    <col min="6176" max="6400" width="1.6640625" style="34"/>
    <col min="6401" max="6429" width="1.6640625" style="34" customWidth="1"/>
    <col min="6430" max="6431" width="0.88671875" style="34" customWidth="1"/>
    <col min="6432" max="6656" width="1.6640625" style="34"/>
    <col min="6657" max="6685" width="1.6640625" style="34" customWidth="1"/>
    <col min="6686" max="6687" width="0.88671875" style="34" customWidth="1"/>
    <col min="6688" max="6912" width="1.6640625" style="34"/>
    <col min="6913" max="6941" width="1.6640625" style="34" customWidth="1"/>
    <col min="6942" max="6943" width="0.88671875" style="34" customWidth="1"/>
    <col min="6944" max="7168" width="1.6640625" style="34"/>
    <col min="7169" max="7197" width="1.6640625" style="34" customWidth="1"/>
    <col min="7198" max="7199" width="0.88671875" style="34" customWidth="1"/>
    <col min="7200" max="7424" width="1.6640625" style="34"/>
    <col min="7425" max="7453" width="1.6640625" style="34" customWidth="1"/>
    <col min="7454" max="7455" width="0.88671875" style="34" customWidth="1"/>
    <col min="7456" max="7680" width="1.6640625" style="34"/>
    <col min="7681" max="7709" width="1.6640625" style="34" customWidth="1"/>
    <col min="7710" max="7711" width="0.88671875" style="34" customWidth="1"/>
    <col min="7712" max="7936" width="1.6640625" style="34"/>
    <col min="7937" max="7965" width="1.6640625" style="34" customWidth="1"/>
    <col min="7966" max="7967" width="0.88671875" style="34" customWidth="1"/>
    <col min="7968" max="8192" width="1.6640625" style="34"/>
    <col min="8193" max="8221" width="1.6640625" style="34" customWidth="1"/>
    <col min="8222" max="8223" width="0.88671875" style="34" customWidth="1"/>
    <col min="8224" max="8448" width="1.6640625" style="34"/>
    <col min="8449" max="8477" width="1.6640625" style="34" customWidth="1"/>
    <col min="8478" max="8479" width="0.88671875" style="34" customWidth="1"/>
    <col min="8480" max="8704" width="1.6640625" style="34"/>
    <col min="8705" max="8733" width="1.6640625" style="34" customWidth="1"/>
    <col min="8734" max="8735" width="0.88671875" style="34" customWidth="1"/>
    <col min="8736" max="8960" width="1.6640625" style="34"/>
    <col min="8961" max="8989" width="1.6640625" style="34" customWidth="1"/>
    <col min="8990" max="8991" width="0.88671875" style="34" customWidth="1"/>
    <col min="8992" max="9216" width="1.6640625" style="34"/>
    <col min="9217" max="9245" width="1.6640625" style="34" customWidth="1"/>
    <col min="9246" max="9247" width="0.88671875" style="34" customWidth="1"/>
    <col min="9248" max="9472" width="1.6640625" style="34"/>
    <col min="9473" max="9501" width="1.6640625" style="34" customWidth="1"/>
    <col min="9502" max="9503" width="0.88671875" style="34" customWidth="1"/>
    <col min="9504" max="9728" width="1.6640625" style="34"/>
    <col min="9729" max="9757" width="1.6640625" style="34" customWidth="1"/>
    <col min="9758" max="9759" width="0.88671875" style="34" customWidth="1"/>
    <col min="9760" max="9984" width="1.6640625" style="34"/>
    <col min="9985" max="10013" width="1.6640625" style="34" customWidth="1"/>
    <col min="10014" max="10015" width="0.88671875" style="34" customWidth="1"/>
    <col min="10016" max="10240" width="1.6640625" style="34"/>
    <col min="10241" max="10269" width="1.6640625" style="34" customWidth="1"/>
    <col min="10270" max="10271" width="0.88671875" style="34" customWidth="1"/>
    <col min="10272" max="10496" width="1.6640625" style="34"/>
    <col min="10497" max="10525" width="1.6640625" style="34" customWidth="1"/>
    <col min="10526" max="10527" width="0.88671875" style="34" customWidth="1"/>
    <col min="10528" max="10752" width="1.6640625" style="34"/>
    <col min="10753" max="10781" width="1.6640625" style="34" customWidth="1"/>
    <col min="10782" max="10783" width="0.88671875" style="34" customWidth="1"/>
    <col min="10784" max="11008" width="1.6640625" style="34"/>
    <col min="11009" max="11037" width="1.6640625" style="34" customWidth="1"/>
    <col min="11038" max="11039" width="0.88671875" style="34" customWidth="1"/>
    <col min="11040" max="11264" width="1.6640625" style="34"/>
    <col min="11265" max="11293" width="1.6640625" style="34" customWidth="1"/>
    <col min="11294" max="11295" width="0.88671875" style="34" customWidth="1"/>
    <col min="11296" max="11520" width="1.6640625" style="34"/>
    <col min="11521" max="11549" width="1.6640625" style="34" customWidth="1"/>
    <col min="11550" max="11551" width="0.88671875" style="34" customWidth="1"/>
    <col min="11552" max="11776" width="1.6640625" style="34"/>
    <col min="11777" max="11805" width="1.6640625" style="34" customWidth="1"/>
    <col min="11806" max="11807" width="0.88671875" style="34" customWidth="1"/>
    <col min="11808" max="12032" width="1.6640625" style="34"/>
    <col min="12033" max="12061" width="1.6640625" style="34" customWidth="1"/>
    <col min="12062" max="12063" width="0.88671875" style="34" customWidth="1"/>
    <col min="12064" max="12288" width="1.6640625" style="34"/>
    <col min="12289" max="12317" width="1.6640625" style="34" customWidth="1"/>
    <col min="12318" max="12319" width="0.88671875" style="34" customWidth="1"/>
    <col min="12320" max="12544" width="1.6640625" style="34"/>
    <col min="12545" max="12573" width="1.6640625" style="34" customWidth="1"/>
    <col min="12574" max="12575" width="0.88671875" style="34" customWidth="1"/>
    <col min="12576" max="12800" width="1.6640625" style="34"/>
    <col min="12801" max="12829" width="1.6640625" style="34" customWidth="1"/>
    <col min="12830" max="12831" width="0.88671875" style="34" customWidth="1"/>
    <col min="12832" max="13056" width="1.6640625" style="34"/>
    <col min="13057" max="13085" width="1.6640625" style="34" customWidth="1"/>
    <col min="13086" max="13087" width="0.88671875" style="34" customWidth="1"/>
    <col min="13088" max="13312" width="1.6640625" style="34"/>
    <col min="13313" max="13341" width="1.6640625" style="34" customWidth="1"/>
    <col min="13342" max="13343" width="0.88671875" style="34" customWidth="1"/>
    <col min="13344" max="13568" width="1.6640625" style="34"/>
    <col min="13569" max="13597" width="1.6640625" style="34" customWidth="1"/>
    <col min="13598" max="13599" width="0.88671875" style="34" customWidth="1"/>
    <col min="13600" max="13824" width="1.6640625" style="34"/>
    <col min="13825" max="13853" width="1.6640625" style="34" customWidth="1"/>
    <col min="13854" max="13855" width="0.88671875" style="34" customWidth="1"/>
    <col min="13856" max="14080" width="1.6640625" style="34"/>
    <col min="14081" max="14109" width="1.6640625" style="34" customWidth="1"/>
    <col min="14110" max="14111" width="0.88671875" style="34" customWidth="1"/>
    <col min="14112" max="14336" width="1.6640625" style="34"/>
    <col min="14337" max="14365" width="1.6640625" style="34" customWidth="1"/>
    <col min="14366" max="14367" width="0.88671875" style="34" customWidth="1"/>
    <col min="14368" max="14592" width="1.6640625" style="34"/>
    <col min="14593" max="14621" width="1.6640625" style="34" customWidth="1"/>
    <col min="14622" max="14623" width="0.88671875" style="34" customWidth="1"/>
    <col min="14624" max="14848" width="1.6640625" style="34"/>
    <col min="14849" max="14877" width="1.6640625" style="34" customWidth="1"/>
    <col min="14878" max="14879" width="0.88671875" style="34" customWidth="1"/>
    <col min="14880" max="15104" width="1.6640625" style="34"/>
    <col min="15105" max="15133" width="1.6640625" style="34" customWidth="1"/>
    <col min="15134" max="15135" width="0.88671875" style="34" customWidth="1"/>
    <col min="15136" max="15360" width="1.6640625" style="34"/>
    <col min="15361" max="15389" width="1.6640625" style="34" customWidth="1"/>
    <col min="15390" max="15391" width="0.88671875" style="34" customWidth="1"/>
    <col min="15392" max="15616" width="1.6640625" style="34"/>
    <col min="15617" max="15645" width="1.6640625" style="34" customWidth="1"/>
    <col min="15646" max="15647" width="0.88671875" style="34" customWidth="1"/>
    <col min="15648" max="15872" width="1.6640625" style="34"/>
    <col min="15873" max="15901" width="1.6640625" style="34" customWidth="1"/>
    <col min="15902" max="15903" width="0.88671875" style="34" customWidth="1"/>
    <col min="15904" max="16128" width="1.6640625" style="34"/>
    <col min="16129" max="16157" width="1.6640625" style="34" customWidth="1"/>
    <col min="16158" max="16159" width="0.88671875" style="34" customWidth="1"/>
    <col min="16160" max="16384" width="1.6640625" style="34"/>
  </cols>
  <sheetData>
    <row r="4" spans="6:53" ht="9.9" customHeight="1" x14ac:dyDescent="0.2">
      <c r="F4" s="167" t="s">
        <v>424</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row>
    <row r="5" spans="6:53" ht="9.9" customHeight="1" x14ac:dyDescent="0.2">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row>
    <row r="6" spans="6:53" ht="9.9" customHeight="1" x14ac:dyDescent="0.2">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row>
    <row r="7" spans="6:53" ht="9.9" customHeight="1" x14ac:dyDescent="0.2">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 customHeight="1" x14ac:dyDescent="0.2">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s="93" customFormat="1" ht="9.9" customHeight="1" x14ac:dyDescent="0.2">
      <c r="N9" s="168" t="s">
        <v>504</v>
      </c>
      <c r="O9" s="169"/>
      <c r="P9" s="169"/>
      <c r="Q9" s="169"/>
      <c r="R9" s="169"/>
      <c r="S9" s="169"/>
      <c r="T9" s="170"/>
      <c r="AO9" s="168" t="s">
        <v>508</v>
      </c>
      <c r="AP9" s="169"/>
      <c r="AQ9" s="169"/>
      <c r="AR9" s="169"/>
      <c r="AS9" s="169"/>
      <c r="AT9" s="169"/>
      <c r="AU9" s="170"/>
    </row>
    <row r="10" spans="6:53" s="93" customFormat="1" ht="9.9" customHeight="1" x14ac:dyDescent="0.2">
      <c r="N10" s="171"/>
      <c r="O10" s="172"/>
      <c r="P10" s="172"/>
      <c r="Q10" s="172"/>
      <c r="R10" s="172"/>
      <c r="S10" s="172"/>
      <c r="T10" s="173"/>
      <c r="AO10" s="171"/>
      <c r="AP10" s="172"/>
      <c r="AQ10" s="172"/>
      <c r="AR10" s="172"/>
      <c r="AS10" s="172"/>
      <c r="AT10" s="172"/>
      <c r="AU10" s="173"/>
    </row>
    <row r="12" spans="6:53" ht="9.9" customHeight="1" x14ac:dyDescent="0.2">
      <c r="AA12" s="146" t="s">
        <v>425</v>
      </c>
      <c r="AB12" s="147"/>
      <c r="AC12" s="147"/>
      <c r="AD12" s="147"/>
      <c r="AE12" s="147"/>
      <c r="AF12" s="147"/>
      <c r="AG12" s="147"/>
      <c r="AH12" s="148"/>
    </row>
    <row r="13" spans="6:53" ht="9.9" customHeight="1" x14ac:dyDescent="0.2">
      <c r="AA13" s="151"/>
      <c r="AB13" s="152"/>
      <c r="AC13" s="152"/>
      <c r="AD13" s="152"/>
      <c r="AE13" s="152"/>
      <c r="AF13" s="152"/>
      <c r="AG13" s="152"/>
      <c r="AH13" s="153"/>
    </row>
    <row r="14" spans="6:53" ht="9.9" customHeight="1" x14ac:dyDescent="0.2">
      <c r="AD14" s="35"/>
      <c r="AE14" s="36"/>
    </row>
    <row r="15" spans="6:53" ht="9.9" customHeight="1" x14ac:dyDescent="0.2">
      <c r="AD15" s="37"/>
      <c r="AE15" s="38"/>
    </row>
    <row r="16" spans="6:53" ht="9.9" customHeight="1" x14ac:dyDescent="0.2">
      <c r="AD16" s="39"/>
      <c r="AE16" s="40"/>
    </row>
    <row r="17" spans="2:57" ht="9.9" customHeight="1" x14ac:dyDescent="0.2">
      <c r="AA17" s="146" t="s">
        <v>426</v>
      </c>
      <c r="AB17" s="147"/>
      <c r="AC17" s="147"/>
      <c r="AD17" s="147"/>
      <c r="AE17" s="147"/>
      <c r="AF17" s="147"/>
      <c r="AG17" s="147"/>
      <c r="AH17" s="148"/>
    </row>
    <row r="18" spans="2:57" ht="9.9" customHeight="1" x14ac:dyDescent="0.2">
      <c r="AA18" s="151"/>
      <c r="AB18" s="152"/>
      <c r="AC18" s="152"/>
      <c r="AD18" s="152"/>
      <c r="AE18" s="152"/>
      <c r="AF18" s="152"/>
      <c r="AG18" s="152"/>
      <c r="AH18" s="153"/>
    </row>
    <row r="19" spans="2:57" ht="9.9" customHeight="1" x14ac:dyDescent="0.2">
      <c r="AD19" s="35"/>
      <c r="AE19" s="36"/>
    </row>
    <row r="20" spans="2:57" ht="9.9" customHeight="1" x14ac:dyDescent="0.2">
      <c r="B20" s="103" t="s">
        <v>495</v>
      </c>
      <c r="C20" s="104"/>
      <c r="D20" s="104"/>
      <c r="E20" s="104"/>
      <c r="F20" s="104"/>
      <c r="G20" s="105"/>
      <c r="AD20" s="37"/>
      <c r="AE20" s="38"/>
    </row>
    <row r="21" spans="2:57" ht="9.9" customHeight="1" thickBot="1" x14ac:dyDescent="0.25">
      <c r="B21" s="106"/>
      <c r="C21" s="107"/>
      <c r="D21" s="107"/>
      <c r="E21" s="107"/>
      <c r="F21" s="107"/>
      <c r="G21" s="108"/>
      <c r="AD21" s="39"/>
      <c r="AE21" s="40"/>
    </row>
    <row r="22" spans="2:57" ht="5.0999999999999996" customHeight="1" x14ac:dyDescent="0.2">
      <c r="B22" s="106" t="s">
        <v>496</v>
      </c>
      <c r="C22" s="107"/>
      <c r="D22" s="107"/>
      <c r="E22" s="107"/>
      <c r="F22" s="107"/>
      <c r="G22" s="108"/>
      <c r="L22" s="146" t="s">
        <v>427</v>
      </c>
      <c r="M22" s="147"/>
      <c r="N22" s="147"/>
      <c r="O22" s="147"/>
      <c r="P22" s="147"/>
      <c r="Q22" s="147"/>
      <c r="R22" s="148"/>
      <c r="Z22" s="146" t="s">
        <v>428</v>
      </c>
      <c r="AA22" s="147"/>
      <c r="AB22" s="147"/>
      <c r="AC22" s="147"/>
      <c r="AD22" s="147"/>
      <c r="AE22" s="147"/>
      <c r="AF22" s="147"/>
      <c r="AG22" s="147"/>
      <c r="AH22" s="147"/>
      <c r="AI22" s="148"/>
      <c r="AN22" s="134" t="s">
        <v>429</v>
      </c>
      <c r="AO22" s="135"/>
      <c r="AP22" s="135"/>
      <c r="AQ22" s="135"/>
      <c r="AR22" s="135"/>
      <c r="AS22" s="135"/>
      <c r="AT22" s="135"/>
      <c r="AU22" s="135"/>
      <c r="AV22" s="136"/>
      <c r="AZ22" s="103" t="s">
        <v>430</v>
      </c>
      <c r="BA22" s="104"/>
      <c r="BB22" s="104"/>
      <c r="BC22" s="104"/>
      <c r="BD22" s="104"/>
      <c r="BE22" s="105"/>
    </row>
    <row r="23" spans="2:57" ht="5.0999999999999996" customHeight="1" x14ac:dyDescent="0.2">
      <c r="B23" s="106"/>
      <c r="C23" s="107"/>
      <c r="D23" s="107"/>
      <c r="E23" s="107"/>
      <c r="F23" s="107"/>
      <c r="G23" s="108"/>
      <c r="K23" s="41"/>
      <c r="L23" s="149"/>
      <c r="M23" s="107"/>
      <c r="N23" s="107"/>
      <c r="O23" s="107"/>
      <c r="P23" s="107"/>
      <c r="Q23" s="107"/>
      <c r="R23" s="150"/>
      <c r="S23" s="42"/>
      <c r="T23" s="43"/>
      <c r="U23" s="43"/>
      <c r="V23" s="43"/>
      <c r="W23" s="43"/>
      <c r="Y23" s="41"/>
      <c r="Z23" s="149"/>
      <c r="AA23" s="107"/>
      <c r="AB23" s="107"/>
      <c r="AC23" s="107"/>
      <c r="AD23" s="107"/>
      <c r="AE23" s="107"/>
      <c r="AF23" s="107"/>
      <c r="AG23" s="107"/>
      <c r="AH23" s="107"/>
      <c r="AI23" s="150"/>
      <c r="AJ23" s="44"/>
      <c r="AN23" s="137"/>
      <c r="AO23" s="107"/>
      <c r="AP23" s="107"/>
      <c r="AQ23" s="107"/>
      <c r="AR23" s="107"/>
      <c r="AS23" s="107"/>
      <c r="AT23" s="107"/>
      <c r="AU23" s="107"/>
      <c r="AV23" s="138"/>
      <c r="AW23" s="45"/>
      <c r="AX23" s="46"/>
      <c r="AY23" s="46"/>
      <c r="AZ23" s="106"/>
      <c r="BA23" s="107"/>
      <c r="BB23" s="107"/>
      <c r="BC23" s="107"/>
      <c r="BD23" s="107"/>
      <c r="BE23" s="108"/>
    </row>
    <row r="24" spans="2:57" ht="5.0999999999999996" customHeight="1" x14ac:dyDescent="0.2">
      <c r="B24" s="106"/>
      <c r="C24" s="107"/>
      <c r="D24" s="107"/>
      <c r="E24" s="107"/>
      <c r="F24" s="107"/>
      <c r="G24" s="108"/>
      <c r="H24" s="47"/>
      <c r="I24" s="48"/>
      <c r="J24" s="48"/>
      <c r="K24" s="49"/>
      <c r="L24" s="149"/>
      <c r="M24" s="107"/>
      <c r="N24" s="107"/>
      <c r="O24" s="107"/>
      <c r="P24" s="107"/>
      <c r="Q24" s="107"/>
      <c r="R24" s="150"/>
      <c r="S24" s="36"/>
      <c r="T24" s="48"/>
      <c r="U24" s="48"/>
      <c r="V24" s="48"/>
      <c r="W24" s="48"/>
      <c r="X24" s="48"/>
      <c r="Y24" s="49"/>
      <c r="Z24" s="149"/>
      <c r="AA24" s="107"/>
      <c r="AB24" s="107"/>
      <c r="AC24" s="107"/>
      <c r="AD24" s="107"/>
      <c r="AE24" s="107"/>
      <c r="AF24" s="107"/>
      <c r="AG24" s="107"/>
      <c r="AH24" s="107"/>
      <c r="AI24" s="150"/>
      <c r="AJ24" s="50"/>
      <c r="AK24" s="48"/>
      <c r="AL24" s="48"/>
      <c r="AM24" s="51"/>
      <c r="AN24" s="137"/>
      <c r="AO24" s="107"/>
      <c r="AP24" s="107"/>
      <c r="AQ24" s="107"/>
      <c r="AR24" s="107"/>
      <c r="AS24" s="107"/>
      <c r="AT24" s="107"/>
      <c r="AU24" s="107"/>
      <c r="AV24" s="138"/>
      <c r="AW24" s="52"/>
      <c r="AX24" s="48"/>
      <c r="AY24" s="48"/>
      <c r="AZ24" s="106"/>
      <c r="BA24" s="107"/>
      <c r="BB24" s="107"/>
      <c r="BC24" s="107"/>
      <c r="BD24" s="107"/>
      <c r="BE24" s="108"/>
    </row>
    <row r="25" spans="2:57" ht="5.0999999999999996" customHeight="1" thickBot="1" x14ac:dyDescent="0.25">
      <c r="B25" s="109"/>
      <c r="C25" s="110"/>
      <c r="D25" s="110"/>
      <c r="E25" s="110"/>
      <c r="F25" s="110"/>
      <c r="G25" s="111"/>
      <c r="L25" s="151"/>
      <c r="M25" s="152"/>
      <c r="N25" s="152"/>
      <c r="O25" s="152"/>
      <c r="P25" s="152"/>
      <c r="Q25" s="152"/>
      <c r="R25" s="153"/>
      <c r="Z25" s="151"/>
      <c r="AA25" s="152"/>
      <c r="AB25" s="152"/>
      <c r="AC25" s="152"/>
      <c r="AD25" s="152"/>
      <c r="AE25" s="152"/>
      <c r="AF25" s="152"/>
      <c r="AG25" s="152"/>
      <c r="AH25" s="152"/>
      <c r="AI25" s="153"/>
      <c r="AN25" s="139"/>
      <c r="AO25" s="140"/>
      <c r="AP25" s="140"/>
      <c r="AQ25" s="140"/>
      <c r="AR25" s="140"/>
      <c r="AS25" s="140"/>
      <c r="AT25" s="140"/>
      <c r="AU25" s="140"/>
      <c r="AV25" s="141"/>
      <c r="AZ25" s="109"/>
      <c r="BA25" s="110"/>
      <c r="BB25" s="110"/>
      <c r="BC25" s="110"/>
      <c r="BD25" s="110"/>
      <c r="BE25" s="111"/>
    </row>
    <row r="26" spans="2:57" ht="9.9" customHeight="1" x14ac:dyDescent="0.2">
      <c r="AD26" s="35"/>
      <c r="AE26" s="36"/>
      <c r="AF26" s="102" t="s">
        <v>431</v>
      </c>
      <c r="AG26" s="102"/>
      <c r="AH26" s="102"/>
      <c r="AI26" s="102"/>
      <c r="AJ26" s="102"/>
      <c r="AK26" s="102"/>
      <c r="AL26" s="102"/>
      <c r="AM26" s="102"/>
      <c r="AN26" s="102"/>
      <c r="AO26" s="102"/>
      <c r="AP26" s="102"/>
      <c r="AQ26" s="102"/>
      <c r="AR26" s="102"/>
      <c r="AS26" s="102"/>
      <c r="AT26" s="102"/>
      <c r="AU26" s="102"/>
      <c r="AV26" s="102"/>
      <c r="AW26" s="102"/>
      <c r="AX26" s="102"/>
    </row>
    <row r="27" spans="2:57" ht="9.9" customHeight="1" x14ac:dyDescent="0.2">
      <c r="AD27" s="37"/>
      <c r="AE27" s="38"/>
      <c r="AF27" s="102"/>
      <c r="AG27" s="102"/>
      <c r="AH27" s="102"/>
      <c r="AI27" s="102"/>
      <c r="AJ27" s="102"/>
      <c r="AK27" s="102"/>
      <c r="AL27" s="102"/>
      <c r="AM27" s="102"/>
      <c r="AN27" s="102"/>
      <c r="AO27" s="102"/>
      <c r="AP27" s="102"/>
      <c r="AQ27" s="102"/>
      <c r="AR27" s="102"/>
      <c r="AS27" s="102"/>
      <c r="AT27" s="102"/>
      <c r="AU27" s="102"/>
      <c r="AV27" s="102"/>
      <c r="AW27" s="102"/>
      <c r="AX27" s="102"/>
    </row>
    <row r="28" spans="2:57" ht="9.9" customHeight="1" x14ac:dyDescent="0.2">
      <c r="AD28" s="39"/>
      <c r="AE28" s="40"/>
    </row>
    <row r="29" spans="2:57" ht="9.9" customHeight="1" x14ac:dyDescent="0.2">
      <c r="AA29" s="146" t="s">
        <v>432</v>
      </c>
      <c r="AB29" s="147"/>
      <c r="AC29" s="147"/>
      <c r="AD29" s="147"/>
      <c r="AE29" s="147"/>
      <c r="AF29" s="147"/>
      <c r="AG29" s="147"/>
      <c r="AH29" s="148"/>
    </row>
    <row r="30" spans="2:57" ht="9.9" customHeight="1" x14ac:dyDescent="0.2">
      <c r="AA30" s="151"/>
      <c r="AB30" s="152"/>
      <c r="AC30" s="152"/>
      <c r="AD30" s="152"/>
      <c r="AE30" s="152"/>
      <c r="AF30" s="152"/>
      <c r="AG30" s="152"/>
      <c r="AH30" s="153"/>
    </row>
    <row r="31" spans="2:57" ht="9.9" customHeight="1" x14ac:dyDescent="0.2">
      <c r="AD31" s="37"/>
      <c r="AE31" s="38"/>
    </row>
    <row r="32" spans="2:57" ht="9.9" customHeight="1" thickBot="1" x14ac:dyDescent="0.25">
      <c r="AD32" s="39"/>
      <c r="AE32" s="40"/>
    </row>
    <row r="33" spans="2:57" ht="5.0999999999999996" customHeight="1" x14ac:dyDescent="0.2">
      <c r="K33" s="159" t="s">
        <v>433</v>
      </c>
      <c r="L33" s="160"/>
      <c r="M33" s="160"/>
      <c r="N33" s="160"/>
      <c r="O33" s="160"/>
      <c r="P33" s="160"/>
      <c r="Q33" s="160"/>
      <c r="R33" s="160"/>
      <c r="S33" s="161"/>
      <c r="AA33" s="134" t="s">
        <v>434</v>
      </c>
      <c r="AB33" s="135"/>
      <c r="AC33" s="135"/>
      <c r="AD33" s="135"/>
      <c r="AE33" s="135"/>
      <c r="AF33" s="135"/>
      <c r="AG33" s="135"/>
      <c r="AH33" s="136"/>
      <c r="AN33" s="134" t="s">
        <v>435</v>
      </c>
      <c r="AO33" s="135"/>
      <c r="AP33" s="135"/>
      <c r="AQ33" s="135"/>
      <c r="AR33" s="135"/>
      <c r="AS33" s="135"/>
      <c r="AT33" s="135"/>
      <c r="AU33" s="135"/>
      <c r="AV33" s="136"/>
      <c r="AZ33" s="103" t="s">
        <v>430</v>
      </c>
      <c r="BA33" s="104"/>
      <c r="BB33" s="104"/>
      <c r="BC33" s="104"/>
      <c r="BD33" s="104"/>
      <c r="BE33" s="105"/>
    </row>
    <row r="34" spans="2:57" ht="5.0999999999999996" customHeight="1" x14ac:dyDescent="0.2">
      <c r="K34" s="162"/>
      <c r="L34" s="116"/>
      <c r="M34" s="116"/>
      <c r="N34" s="116"/>
      <c r="O34" s="116"/>
      <c r="P34" s="116"/>
      <c r="Q34" s="116"/>
      <c r="R34" s="116"/>
      <c r="S34" s="163"/>
      <c r="T34" s="53"/>
      <c r="U34" s="43"/>
      <c r="V34" s="43"/>
      <c r="W34" s="43"/>
      <c r="X34" s="43"/>
      <c r="Z34" s="41"/>
      <c r="AA34" s="137"/>
      <c r="AB34" s="107"/>
      <c r="AC34" s="107"/>
      <c r="AD34" s="107"/>
      <c r="AE34" s="107"/>
      <c r="AF34" s="107"/>
      <c r="AG34" s="107"/>
      <c r="AH34" s="138"/>
      <c r="AI34" s="45"/>
      <c r="AJ34" s="46"/>
      <c r="AK34" s="43"/>
      <c r="AL34" s="43"/>
      <c r="AM34" s="54"/>
      <c r="AN34" s="137"/>
      <c r="AO34" s="107"/>
      <c r="AP34" s="107"/>
      <c r="AQ34" s="107"/>
      <c r="AR34" s="107"/>
      <c r="AS34" s="107"/>
      <c r="AT34" s="107"/>
      <c r="AU34" s="107"/>
      <c r="AV34" s="138"/>
      <c r="AW34" s="45"/>
      <c r="AX34" s="46"/>
      <c r="AY34" s="46"/>
      <c r="AZ34" s="106"/>
      <c r="BA34" s="107"/>
      <c r="BB34" s="107"/>
      <c r="BC34" s="107"/>
      <c r="BD34" s="107"/>
      <c r="BE34" s="108"/>
    </row>
    <row r="35" spans="2:57" ht="5.0999999999999996" customHeight="1" x14ac:dyDescent="0.2">
      <c r="K35" s="162"/>
      <c r="L35" s="116"/>
      <c r="M35" s="116"/>
      <c r="N35" s="116"/>
      <c r="O35" s="116"/>
      <c r="P35" s="116"/>
      <c r="Q35" s="116"/>
      <c r="R35" s="116"/>
      <c r="S35" s="163"/>
      <c r="Y35" s="48"/>
      <c r="Z35" s="49"/>
      <c r="AA35" s="137"/>
      <c r="AB35" s="107"/>
      <c r="AC35" s="107"/>
      <c r="AD35" s="107"/>
      <c r="AE35" s="107"/>
      <c r="AF35" s="107"/>
      <c r="AG35" s="107"/>
      <c r="AH35" s="138"/>
      <c r="AI35" s="52"/>
      <c r="AJ35" s="48"/>
      <c r="AN35" s="137"/>
      <c r="AO35" s="107"/>
      <c r="AP35" s="107"/>
      <c r="AQ35" s="107"/>
      <c r="AR35" s="107"/>
      <c r="AS35" s="107"/>
      <c r="AT35" s="107"/>
      <c r="AU35" s="107"/>
      <c r="AV35" s="138"/>
      <c r="AW35" s="52"/>
      <c r="AX35" s="48"/>
      <c r="AY35" s="48"/>
      <c r="AZ35" s="106"/>
      <c r="BA35" s="107"/>
      <c r="BB35" s="107"/>
      <c r="BC35" s="107"/>
      <c r="BD35" s="107"/>
      <c r="BE35" s="108"/>
    </row>
    <row r="36" spans="2:57" ht="5.0999999999999996" customHeight="1" thickBot="1" x14ac:dyDescent="0.25">
      <c r="K36" s="164"/>
      <c r="L36" s="165"/>
      <c r="M36" s="165"/>
      <c r="N36" s="165"/>
      <c r="O36" s="165"/>
      <c r="P36" s="165"/>
      <c r="Q36" s="165"/>
      <c r="R36" s="165"/>
      <c r="S36" s="166"/>
      <c r="AA36" s="139"/>
      <c r="AB36" s="140"/>
      <c r="AC36" s="140"/>
      <c r="AD36" s="140"/>
      <c r="AE36" s="140"/>
      <c r="AF36" s="140"/>
      <c r="AG36" s="140"/>
      <c r="AH36" s="141"/>
      <c r="AN36" s="139"/>
      <c r="AO36" s="140"/>
      <c r="AP36" s="140"/>
      <c r="AQ36" s="140"/>
      <c r="AR36" s="140"/>
      <c r="AS36" s="140"/>
      <c r="AT36" s="140"/>
      <c r="AU36" s="140"/>
      <c r="AV36" s="141"/>
      <c r="AZ36" s="109"/>
      <c r="BA36" s="110"/>
      <c r="BB36" s="110"/>
      <c r="BC36" s="110"/>
      <c r="BD36" s="110"/>
      <c r="BE36" s="111"/>
    </row>
    <row r="37" spans="2:57" ht="9.9" customHeight="1" x14ac:dyDescent="0.2">
      <c r="AD37" s="35"/>
      <c r="AE37" s="36"/>
      <c r="AN37" s="157" t="s">
        <v>436</v>
      </c>
      <c r="AO37" s="157"/>
      <c r="AP37" s="157"/>
      <c r="AQ37" s="157"/>
      <c r="AR37" s="157"/>
      <c r="AS37" s="157"/>
      <c r="AT37" s="157"/>
      <c r="AU37" s="157"/>
      <c r="AV37" s="157"/>
    </row>
    <row r="38" spans="2:57" ht="9.9" customHeight="1" x14ac:dyDescent="0.2">
      <c r="B38" s="103" t="s">
        <v>497</v>
      </c>
      <c r="C38" s="104"/>
      <c r="D38" s="104"/>
      <c r="E38" s="104"/>
      <c r="F38" s="104"/>
      <c r="G38" s="105"/>
      <c r="AD38" s="37"/>
      <c r="AE38" s="38"/>
      <c r="AN38" s="158"/>
      <c r="AO38" s="158"/>
      <c r="AP38" s="158"/>
      <c r="AQ38" s="158"/>
      <c r="AR38" s="158"/>
      <c r="AS38" s="158"/>
      <c r="AT38" s="158"/>
      <c r="AU38" s="158"/>
      <c r="AV38" s="158"/>
    </row>
    <row r="39" spans="2:57" ht="9.9" customHeight="1" x14ac:dyDescent="0.2">
      <c r="B39" s="106"/>
      <c r="C39" s="107"/>
      <c r="D39" s="107"/>
      <c r="E39" s="107"/>
      <c r="F39" s="107"/>
      <c r="G39" s="108"/>
      <c r="AD39" s="39"/>
      <c r="AE39" s="40"/>
    </row>
    <row r="40" spans="2:57" ht="5.0999999999999996" customHeight="1" x14ac:dyDescent="0.2">
      <c r="B40" s="106" t="s">
        <v>494</v>
      </c>
      <c r="C40" s="107"/>
      <c r="D40" s="107"/>
      <c r="E40" s="107"/>
      <c r="F40" s="107"/>
      <c r="G40" s="108"/>
      <c r="K40" s="112" t="s">
        <v>437</v>
      </c>
      <c r="L40" s="113"/>
      <c r="M40" s="113"/>
      <c r="N40" s="113"/>
      <c r="O40" s="113"/>
      <c r="P40" s="113"/>
      <c r="Q40" s="113"/>
      <c r="R40" s="113"/>
      <c r="S40" s="114"/>
      <c r="T40" s="46"/>
      <c r="U40" s="46"/>
      <c r="V40" s="37"/>
      <c r="W40" s="121" t="s">
        <v>438</v>
      </c>
      <c r="X40" s="122"/>
      <c r="Y40" s="122"/>
      <c r="Z40" s="122"/>
      <c r="AA40" s="122"/>
      <c r="AB40" s="122"/>
      <c r="AC40" s="122"/>
      <c r="AD40" s="122"/>
      <c r="AE40" s="122"/>
      <c r="AF40" s="122"/>
      <c r="AG40" s="122"/>
      <c r="AH40" s="122"/>
      <c r="AI40" s="122"/>
      <c r="AJ40" s="122"/>
      <c r="AK40" s="122"/>
      <c r="AL40" s="123"/>
    </row>
    <row r="41" spans="2:57" ht="5.0999999999999996" customHeight="1" x14ac:dyDescent="0.2">
      <c r="B41" s="106"/>
      <c r="C41" s="107"/>
      <c r="D41" s="107"/>
      <c r="E41" s="107"/>
      <c r="F41" s="107"/>
      <c r="G41" s="108"/>
      <c r="H41" s="43"/>
      <c r="I41" s="43"/>
      <c r="J41" s="55"/>
      <c r="K41" s="115"/>
      <c r="L41" s="116"/>
      <c r="M41" s="116"/>
      <c r="N41" s="116"/>
      <c r="O41" s="116"/>
      <c r="P41" s="116"/>
      <c r="Q41" s="116"/>
      <c r="R41" s="116"/>
      <c r="S41" s="117"/>
      <c r="T41" s="45"/>
      <c r="U41" s="46"/>
      <c r="V41" s="37"/>
      <c r="W41" s="124"/>
      <c r="X41" s="125"/>
      <c r="Y41" s="125"/>
      <c r="Z41" s="125"/>
      <c r="AA41" s="125"/>
      <c r="AB41" s="125"/>
      <c r="AC41" s="125"/>
      <c r="AD41" s="125"/>
      <c r="AE41" s="125"/>
      <c r="AF41" s="125"/>
      <c r="AG41" s="125"/>
      <c r="AH41" s="125"/>
      <c r="AI41" s="125"/>
      <c r="AJ41" s="125"/>
      <c r="AK41" s="125"/>
      <c r="AL41" s="126"/>
    </row>
    <row r="42" spans="2:57" ht="5.0999999999999996" customHeight="1" x14ac:dyDescent="0.2">
      <c r="B42" s="106"/>
      <c r="C42" s="107"/>
      <c r="D42" s="107"/>
      <c r="E42" s="107"/>
      <c r="F42" s="107"/>
      <c r="G42" s="108"/>
      <c r="H42" s="48"/>
      <c r="I42" s="46"/>
      <c r="J42" s="37"/>
      <c r="K42" s="115"/>
      <c r="L42" s="116"/>
      <c r="M42" s="116"/>
      <c r="N42" s="116"/>
      <c r="O42" s="116"/>
      <c r="P42" s="116"/>
      <c r="Q42" s="116"/>
      <c r="R42" s="116"/>
      <c r="S42" s="117"/>
      <c r="T42" s="52"/>
      <c r="U42" s="48"/>
      <c r="V42" s="35"/>
      <c r="W42" s="124"/>
      <c r="X42" s="125"/>
      <c r="Y42" s="125"/>
      <c r="Z42" s="125"/>
      <c r="AA42" s="125"/>
      <c r="AB42" s="125"/>
      <c r="AC42" s="125"/>
      <c r="AD42" s="125"/>
      <c r="AE42" s="125"/>
      <c r="AF42" s="125"/>
      <c r="AG42" s="125"/>
      <c r="AH42" s="125"/>
      <c r="AI42" s="125"/>
      <c r="AJ42" s="125"/>
      <c r="AK42" s="125"/>
      <c r="AL42" s="126"/>
    </row>
    <row r="43" spans="2:57" ht="5.0999999999999996" customHeight="1" x14ac:dyDescent="0.2">
      <c r="B43" s="106"/>
      <c r="C43" s="107"/>
      <c r="D43" s="107"/>
      <c r="E43" s="107"/>
      <c r="F43" s="107"/>
      <c r="G43" s="108"/>
      <c r="K43" s="118"/>
      <c r="L43" s="119"/>
      <c r="M43" s="119"/>
      <c r="N43" s="119"/>
      <c r="O43" s="119"/>
      <c r="P43" s="119"/>
      <c r="Q43" s="119"/>
      <c r="R43" s="119"/>
      <c r="S43" s="120"/>
      <c r="W43" s="127"/>
      <c r="X43" s="128"/>
      <c r="Y43" s="128"/>
      <c r="Z43" s="128"/>
      <c r="AA43" s="128"/>
      <c r="AB43" s="128"/>
      <c r="AC43" s="128"/>
      <c r="AD43" s="128"/>
      <c r="AE43" s="128"/>
      <c r="AF43" s="128"/>
      <c r="AG43" s="128"/>
      <c r="AH43" s="128"/>
      <c r="AI43" s="128"/>
      <c r="AJ43" s="128"/>
      <c r="AK43" s="128"/>
      <c r="AL43" s="129"/>
    </row>
    <row r="44" spans="2:57" ht="9.9" customHeight="1" x14ac:dyDescent="0.2">
      <c r="B44" s="106" t="s">
        <v>496</v>
      </c>
      <c r="C44" s="107"/>
      <c r="D44" s="107"/>
      <c r="E44" s="107"/>
      <c r="F44" s="107"/>
      <c r="G44" s="108"/>
      <c r="AD44" s="35"/>
      <c r="AE44" s="36"/>
      <c r="AG44" s="102" t="s">
        <v>436</v>
      </c>
      <c r="AH44" s="102"/>
      <c r="AI44" s="102"/>
      <c r="AJ44" s="102"/>
      <c r="AK44" s="102"/>
      <c r="AL44" s="102"/>
      <c r="AM44" s="102"/>
      <c r="AN44" s="102"/>
      <c r="AO44" s="102"/>
      <c r="AP44" s="102"/>
    </row>
    <row r="45" spans="2:57" ht="9.9" customHeight="1" x14ac:dyDescent="0.2">
      <c r="B45" s="109"/>
      <c r="C45" s="110"/>
      <c r="D45" s="110"/>
      <c r="E45" s="110"/>
      <c r="F45" s="110"/>
      <c r="G45" s="111"/>
      <c r="AD45" s="37"/>
      <c r="AE45" s="38"/>
      <c r="AG45" s="102"/>
      <c r="AH45" s="102"/>
      <c r="AI45" s="102"/>
      <c r="AJ45" s="102"/>
      <c r="AK45" s="102"/>
      <c r="AL45" s="102"/>
      <c r="AM45" s="102"/>
      <c r="AN45" s="102"/>
      <c r="AO45" s="102"/>
      <c r="AP45" s="102"/>
    </row>
    <row r="46" spans="2:57" ht="9.9" customHeight="1" x14ac:dyDescent="0.2">
      <c r="AD46" s="39"/>
      <c r="AE46" s="40"/>
    </row>
    <row r="47" spans="2:57" ht="9.9" customHeight="1" x14ac:dyDescent="0.2">
      <c r="AA47" s="146" t="s">
        <v>439</v>
      </c>
      <c r="AB47" s="147"/>
      <c r="AC47" s="147"/>
      <c r="AD47" s="147"/>
      <c r="AE47" s="147"/>
      <c r="AF47" s="147"/>
      <c r="AG47" s="147"/>
      <c r="AH47" s="148"/>
    </row>
    <row r="48" spans="2:57" ht="9.9" customHeight="1" x14ac:dyDescent="0.2">
      <c r="AA48" s="151"/>
      <c r="AB48" s="152"/>
      <c r="AC48" s="152"/>
      <c r="AD48" s="152"/>
      <c r="AE48" s="152"/>
      <c r="AF48" s="152"/>
      <c r="AG48" s="152"/>
      <c r="AH48" s="153"/>
    </row>
    <row r="49" spans="2:57" ht="9.9" customHeight="1" x14ac:dyDescent="0.2">
      <c r="AD49" s="37"/>
      <c r="AE49" s="38"/>
    </row>
    <row r="50" spans="2:57" ht="9.9" customHeight="1" thickBot="1" x14ac:dyDescent="0.25">
      <c r="AD50" s="39"/>
      <c r="AE50" s="40"/>
    </row>
    <row r="51" spans="2:57" ht="5.0999999999999996" customHeight="1" x14ac:dyDescent="0.2">
      <c r="K51" s="159" t="s">
        <v>440</v>
      </c>
      <c r="L51" s="160"/>
      <c r="M51" s="160"/>
      <c r="N51" s="160"/>
      <c r="O51" s="160"/>
      <c r="P51" s="160"/>
      <c r="Q51" s="160"/>
      <c r="R51" s="160"/>
      <c r="S51" s="161"/>
      <c r="AA51" s="134" t="s">
        <v>441</v>
      </c>
      <c r="AB51" s="135"/>
      <c r="AC51" s="135"/>
      <c r="AD51" s="135"/>
      <c r="AE51" s="135"/>
      <c r="AF51" s="135"/>
      <c r="AG51" s="135"/>
      <c r="AH51" s="136"/>
      <c r="AN51" s="154" t="s">
        <v>442</v>
      </c>
      <c r="AO51" s="155"/>
      <c r="AP51" s="155"/>
      <c r="AQ51" s="155"/>
      <c r="AR51" s="155"/>
      <c r="AS51" s="155"/>
      <c r="AT51" s="155"/>
      <c r="AU51" s="155"/>
      <c r="AV51" s="156"/>
      <c r="AZ51" s="103" t="s">
        <v>430</v>
      </c>
      <c r="BA51" s="104"/>
      <c r="BB51" s="104"/>
      <c r="BC51" s="104"/>
      <c r="BD51" s="104"/>
      <c r="BE51" s="105"/>
    </row>
    <row r="52" spans="2:57" ht="5.0999999999999996" customHeight="1" x14ac:dyDescent="0.2">
      <c r="K52" s="162"/>
      <c r="L52" s="116"/>
      <c r="M52" s="116"/>
      <c r="N52" s="116"/>
      <c r="O52" s="116"/>
      <c r="P52" s="116"/>
      <c r="Q52" s="116"/>
      <c r="R52" s="116"/>
      <c r="S52" s="163"/>
      <c r="T52" s="53"/>
      <c r="U52" s="43"/>
      <c r="V52" s="43"/>
      <c r="W52" s="43"/>
      <c r="X52" s="43"/>
      <c r="Z52" s="41"/>
      <c r="AA52" s="137"/>
      <c r="AB52" s="107"/>
      <c r="AC52" s="107"/>
      <c r="AD52" s="107"/>
      <c r="AE52" s="107"/>
      <c r="AF52" s="107"/>
      <c r="AG52" s="107"/>
      <c r="AH52" s="138"/>
      <c r="AI52" s="45"/>
      <c r="AJ52" s="46"/>
      <c r="AK52" s="43"/>
      <c r="AL52" s="43"/>
      <c r="AM52" s="54"/>
      <c r="AN52" s="131"/>
      <c r="AO52" s="132"/>
      <c r="AP52" s="132"/>
      <c r="AQ52" s="132"/>
      <c r="AR52" s="132"/>
      <c r="AS52" s="132"/>
      <c r="AT52" s="132"/>
      <c r="AU52" s="132"/>
      <c r="AV52" s="142"/>
      <c r="AW52" s="45"/>
      <c r="AX52" s="46"/>
      <c r="AY52" s="46"/>
      <c r="AZ52" s="106"/>
      <c r="BA52" s="107"/>
      <c r="BB52" s="107"/>
      <c r="BC52" s="107"/>
      <c r="BD52" s="107"/>
      <c r="BE52" s="108"/>
    </row>
    <row r="53" spans="2:57" ht="5.0999999999999996" customHeight="1" x14ac:dyDescent="0.2">
      <c r="K53" s="162"/>
      <c r="L53" s="116"/>
      <c r="M53" s="116"/>
      <c r="N53" s="116"/>
      <c r="O53" s="116"/>
      <c r="P53" s="116"/>
      <c r="Q53" s="116"/>
      <c r="R53" s="116"/>
      <c r="S53" s="163"/>
      <c r="Y53" s="48"/>
      <c r="Z53" s="49"/>
      <c r="AA53" s="137"/>
      <c r="AB53" s="107"/>
      <c r="AC53" s="107"/>
      <c r="AD53" s="107"/>
      <c r="AE53" s="107"/>
      <c r="AF53" s="107"/>
      <c r="AG53" s="107"/>
      <c r="AH53" s="138"/>
      <c r="AI53" s="52"/>
      <c r="AJ53" s="48"/>
      <c r="AN53" s="131"/>
      <c r="AO53" s="132"/>
      <c r="AP53" s="132"/>
      <c r="AQ53" s="132"/>
      <c r="AR53" s="132"/>
      <c r="AS53" s="132"/>
      <c r="AT53" s="132"/>
      <c r="AU53" s="132"/>
      <c r="AV53" s="142"/>
      <c r="AW53" s="52"/>
      <c r="AX53" s="48"/>
      <c r="AY53" s="48"/>
      <c r="AZ53" s="106"/>
      <c r="BA53" s="107"/>
      <c r="BB53" s="107"/>
      <c r="BC53" s="107"/>
      <c r="BD53" s="107"/>
      <c r="BE53" s="108"/>
    </row>
    <row r="54" spans="2:57" ht="5.0999999999999996" customHeight="1" thickBot="1" x14ac:dyDescent="0.25">
      <c r="K54" s="164"/>
      <c r="L54" s="165"/>
      <c r="M54" s="165"/>
      <c r="N54" s="165"/>
      <c r="O54" s="165"/>
      <c r="P54" s="165"/>
      <c r="Q54" s="165"/>
      <c r="R54" s="165"/>
      <c r="S54" s="166"/>
      <c r="AA54" s="139"/>
      <c r="AB54" s="140"/>
      <c r="AC54" s="140"/>
      <c r="AD54" s="140"/>
      <c r="AE54" s="140"/>
      <c r="AF54" s="140"/>
      <c r="AG54" s="140"/>
      <c r="AH54" s="141"/>
      <c r="AN54" s="131"/>
      <c r="AO54" s="132"/>
      <c r="AP54" s="132"/>
      <c r="AQ54" s="132"/>
      <c r="AR54" s="132"/>
      <c r="AS54" s="132"/>
      <c r="AT54" s="132"/>
      <c r="AU54" s="132"/>
      <c r="AV54" s="142"/>
      <c r="AZ54" s="109"/>
      <c r="BA54" s="110"/>
      <c r="BB54" s="110"/>
      <c r="BC54" s="110"/>
      <c r="BD54" s="110"/>
      <c r="BE54" s="111"/>
    </row>
    <row r="55" spans="2:57" ht="9.9" customHeight="1" x14ac:dyDescent="0.2">
      <c r="AD55" s="35"/>
      <c r="AE55" s="36"/>
      <c r="AN55" s="131" t="s">
        <v>443</v>
      </c>
      <c r="AO55" s="132"/>
      <c r="AP55" s="132"/>
      <c r="AQ55" s="132"/>
      <c r="AR55" s="132"/>
      <c r="AS55" s="132"/>
      <c r="AT55" s="132"/>
      <c r="AU55" s="132"/>
      <c r="AV55" s="142"/>
    </row>
    <row r="56" spans="2:57" ht="9.9" customHeight="1" thickBot="1" x14ac:dyDescent="0.25">
      <c r="AD56" s="37"/>
      <c r="AE56" s="38"/>
      <c r="AN56" s="143"/>
      <c r="AO56" s="144"/>
      <c r="AP56" s="144"/>
      <c r="AQ56" s="144"/>
      <c r="AR56" s="144"/>
      <c r="AS56" s="144"/>
      <c r="AT56" s="144"/>
      <c r="AU56" s="144"/>
      <c r="AV56" s="145"/>
    </row>
    <row r="57" spans="2:57" ht="9.9" customHeight="1" x14ac:dyDescent="0.2">
      <c r="B57" s="46"/>
      <c r="C57" s="46"/>
      <c r="D57" s="46"/>
      <c r="E57" s="46"/>
      <c r="F57" s="46"/>
      <c r="G57" s="46"/>
      <c r="AD57" s="37"/>
      <c r="AE57" s="38"/>
      <c r="AN57" s="102" t="s">
        <v>444</v>
      </c>
      <c r="AO57" s="102"/>
      <c r="AP57" s="102"/>
      <c r="AQ57" s="102"/>
      <c r="AR57" s="102"/>
      <c r="AS57" s="102"/>
      <c r="AT57" s="102"/>
      <c r="AU57" s="102"/>
      <c r="AV57" s="102"/>
      <c r="AW57" s="102"/>
      <c r="AX57" s="102"/>
      <c r="AY57" s="102"/>
      <c r="AZ57" s="102"/>
      <c r="BA57" s="102"/>
    </row>
    <row r="58" spans="2:57" ht="9.9" customHeight="1" x14ac:dyDescent="0.2">
      <c r="B58" s="103" t="s">
        <v>495</v>
      </c>
      <c r="C58" s="104"/>
      <c r="D58" s="104"/>
      <c r="E58" s="104"/>
      <c r="F58" s="104"/>
      <c r="G58" s="105"/>
      <c r="AD58" s="37"/>
      <c r="AE58" s="38"/>
      <c r="AN58" s="102"/>
      <c r="AO58" s="102"/>
      <c r="AP58" s="102"/>
      <c r="AQ58" s="102"/>
      <c r="AR58" s="102"/>
      <c r="AS58" s="102"/>
      <c r="AT58" s="102"/>
      <c r="AU58" s="102"/>
      <c r="AV58" s="102"/>
      <c r="AW58" s="102"/>
      <c r="AX58" s="102"/>
      <c r="AY58" s="102"/>
      <c r="AZ58" s="102"/>
      <c r="BA58" s="102"/>
    </row>
    <row r="59" spans="2:57" ht="9.9" customHeight="1" x14ac:dyDescent="0.2">
      <c r="B59" s="106"/>
      <c r="C59" s="107"/>
      <c r="D59" s="107"/>
      <c r="E59" s="107"/>
      <c r="F59" s="107"/>
      <c r="G59" s="108"/>
      <c r="AD59" s="39"/>
      <c r="AE59" s="40"/>
    </row>
    <row r="60" spans="2:57" ht="5.0999999999999996" customHeight="1" x14ac:dyDescent="0.2">
      <c r="B60" s="106" t="s">
        <v>496</v>
      </c>
      <c r="C60" s="107"/>
      <c r="D60" s="107"/>
      <c r="E60" s="107"/>
      <c r="F60" s="107"/>
      <c r="G60" s="108"/>
      <c r="K60" s="112" t="s">
        <v>437</v>
      </c>
      <c r="L60" s="113"/>
      <c r="M60" s="113"/>
      <c r="N60" s="113"/>
      <c r="O60" s="113"/>
      <c r="P60" s="113"/>
      <c r="Q60" s="113"/>
      <c r="R60" s="113"/>
      <c r="S60" s="114"/>
      <c r="T60" s="46"/>
      <c r="U60" s="46"/>
      <c r="V60" s="37"/>
      <c r="W60" s="121" t="s">
        <v>445</v>
      </c>
      <c r="X60" s="122"/>
      <c r="Y60" s="122"/>
      <c r="Z60" s="122"/>
      <c r="AA60" s="122"/>
      <c r="AB60" s="122"/>
      <c r="AC60" s="122"/>
      <c r="AD60" s="122"/>
      <c r="AE60" s="122"/>
      <c r="AF60" s="122"/>
      <c r="AG60" s="122"/>
      <c r="AH60" s="122"/>
      <c r="AI60" s="122"/>
      <c r="AJ60" s="122"/>
      <c r="AK60" s="122"/>
      <c r="AL60" s="122"/>
      <c r="AM60" s="122"/>
      <c r="AN60" s="122"/>
      <c r="AO60" s="122"/>
      <c r="AP60" s="122"/>
      <c r="AQ60" s="122"/>
      <c r="AR60" s="123"/>
    </row>
    <row r="61" spans="2:57" ht="5.0999999999999996" customHeight="1" x14ac:dyDescent="0.2">
      <c r="B61" s="106"/>
      <c r="C61" s="107"/>
      <c r="D61" s="107"/>
      <c r="E61" s="107"/>
      <c r="F61" s="107"/>
      <c r="G61" s="108"/>
      <c r="H61" s="43"/>
      <c r="I61" s="43"/>
      <c r="J61" s="55"/>
      <c r="K61" s="115"/>
      <c r="L61" s="116"/>
      <c r="M61" s="116"/>
      <c r="N61" s="116"/>
      <c r="O61" s="116"/>
      <c r="P61" s="116"/>
      <c r="Q61" s="116"/>
      <c r="R61" s="116"/>
      <c r="S61" s="117"/>
      <c r="T61" s="45"/>
      <c r="U61" s="46"/>
      <c r="V61" s="37"/>
      <c r="W61" s="124"/>
      <c r="X61" s="125"/>
      <c r="Y61" s="125"/>
      <c r="Z61" s="125"/>
      <c r="AA61" s="125"/>
      <c r="AB61" s="125"/>
      <c r="AC61" s="125"/>
      <c r="AD61" s="125"/>
      <c r="AE61" s="125"/>
      <c r="AF61" s="125"/>
      <c r="AG61" s="125"/>
      <c r="AH61" s="125"/>
      <c r="AI61" s="125"/>
      <c r="AJ61" s="125"/>
      <c r="AK61" s="125"/>
      <c r="AL61" s="125"/>
      <c r="AM61" s="125"/>
      <c r="AN61" s="125"/>
      <c r="AO61" s="125"/>
      <c r="AP61" s="125"/>
      <c r="AQ61" s="125"/>
      <c r="AR61" s="126"/>
    </row>
    <row r="62" spans="2:57" ht="5.0999999999999996" customHeight="1" x14ac:dyDescent="0.2">
      <c r="B62" s="106"/>
      <c r="C62" s="107"/>
      <c r="D62" s="107"/>
      <c r="E62" s="107"/>
      <c r="F62" s="107"/>
      <c r="G62" s="108"/>
      <c r="H62" s="48"/>
      <c r="I62" s="46"/>
      <c r="J62" s="37"/>
      <c r="K62" s="115"/>
      <c r="L62" s="116"/>
      <c r="M62" s="116"/>
      <c r="N62" s="116"/>
      <c r="O62" s="116"/>
      <c r="P62" s="116"/>
      <c r="Q62" s="116"/>
      <c r="R62" s="116"/>
      <c r="S62" s="117"/>
      <c r="T62" s="52"/>
      <c r="U62" s="48"/>
      <c r="V62" s="35"/>
      <c r="W62" s="124"/>
      <c r="X62" s="125"/>
      <c r="Y62" s="125"/>
      <c r="Z62" s="125"/>
      <c r="AA62" s="125"/>
      <c r="AB62" s="125"/>
      <c r="AC62" s="125"/>
      <c r="AD62" s="125"/>
      <c r="AE62" s="125"/>
      <c r="AF62" s="125"/>
      <c r="AG62" s="125"/>
      <c r="AH62" s="125"/>
      <c r="AI62" s="125"/>
      <c r="AJ62" s="125"/>
      <c r="AK62" s="125"/>
      <c r="AL62" s="125"/>
      <c r="AM62" s="125"/>
      <c r="AN62" s="125"/>
      <c r="AO62" s="125"/>
      <c r="AP62" s="125"/>
      <c r="AQ62" s="125"/>
      <c r="AR62" s="126"/>
    </row>
    <row r="63" spans="2:57" ht="5.0999999999999996" customHeight="1" x14ac:dyDescent="0.2">
      <c r="B63" s="109"/>
      <c r="C63" s="110"/>
      <c r="D63" s="110"/>
      <c r="E63" s="110"/>
      <c r="F63" s="110"/>
      <c r="G63" s="111"/>
      <c r="K63" s="118"/>
      <c r="L63" s="119"/>
      <c r="M63" s="119"/>
      <c r="N63" s="119"/>
      <c r="O63" s="119"/>
      <c r="P63" s="119"/>
      <c r="Q63" s="119"/>
      <c r="R63" s="119"/>
      <c r="S63" s="120"/>
      <c r="W63" s="127"/>
      <c r="X63" s="128"/>
      <c r="Y63" s="128"/>
      <c r="Z63" s="128"/>
      <c r="AA63" s="128"/>
      <c r="AB63" s="128"/>
      <c r="AC63" s="128"/>
      <c r="AD63" s="128"/>
      <c r="AE63" s="128"/>
      <c r="AF63" s="128"/>
      <c r="AG63" s="128"/>
      <c r="AH63" s="128"/>
      <c r="AI63" s="128"/>
      <c r="AJ63" s="128"/>
      <c r="AK63" s="128"/>
      <c r="AL63" s="128"/>
      <c r="AM63" s="128"/>
      <c r="AN63" s="128"/>
      <c r="AO63" s="128"/>
      <c r="AP63" s="128"/>
      <c r="AQ63" s="128"/>
      <c r="AR63" s="129"/>
    </row>
    <row r="64" spans="2:57" ht="9.9" customHeight="1" x14ac:dyDescent="0.2">
      <c r="AD64" s="35"/>
      <c r="AE64" s="36"/>
      <c r="AG64" s="102" t="s">
        <v>446</v>
      </c>
      <c r="AH64" s="102"/>
      <c r="AI64" s="102"/>
      <c r="AJ64" s="102"/>
      <c r="AK64" s="102"/>
      <c r="AL64" s="102"/>
      <c r="AM64" s="102"/>
      <c r="AN64" s="102"/>
      <c r="AO64" s="102"/>
      <c r="AP64" s="102"/>
      <c r="AQ64" s="102"/>
      <c r="AR64" s="102"/>
      <c r="AS64" s="102"/>
      <c r="AT64" s="102"/>
    </row>
    <row r="65" spans="27:57" ht="9.9" customHeight="1" x14ac:dyDescent="0.2">
      <c r="AD65" s="37"/>
      <c r="AE65" s="38"/>
      <c r="AG65" s="102"/>
      <c r="AH65" s="102"/>
      <c r="AI65" s="102"/>
      <c r="AJ65" s="102"/>
      <c r="AK65" s="102"/>
      <c r="AL65" s="102"/>
      <c r="AM65" s="102"/>
      <c r="AN65" s="102"/>
      <c r="AO65" s="102"/>
      <c r="AP65" s="102"/>
      <c r="AQ65" s="102"/>
      <c r="AR65" s="102"/>
      <c r="AS65" s="102"/>
      <c r="AT65" s="102"/>
    </row>
    <row r="66" spans="27:57" ht="9.9" customHeight="1" x14ac:dyDescent="0.2">
      <c r="AD66" s="39"/>
      <c r="AE66" s="40"/>
    </row>
    <row r="67" spans="27:57" ht="9.9" customHeight="1" x14ac:dyDescent="0.2">
      <c r="AA67" s="146" t="s">
        <v>447</v>
      </c>
      <c r="AB67" s="147"/>
      <c r="AC67" s="147"/>
      <c r="AD67" s="147"/>
      <c r="AE67" s="147"/>
      <c r="AF67" s="147"/>
      <c r="AG67" s="147"/>
      <c r="AH67" s="148"/>
    </row>
    <row r="68" spans="27:57" ht="9.9" customHeight="1" x14ac:dyDescent="0.2">
      <c r="AA68" s="149"/>
      <c r="AB68" s="107"/>
      <c r="AC68" s="107"/>
      <c r="AD68" s="107"/>
      <c r="AE68" s="107"/>
      <c r="AF68" s="107"/>
      <c r="AG68" s="107"/>
      <c r="AH68" s="150"/>
    </row>
    <row r="69" spans="27:57" ht="9.9" customHeight="1" x14ac:dyDescent="0.2">
      <c r="AA69" s="149" t="s">
        <v>448</v>
      </c>
      <c r="AB69" s="107"/>
      <c r="AC69" s="107"/>
      <c r="AD69" s="107"/>
      <c r="AE69" s="107"/>
      <c r="AF69" s="107"/>
      <c r="AG69" s="107"/>
      <c r="AH69" s="150"/>
    </row>
    <row r="70" spans="27:57" ht="9.9" customHeight="1" x14ac:dyDescent="0.2">
      <c r="AA70" s="149"/>
      <c r="AB70" s="107"/>
      <c r="AC70" s="107"/>
      <c r="AD70" s="107"/>
      <c r="AE70" s="107"/>
      <c r="AF70" s="107"/>
      <c r="AG70" s="107"/>
      <c r="AH70" s="150"/>
    </row>
    <row r="71" spans="27:57" ht="9.9" customHeight="1" x14ac:dyDescent="0.2">
      <c r="AA71" s="149" t="s">
        <v>449</v>
      </c>
      <c r="AB71" s="107"/>
      <c r="AC71" s="107"/>
      <c r="AD71" s="107"/>
      <c r="AE71" s="107"/>
      <c r="AF71" s="107"/>
      <c r="AG71" s="107"/>
      <c r="AH71" s="150"/>
    </row>
    <row r="72" spans="27:57" ht="9.9" customHeight="1" x14ac:dyDescent="0.2">
      <c r="AA72" s="149"/>
      <c r="AB72" s="107"/>
      <c r="AC72" s="107"/>
      <c r="AD72" s="107"/>
      <c r="AE72" s="107"/>
      <c r="AF72" s="107"/>
      <c r="AG72" s="107"/>
      <c r="AH72" s="150"/>
    </row>
    <row r="73" spans="27:57" ht="9.9" customHeight="1" x14ac:dyDescent="0.2">
      <c r="AA73" s="149" t="s">
        <v>450</v>
      </c>
      <c r="AB73" s="107"/>
      <c r="AC73" s="107"/>
      <c r="AD73" s="107"/>
      <c r="AE73" s="107"/>
      <c r="AF73" s="107"/>
      <c r="AG73" s="107"/>
      <c r="AH73" s="150"/>
    </row>
    <row r="74" spans="27:57" ht="9.9" customHeight="1" thickBot="1" x14ac:dyDescent="0.25">
      <c r="AA74" s="151"/>
      <c r="AB74" s="152"/>
      <c r="AC74" s="152"/>
      <c r="AD74" s="152"/>
      <c r="AE74" s="152"/>
      <c r="AF74" s="152"/>
      <c r="AG74" s="152"/>
      <c r="AH74" s="153"/>
    </row>
    <row r="75" spans="27:57" ht="9.9" customHeight="1" x14ac:dyDescent="0.2">
      <c r="AD75" s="35"/>
      <c r="AE75" s="36"/>
      <c r="AL75" s="154" t="s">
        <v>451</v>
      </c>
      <c r="AM75" s="155"/>
      <c r="AN75" s="155"/>
      <c r="AO75" s="155"/>
      <c r="AP75" s="155"/>
      <c r="AQ75" s="155"/>
      <c r="AR75" s="155"/>
      <c r="AS75" s="155"/>
      <c r="AT75" s="155"/>
      <c r="AU75" s="155"/>
      <c r="AV75" s="156"/>
    </row>
    <row r="76" spans="27:57" ht="9.9" customHeight="1" x14ac:dyDescent="0.2">
      <c r="AD76" s="37"/>
      <c r="AE76" s="38"/>
      <c r="AL76" s="131"/>
      <c r="AM76" s="132"/>
      <c r="AN76" s="132"/>
      <c r="AO76" s="132"/>
      <c r="AP76" s="132"/>
      <c r="AQ76" s="132"/>
      <c r="AR76" s="132"/>
      <c r="AS76" s="132"/>
      <c r="AT76" s="132"/>
      <c r="AU76" s="132"/>
      <c r="AV76" s="142"/>
    </row>
    <row r="77" spans="27:57" ht="9.9" customHeight="1" x14ac:dyDescent="0.2">
      <c r="AD77" s="37"/>
      <c r="AE77" s="38"/>
      <c r="AL77" s="131" t="s">
        <v>452</v>
      </c>
      <c r="AM77" s="132"/>
      <c r="AN77" s="132"/>
      <c r="AO77" s="132"/>
      <c r="AP77" s="132"/>
      <c r="AQ77" s="132"/>
      <c r="AR77" s="132"/>
      <c r="AS77" s="132"/>
      <c r="AT77" s="132"/>
      <c r="AU77" s="132"/>
      <c r="AV77" s="142"/>
    </row>
    <row r="78" spans="27:57" ht="9.9" customHeight="1" thickBot="1" x14ac:dyDescent="0.25">
      <c r="AD78" s="39"/>
      <c r="AE78" s="40"/>
      <c r="AL78" s="131"/>
      <c r="AM78" s="132"/>
      <c r="AN78" s="132"/>
      <c r="AO78" s="132"/>
      <c r="AP78" s="132"/>
      <c r="AQ78" s="132"/>
      <c r="AR78" s="132"/>
      <c r="AS78" s="132"/>
      <c r="AT78" s="132"/>
      <c r="AU78" s="132"/>
      <c r="AV78" s="142"/>
    </row>
    <row r="79" spans="27:57" ht="5.0999999999999996" customHeight="1" x14ac:dyDescent="0.2">
      <c r="AA79" s="134" t="s">
        <v>453</v>
      </c>
      <c r="AB79" s="135"/>
      <c r="AC79" s="135"/>
      <c r="AD79" s="135"/>
      <c r="AE79" s="135"/>
      <c r="AF79" s="135"/>
      <c r="AG79" s="135"/>
      <c r="AH79" s="136"/>
      <c r="AL79" s="131" t="s">
        <v>454</v>
      </c>
      <c r="AM79" s="132"/>
      <c r="AN79" s="132"/>
      <c r="AO79" s="132"/>
      <c r="AP79" s="132"/>
      <c r="AQ79" s="132"/>
      <c r="AR79" s="132"/>
      <c r="AS79" s="132"/>
      <c r="AT79" s="132"/>
      <c r="AU79" s="132"/>
      <c r="AV79" s="142"/>
      <c r="AZ79" s="103" t="s">
        <v>430</v>
      </c>
      <c r="BA79" s="104"/>
      <c r="BB79" s="104"/>
      <c r="BC79" s="104"/>
      <c r="BD79" s="104"/>
      <c r="BE79" s="105"/>
    </row>
    <row r="80" spans="27:57" ht="5.0999999999999996" customHeight="1" x14ac:dyDescent="0.2">
      <c r="AA80" s="137"/>
      <c r="AB80" s="107"/>
      <c r="AC80" s="107"/>
      <c r="AD80" s="107"/>
      <c r="AE80" s="107"/>
      <c r="AF80" s="107"/>
      <c r="AG80" s="107"/>
      <c r="AH80" s="138"/>
      <c r="AI80" s="45"/>
      <c r="AJ80" s="46"/>
      <c r="AK80" s="46"/>
      <c r="AL80" s="131"/>
      <c r="AM80" s="132"/>
      <c r="AN80" s="132"/>
      <c r="AO80" s="132"/>
      <c r="AP80" s="132"/>
      <c r="AQ80" s="132"/>
      <c r="AR80" s="132"/>
      <c r="AS80" s="132"/>
      <c r="AT80" s="132"/>
      <c r="AU80" s="132"/>
      <c r="AV80" s="142"/>
      <c r="AW80" s="45"/>
      <c r="AX80" s="46"/>
      <c r="AY80" s="46"/>
      <c r="AZ80" s="106"/>
      <c r="BA80" s="107"/>
      <c r="BB80" s="107"/>
      <c r="BC80" s="107"/>
      <c r="BD80" s="107"/>
      <c r="BE80" s="108"/>
    </row>
    <row r="81" spans="2:57" ht="5.0999999999999996" customHeight="1" x14ac:dyDescent="0.2">
      <c r="AA81" s="137"/>
      <c r="AB81" s="107"/>
      <c r="AC81" s="107"/>
      <c r="AD81" s="107"/>
      <c r="AE81" s="107"/>
      <c r="AF81" s="107"/>
      <c r="AG81" s="107"/>
      <c r="AH81" s="138"/>
      <c r="AI81" s="52"/>
      <c r="AJ81" s="48"/>
      <c r="AK81" s="48"/>
      <c r="AL81" s="131"/>
      <c r="AM81" s="132"/>
      <c r="AN81" s="132"/>
      <c r="AO81" s="132"/>
      <c r="AP81" s="132"/>
      <c r="AQ81" s="132"/>
      <c r="AR81" s="132"/>
      <c r="AS81" s="132"/>
      <c r="AT81" s="132"/>
      <c r="AU81" s="132"/>
      <c r="AV81" s="142"/>
      <c r="AW81" s="52"/>
      <c r="AX81" s="48"/>
      <c r="AY81" s="48"/>
      <c r="AZ81" s="106"/>
      <c r="BA81" s="107"/>
      <c r="BB81" s="107"/>
      <c r="BC81" s="107"/>
      <c r="BD81" s="107"/>
      <c r="BE81" s="108"/>
    </row>
    <row r="82" spans="2:57" ht="5.0999999999999996" customHeight="1" thickBot="1" x14ac:dyDescent="0.25">
      <c r="AA82" s="139"/>
      <c r="AB82" s="140"/>
      <c r="AC82" s="140"/>
      <c r="AD82" s="140"/>
      <c r="AE82" s="140"/>
      <c r="AF82" s="140"/>
      <c r="AG82" s="140"/>
      <c r="AH82" s="141"/>
      <c r="AL82" s="131"/>
      <c r="AM82" s="132"/>
      <c r="AN82" s="132"/>
      <c r="AO82" s="132"/>
      <c r="AP82" s="132"/>
      <c r="AQ82" s="132"/>
      <c r="AR82" s="132"/>
      <c r="AS82" s="132"/>
      <c r="AT82" s="132"/>
      <c r="AU82" s="132"/>
      <c r="AV82" s="142"/>
      <c r="AZ82" s="109"/>
      <c r="BA82" s="110"/>
      <c r="BB82" s="110"/>
      <c r="BC82" s="110"/>
      <c r="BD82" s="110"/>
      <c r="BE82" s="111"/>
    </row>
    <row r="83" spans="2:57" ht="9.9" customHeight="1" x14ac:dyDescent="0.2">
      <c r="AD83" s="35"/>
      <c r="AE83" s="36"/>
      <c r="AL83" s="131" t="s">
        <v>455</v>
      </c>
      <c r="AM83" s="132"/>
      <c r="AN83" s="132"/>
      <c r="AO83" s="132"/>
      <c r="AP83" s="132"/>
      <c r="AQ83" s="132"/>
      <c r="AR83" s="132"/>
      <c r="AS83" s="132"/>
      <c r="AT83" s="132"/>
      <c r="AU83" s="132"/>
      <c r="AV83" s="142"/>
    </row>
    <row r="84" spans="2:57" ht="9.9" customHeight="1" thickBot="1" x14ac:dyDescent="0.25">
      <c r="AD84" s="37"/>
      <c r="AE84" s="38"/>
      <c r="AL84" s="143"/>
      <c r="AM84" s="144"/>
      <c r="AN84" s="144"/>
      <c r="AO84" s="144"/>
      <c r="AP84" s="144"/>
      <c r="AQ84" s="144"/>
      <c r="AR84" s="144"/>
      <c r="AS84" s="144"/>
      <c r="AT84" s="144"/>
      <c r="AU84" s="144"/>
      <c r="AV84" s="145"/>
    </row>
    <row r="85" spans="2:57" ht="9.9" customHeight="1" x14ac:dyDescent="0.2">
      <c r="AD85" s="37"/>
      <c r="AE85" s="38"/>
    </row>
    <row r="86" spans="2:57" ht="9.9" customHeight="1" thickBot="1" x14ac:dyDescent="0.25">
      <c r="AD86" s="39"/>
      <c r="AE86" s="40"/>
    </row>
    <row r="87" spans="2:57" ht="5.0999999999999996" customHeight="1" x14ac:dyDescent="0.2">
      <c r="Z87" s="146" t="s">
        <v>456</v>
      </c>
      <c r="AA87" s="147"/>
      <c r="AB87" s="147"/>
      <c r="AC87" s="147"/>
      <c r="AD87" s="147"/>
      <c r="AE87" s="147"/>
      <c r="AF87" s="147"/>
      <c r="AG87" s="147"/>
      <c r="AH87" s="147"/>
      <c r="AI87" s="148"/>
      <c r="AN87" s="134" t="s">
        <v>457</v>
      </c>
      <c r="AO87" s="135"/>
      <c r="AP87" s="135"/>
      <c r="AQ87" s="135"/>
      <c r="AR87" s="135"/>
      <c r="AS87" s="135"/>
      <c r="AT87" s="135"/>
      <c r="AU87" s="135"/>
      <c r="AV87" s="136"/>
      <c r="AZ87" s="103" t="s">
        <v>430</v>
      </c>
      <c r="BA87" s="104"/>
      <c r="BB87" s="104"/>
      <c r="BC87" s="104"/>
      <c r="BD87" s="104"/>
      <c r="BE87" s="105"/>
    </row>
    <row r="88" spans="2:57" ht="5.0999999999999996" customHeight="1" x14ac:dyDescent="0.2">
      <c r="Z88" s="149"/>
      <c r="AA88" s="107"/>
      <c r="AB88" s="107"/>
      <c r="AC88" s="107"/>
      <c r="AD88" s="107"/>
      <c r="AE88" s="107"/>
      <c r="AF88" s="107"/>
      <c r="AG88" s="107"/>
      <c r="AH88" s="107"/>
      <c r="AI88" s="150"/>
      <c r="AJ88" s="45"/>
      <c r="AK88" s="46"/>
      <c r="AL88" s="46"/>
      <c r="AM88" s="46"/>
      <c r="AN88" s="137"/>
      <c r="AO88" s="107"/>
      <c r="AP88" s="107"/>
      <c r="AQ88" s="107"/>
      <c r="AR88" s="107"/>
      <c r="AS88" s="107"/>
      <c r="AT88" s="107"/>
      <c r="AU88" s="107"/>
      <c r="AV88" s="138"/>
      <c r="AW88" s="45"/>
      <c r="AX88" s="46"/>
      <c r="AY88" s="46"/>
      <c r="AZ88" s="106"/>
      <c r="BA88" s="107"/>
      <c r="BB88" s="107"/>
      <c r="BC88" s="107"/>
      <c r="BD88" s="107"/>
      <c r="BE88" s="108"/>
    </row>
    <row r="89" spans="2:57" ht="5.0999999999999996" customHeight="1" x14ac:dyDescent="0.2">
      <c r="Z89" s="149"/>
      <c r="AA89" s="107"/>
      <c r="AB89" s="107"/>
      <c r="AC89" s="107"/>
      <c r="AD89" s="107"/>
      <c r="AE89" s="107"/>
      <c r="AF89" s="107"/>
      <c r="AG89" s="107"/>
      <c r="AH89" s="107"/>
      <c r="AI89" s="150"/>
      <c r="AJ89" s="52"/>
      <c r="AK89" s="48"/>
      <c r="AL89" s="48"/>
      <c r="AM89" s="48"/>
      <c r="AN89" s="137"/>
      <c r="AO89" s="107"/>
      <c r="AP89" s="107"/>
      <c r="AQ89" s="107"/>
      <c r="AR89" s="107"/>
      <c r="AS89" s="107"/>
      <c r="AT89" s="107"/>
      <c r="AU89" s="107"/>
      <c r="AV89" s="138"/>
      <c r="AW89" s="52"/>
      <c r="AX89" s="48"/>
      <c r="AY89" s="48"/>
      <c r="AZ89" s="106"/>
      <c r="BA89" s="107"/>
      <c r="BB89" s="107"/>
      <c r="BC89" s="107"/>
      <c r="BD89" s="107"/>
      <c r="BE89" s="108"/>
    </row>
    <row r="90" spans="2:57" ht="5.0999999999999996" customHeight="1" thickBot="1" x14ac:dyDescent="0.25">
      <c r="Z90" s="151"/>
      <c r="AA90" s="152"/>
      <c r="AB90" s="152"/>
      <c r="AC90" s="152"/>
      <c r="AD90" s="152"/>
      <c r="AE90" s="152"/>
      <c r="AF90" s="152"/>
      <c r="AG90" s="152"/>
      <c r="AH90" s="152"/>
      <c r="AI90" s="153"/>
      <c r="AN90" s="139"/>
      <c r="AO90" s="140"/>
      <c r="AP90" s="140"/>
      <c r="AQ90" s="140"/>
      <c r="AR90" s="140"/>
      <c r="AS90" s="140"/>
      <c r="AT90" s="140"/>
      <c r="AU90" s="140"/>
      <c r="AV90" s="141"/>
      <c r="AZ90" s="109"/>
      <c r="BA90" s="110"/>
      <c r="BB90" s="110"/>
      <c r="BC90" s="110"/>
      <c r="BD90" s="110"/>
      <c r="BE90" s="111"/>
    </row>
    <row r="91" spans="2:57" ht="9.9" customHeight="1" x14ac:dyDescent="0.2">
      <c r="AD91" s="35"/>
      <c r="AE91" s="36"/>
      <c r="AF91" s="102" t="s">
        <v>458</v>
      </c>
      <c r="AG91" s="102"/>
      <c r="AH91" s="102"/>
      <c r="AI91" s="102"/>
      <c r="AJ91" s="102"/>
      <c r="AK91" s="102"/>
      <c r="AL91" s="102"/>
      <c r="AM91" s="102"/>
      <c r="AN91" s="102"/>
      <c r="AO91" s="102"/>
      <c r="AP91" s="102"/>
      <c r="AQ91" s="102"/>
      <c r="AR91" s="102"/>
      <c r="AS91" s="102"/>
      <c r="AT91" s="102"/>
      <c r="AU91" s="102"/>
      <c r="AV91" s="102"/>
      <c r="AW91" s="102"/>
      <c r="AX91" s="56"/>
    </row>
    <row r="92" spans="2:57" ht="9.9" customHeight="1" x14ac:dyDescent="0.2">
      <c r="B92" s="103" t="s">
        <v>495</v>
      </c>
      <c r="C92" s="104"/>
      <c r="D92" s="104"/>
      <c r="E92" s="104"/>
      <c r="F92" s="104"/>
      <c r="G92" s="105"/>
      <c r="AD92" s="37"/>
      <c r="AE92" s="38"/>
      <c r="AF92" s="102"/>
      <c r="AG92" s="102"/>
      <c r="AH92" s="102"/>
      <c r="AI92" s="102"/>
      <c r="AJ92" s="102"/>
      <c r="AK92" s="102"/>
      <c r="AL92" s="102"/>
      <c r="AM92" s="102"/>
      <c r="AN92" s="102"/>
      <c r="AO92" s="102"/>
      <c r="AP92" s="102"/>
      <c r="AQ92" s="102"/>
      <c r="AR92" s="102"/>
      <c r="AS92" s="102"/>
      <c r="AT92" s="102"/>
      <c r="AU92" s="102"/>
      <c r="AV92" s="102"/>
      <c r="AW92" s="102"/>
      <c r="AX92" s="56"/>
    </row>
    <row r="93" spans="2:57" ht="9.9" customHeight="1" x14ac:dyDescent="0.2">
      <c r="B93" s="106"/>
      <c r="C93" s="107"/>
      <c r="D93" s="107"/>
      <c r="E93" s="107"/>
      <c r="F93" s="107"/>
      <c r="G93" s="108"/>
      <c r="AD93" s="39"/>
      <c r="AE93" s="40"/>
    </row>
    <row r="94" spans="2:57" ht="5.0999999999999996" customHeight="1" x14ac:dyDescent="0.2">
      <c r="B94" s="106" t="s">
        <v>496</v>
      </c>
      <c r="C94" s="107"/>
      <c r="D94" s="107"/>
      <c r="E94" s="107"/>
      <c r="F94" s="107"/>
      <c r="G94" s="108"/>
      <c r="K94" s="112" t="s">
        <v>437</v>
      </c>
      <c r="L94" s="113"/>
      <c r="M94" s="113"/>
      <c r="N94" s="113"/>
      <c r="O94" s="113"/>
      <c r="P94" s="113"/>
      <c r="Q94" s="113"/>
      <c r="R94" s="113"/>
      <c r="S94" s="114"/>
      <c r="T94" s="46"/>
      <c r="U94" s="46"/>
      <c r="V94" s="37"/>
      <c r="W94" s="121" t="s">
        <v>459</v>
      </c>
      <c r="X94" s="122"/>
      <c r="Y94" s="122"/>
      <c r="Z94" s="122"/>
      <c r="AA94" s="122"/>
      <c r="AB94" s="122"/>
      <c r="AC94" s="122"/>
      <c r="AD94" s="122"/>
      <c r="AE94" s="122"/>
      <c r="AF94" s="122"/>
      <c r="AG94" s="122"/>
      <c r="AH94" s="122"/>
      <c r="AI94" s="122"/>
      <c r="AJ94" s="122"/>
      <c r="AK94" s="122"/>
      <c r="AL94" s="122"/>
      <c r="AM94" s="122"/>
      <c r="AN94" s="122"/>
      <c r="AO94" s="122"/>
      <c r="AP94" s="122"/>
      <c r="AQ94" s="122"/>
      <c r="AR94" s="123"/>
    </row>
    <row r="95" spans="2:57" ht="5.0999999999999996" customHeight="1" x14ac:dyDescent="0.2">
      <c r="B95" s="106"/>
      <c r="C95" s="107"/>
      <c r="D95" s="107"/>
      <c r="E95" s="107"/>
      <c r="F95" s="107"/>
      <c r="G95" s="108"/>
      <c r="H95" s="57"/>
      <c r="I95" s="43"/>
      <c r="J95" s="55"/>
      <c r="K95" s="115"/>
      <c r="L95" s="116"/>
      <c r="M95" s="116"/>
      <c r="N95" s="116"/>
      <c r="O95" s="116"/>
      <c r="P95" s="116"/>
      <c r="Q95" s="116"/>
      <c r="R95" s="116"/>
      <c r="S95" s="117"/>
      <c r="T95" s="45"/>
      <c r="U95" s="46"/>
      <c r="V95" s="37"/>
      <c r="W95" s="124"/>
      <c r="X95" s="125"/>
      <c r="Y95" s="125"/>
      <c r="Z95" s="125"/>
      <c r="AA95" s="125"/>
      <c r="AB95" s="125"/>
      <c r="AC95" s="125"/>
      <c r="AD95" s="125"/>
      <c r="AE95" s="125"/>
      <c r="AF95" s="125"/>
      <c r="AG95" s="125"/>
      <c r="AH95" s="125"/>
      <c r="AI95" s="125"/>
      <c r="AJ95" s="125"/>
      <c r="AK95" s="125"/>
      <c r="AL95" s="125"/>
      <c r="AM95" s="125"/>
      <c r="AN95" s="125"/>
      <c r="AO95" s="125"/>
      <c r="AP95" s="125"/>
      <c r="AQ95" s="125"/>
      <c r="AR95" s="126"/>
    </row>
    <row r="96" spans="2:57" ht="5.0999999999999996" customHeight="1" x14ac:dyDescent="0.2">
      <c r="B96" s="106"/>
      <c r="C96" s="107"/>
      <c r="D96" s="107"/>
      <c r="E96" s="107"/>
      <c r="F96" s="107"/>
      <c r="G96" s="108"/>
      <c r="H96" s="47"/>
      <c r="I96" s="46"/>
      <c r="J96" s="37"/>
      <c r="K96" s="115"/>
      <c r="L96" s="116"/>
      <c r="M96" s="116"/>
      <c r="N96" s="116"/>
      <c r="O96" s="116"/>
      <c r="P96" s="116"/>
      <c r="Q96" s="116"/>
      <c r="R96" s="116"/>
      <c r="S96" s="117"/>
      <c r="T96" s="52"/>
      <c r="U96" s="48"/>
      <c r="V96" s="35"/>
      <c r="W96" s="124"/>
      <c r="X96" s="125"/>
      <c r="Y96" s="125"/>
      <c r="Z96" s="125"/>
      <c r="AA96" s="125"/>
      <c r="AB96" s="125"/>
      <c r="AC96" s="125"/>
      <c r="AD96" s="125"/>
      <c r="AE96" s="125"/>
      <c r="AF96" s="125"/>
      <c r="AG96" s="125"/>
      <c r="AH96" s="125"/>
      <c r="AI96" s="125"/>
      <c r="AJ96" s="125"/>
      <c r="AK96" s="125"/>
      <c r="AL96" s="125"/>
      <c r="AM96" s="125"/>
      <c r="AN96" s="125"/>
      <c r="AO96" s="125"/>
      <c r="AP96" s="125"/>
      <c r="AQ96" s="125"/>
      <c r="AR96" s="126"/>
    </row>
    <row r="97" spans="2:57" ht="5.0999999999999996" customHeight="1" x14ac:dyDescent="0.2">
      <c r="B97" s="109"/>
      <c r="C97" s="110"/>
      <c r="D97" s="110"/>
      <c r="E97" s="110"/>
      <c r="F97" s="110"/>
      <c r="G97" s="111"/>
      <c r="K97" s="118"/>
      <c r="L97" s="119"/>
      <c r="M97" s="119"/>
      <c r="N97" s="119"/>
      <c r="O97" s="119"/>
      <c r="P97" s="119"/>
      <c r="Q97" s="119"/>
      <c r="R97" s="119"/>
      <c r="S97" s="120"/>
      <c r="W97" s="127"/>
      <c r="X97" s="128"/>
      <c r="Y97" s="128"/>
      <c r="Z97" s="128"/>
      <c r="AA97" s="128"/>
      <c r="AB97" s="128"/>
      <c r="AC97" s="128"/>
      <c r="AD97" s="128"/>
      <c r="AE97" s="128"/>
      <c r="AF97" s="128"/>
      <c r="AG97" s="128"/>
      <c r="AH97" s="128"/>
      <c r="AI97" s="128"/>
      <c r="AJ97" s="128"/>
      <c r="AK97" s="128"/>
      <c r="AL97" s="128"/>
      <c r="AM97" s="128"/>
      <c r="AN97" s="128"/>
      <c r="AO97" s="128"/>
      <c r="AP97" s="128"/>
      <c r="AQ97" s="128"/>
      <c r="AR97" s="129"/>
    </row>
    <row r="98" spans="2:57" ht="9.9" customHeight="1" x14ac:dyDescent="0.2">
      <c r="AD98" s="35"/>
      <c r="AE98" s="36"/>
      <c r="AG98" s="130" t="s">
        <v>460</v>
      </c>
      <c r="AH98" s="130"/>
      <c r="AI98" s="130"/>
      <c r="AJ98" s="130"/>
      <c r="AK98" s="130"/>
      <c r="AL98" s="130"/>
      <c r="AM98" s="130"/>
    </row>
    <row r="99" spans="2:57" ht="9.9" customHeight="1" x14ac:dyDescent="0.2">
      <c r="AD99" s="37"/>
      <c r="AE99" s="38"/>
      <c r="AG99" s="102"/>
      <c r="AH99" s="102"/>
      <c r="AI99" s="102"/>
      <c r="AJ99" s="102"/>
      <c r="AK99" s="102"/>
      <c r="AL99" s="102"/>
      <c r="AM99" s="102"/>
    </row>
    <row r="100" spans="2:57" ht="9.9" customHeight="1" x14ac:dyDescent="0.2">
      <c r="AD100" s="39"/>
      <c r="AE100" s="40"/>
    </row>
    <row r="101" spans="2:57" ht="9.9" customHeight="1" x14ac:dyDescent="0.2">
      <c r="Y101" s="121" t="s">
        <v>461</v>
      </c>
      <c r="Z101" s="122"/>
      <c r="AA101" s="122"/>
      <c r="AB101" s="122"/>
      <c r="AC101" s="122"/>
      <c r="AD101" s="122"/>
      <c r="AE101" s="122"/>
      <c r="AF101" s="122"/>
      <c r="AG101" s="122"/>
      <c r="AH101" s="122"/>
      <c r="AI101" s="122"/>
      <c r="AJ101" s="123"/>
    </row>
    <row r="102" spans="2:57" ht="9.9" customHeight="1" thickBot="1" x14ac:dyDescent="0.25">
      <c r="Y102" s="127"/>
      <c r="Z102" s="128"/>
      <c r="AA102" s="128"/>
      <c r="AB102" s="128"/>
      <c r="AC102" s="128"/>
      <c r="AD102" s="128"/>
      <c r="AE102" s="128"/>
      <c r="AF102" s="128"/>
      <c r="AG102" s="128"/>
      <c r="AH102" s="128"/>
      <c r="AI102" s="128"/>
      <c r="AJ102" s="129"/>
    </row>
    <row r="103" spans="2:57" ht="9.9" customHeight="1" x14ac:dyDescent="0.2">
      <c r="AL103" s="58"/>
      <c r="AM103" s="59"/>
      <c r="AN103" s="59"/>
      <c r="AO103" s="60"/>
      <c r="AP103" s="131" t="s">
        <v>509</v>
      </c>
      <c r="AQ103" s="132"/>
      <c r="AR103" s="132"/>
      <c r="AS103" s="132"/>
      <c r="AT103" s="132"/>
      <c r="AU103" s="132"/>
      <c r="AV103" s="132"/>
      <c r="AW103" s="132"/>
      <c r="AX103" s="132"/>
      <c r="AY103" s="132"/>
      <c r="AZ103" s="132"/>
      <c r="BA103" s="132"/>
      <c r="BB103" s="132"/>
      <c r="BC103" s="132"/>
      <c r="BD103" s="132"/>
      <c r="BE103" s="132"/>
    </row>
    <row r="104" spans="2:57" ht="9.9" customHeight="1" thickBot="1" x14ac:dyDescent="0.25">
      <c r="AL104" s="61"/>
      <c r="AM104" s="62"/>
      <c r="AN104" s="62"/>
      <c r="AO104" s="63"/>
      <c r="AP104" s="131"/>
      <c r="AQ104" s="132"/>
      <c r="AR104" s="132"/>
      <c r="AS104" s="132"/>
      <c r="AT104" s="132"/>
      <c r="AU104" s="132"/>
      <c r="AV104" s="132"/>
      <c r="AW104" s="132"/>
      <c r="AX104" s="132"/>
      <c r="AY104" s="132"/>
      <c r="AZ104" s="132"/>
      <c r="BA104" s="132"/>
      <c r="BB104" s="132"/>
      <c r="BC104" s="132"/>
      <c r="BD104" s="132"/>
      <c r="BE104" s="132"/>
    </row>
    <row r="106" spans="2:57" ht="9.9" customHeight="1" x14ac:dyDescent="0.2">
      <c r="V106" s="133" t="s">
        <v>462</v>
      </c>
      <c r="W106" s="133"/>
      <c r="X106" s="133"/>
      <c r="Y106" s="133"/>
      <c r="Z106" s="133"/>
      <c r="AB106" s="101" t="s">
        <v>463</v>
      </c>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row>
    <row r="107" spans="2:57" ht="9.9" customHeight="1" x14ac:dyDescent="0.2">
      <c r="V107" s="133"/>
      <c r="W107" s="133"/>
      <c r="X107" s="133"/>
      <c r="Y107" s="133"/>
      <c r="Z107" s="133"/>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row>
    <row r="108" spans="2:57" ht="9.9" customHeight="1" x14ac:dyDescent="0.2">
      <c r="AB108" s="101" t="s">
        <v>464</v>
      </c>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row>
    <row r="109" spans="2:57" ht="9.9" customHeight="1" x14ac:dyDescent="0.2">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row>
    <row r="110" spans="2:57" ht="9.9" customHeight="1" x14ac:dyDescent="0.2">
      <c r="AB110" s="101" t="s">
        <v>465</v>
      </c>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row>
    <row r="111" spans="2:57" ht="9.9" customHeight="1" x14ac:dyDescent="0.2">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row>
  </sheetData>
  <mergeCells count="61">
    <mergeCell ref="AZ33:BE36"/>
    <mergeCell ref="AF26:AX27"/>
    <mergeCell ref="F4:BA6"/>
    <mergeCell ref="N9:T10"/>
    <mergeCell ref="AO9:AU10"/>
    <mergeCell ref="AA12:AH13"/>
    <mergeCell ref="AA17:AH18"/>
    <mergeCell ref="B20:G21"/>
    <mergeCell ref="B22:G25"/>
    <mergeCell ref="L22:R25"/>
    <mergeCell ref="Z22:AI25"/>
    <mergeCell ref="AN22:AV25"/>
    <mergeCell ref="AZ22:BE25"/>
    <mergeCell ref="AA47:AH48"/>
    <mergeCell ref="K51:S54"/>
    <mergeCell ref="AA51:AH54"/>
    <mergeCell ref="AN51:AV54"/>
    <mergeCell ref="AA29:AH30"/>
    <mergeCell ref="K33:S36"/>
    <mergeCell ref="AA33:AH36"/>
    <mergeCell ref="AN33:AV36"/>
    <mergeCell ref="B38:G39"/>
    <mergeCell ref="B40:G43"/>
    <mergeCell ref="K40:S43"/>
    <mergeCell ref="W40:AL43"/>
    <mergeCell ref="B44:G45"/>
    <mergeCell ref="AG44:AP45"/>
    <mergeCell ref="AN37:AV38"/>
    <mergeCell ref="AZ51:BE54"/>
    <mergeCell ref="AL77:AV78"/>
    <mergeCell ref="AN57:BA58"/>
    <mergeCell ref="B58:G59"/>
    <mergeCell ref="B60:G63"/>
    <mergeCell ref="K60:S63"/>
    <mergeCell ref="W60:AR63"/>
    <mergeCell ref="AG64:AT65"/>
    <mergeCell ref="AA67:AH68"/>
    <mergeCell ref="AA69:AH70"/>
    <mergeCell ref="AA71:AH72"/>
    <mergeCell ref="AA73:AH74"/>
    <mergeCell ref="AL75:AV76"/>
    <mergeCell ref="AN55:AV56"/>
    <mergeCell ref="AA79:AH82"/>
    <mergeCell ref="AL79:AV82"/>
    <mergeCell ref="AZ79:BE82"/>
    <mergeCell ref="AL83:AV84"/>
    <mergeCell ref="Z87:AI90"/>
    <mergeCell ref="AN87:AV90"/>
    <mergeCell ref="AZ87:BE90"/>
    <mergeCell ref="AB110:BC111"/>
    <mergeCell ref="AF91:AW92"/>
    <mergeCell ref="B92:G93"/>
    <mergeCell ref="B94:G97"/>
    <mergeCell ref="K94:S97"/>
    <mergeCell ref="W94:AR97"/>
    <mergeCell ref="AG98:AM99"/>
    <mergeCell ref="Y101:AJ102"/>
    <mergeCell ref="AP103:BE104"/>
    <mergeCell ref="V106:Z107"/>
    <mergeCell ref="AB106:BD107"/>
    <mergeCell ref="AB108:BD109"/>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6"/>
      <c r="B1" s="16"/>
      <c r="C1" s="16"/>
      <c r="D1" s="16"/>
      <c r="E1" s="16"/>
      <c r="F1" s="16"/>
      <c r="G1" s="16"/>
      <c r="H1" s="16"/>
      <c r="I1" s="16"/>
      <c r="J1" s="16"/>
      <c r="K1" s="16"/>
      <c r="L1" s="16"/>
      <c r="M1" s="16"/>
      <c r="N1" s="16"/>
      <c r="O1" s="16"/>
      <c r="P1" s="16"/>
    </row>
    <row r="2" spans="1:16" x14ac:dyDescent="0.2">
      <c r="A2" s="16"/>
      <c r="B2" s="16"/>
      <c r="C2" s="16"/>
      <c r="D2" s="16"/>
      <c r="E2" s="16"/>
      <c r="F2" s="16"/>
      <c r="G2" s="16"/>
      <c r="H2" s="16"/>
      <c r="I2" s="16"/>
      <c r="J2" s="16"/>
      <c r="K2" s="16"/>
      <c r="L2" s="16"/>
      <c r="M2" s="16"/>
      <c r="N2" s="16"/>
      <c r="O2" s="16"/>
      <c r="P2" s="16"/>
    </row>
    <row r="3" spans="1:16" x14ac:dyDescent="0.2">
      <c r="A3" s="16"/>
      <c r="B3" s="16"/>
      <c r="C3" s="16"/>
      <c r="D3" s="16"/>
      <c r="E3" s="16"/>
      <c r="F3" s="16"/>
      <c r="G3" s="16"/>
      <c r="H3" s="16"/>
      <c r="I3" s="16"/>
      <c r="J3" s="16"/>
      <c r="K3" s="16"/>
      <c r="L3" s="16"/>
      <c r="M3" s="16"/>
      <c r="N3" s="16"/>
      <c r="O3" s="16"/>
      <c r="P3" s="16"/>
    </row>
    <row r="4" spans="1:16" x14ac:dyDescent="0.2">
      <c r="A4" s="16"/>
      <c r="B4" s="16"/>
      <c r="C4" s="16"/>
      <c r="D4" s="16"/>
      <c r="E4" s="16"/>
      <c r="F4" s="16"/>
      <c r="G4" s="16"/>
      <c r="H4" s="16"/>
      <c r="I4" s="16"/>
      <c r="J4" s="16"/>
      <c r="K4" s="16"/>
      <c r="L4" s="16"/>
      <c r="M4" s="16"/>
      <c r="N4" s="16"/>
      <c r="O4" s="16"/>
      <c r="P4" s="16"/>
    </row>
    <row r="5" spans="1:16" x14ac:dyDescent="0.2">
      <c r="A5" s="16"/>
      <c r="B5" s="16"/>
      <c r="C5" s="16"/>
      <c r="D5" s="16"/>
      <c r="E5" s="16"/>
      <c r="F5" s="16"/>
      <c r="G5" s="16"/>
      <c r="H5" s="16"/>
      <c r="I5" s="16"/>
      <c r="J5" s="16"/>
      <c r="K5" s="16"/>
      <c r="L5" s="16"/>
      <c r="M5" s="16"/>
      <c r="N5" s="16"/>
      <c r="O5" s="16"/>
      <c r="P5" s="16"/>
    </row>
    <row r="6" spans="1:16" x14ac:dyDescent="0.2">
      <c r="A6" s="16"/>
      <c r="B6" s="16"/>
      <c r="C6" s="16"/>
      <c r="D6" s="16"/>
      <c r="E6" s="16"/>
      <c r="F6" s="16"/>
      <c r="G6" s="16"/>
      <c r="H6" s="16"/>
      <c r="I6" s="16"/>
      <c r="J6" s="16"/>
      <c r="K6" s="16"/>
      <c r="L6" s="16"/>
      <c r="M6" s="16"/>
      <c r="N6" s="16"/>
      <c r="O6" s="16"/>
      <c r="P6" s="16"/>
    </row>
    <row r="7" spans="1:16" ht="25.8" x14ac:dyDescent="0.2">
      <c r="A7" s="176" t="s">
        <v>93</v>
      </c>
      <c r="B7" s="176"/>
      <c r="C7" s="176"/>
      <c r="D7" s="176"/>
      <c r="E7" s="176"/>
      <c r="F7" s="176"/>
      <c r="G7" s="176"/>
      <c r="H7" s="176"/>
      <c r="I7" s="176"/>
      <c r="J7" s="176"/>
      <c r="K7" s="176"/>
      <c r="L7" s="176"/>
      <c r="M7" s="176"/>
      <c r="N7" s="176"/>
      <c r="O7" s="21"/>
      <c r="P7" s="21"/>
    </row>
    <row r="8" spans="1:16" x14ac:dyDescent="0.2">
      <c r="A8" s="16"/>
      <c r="B8" s="16"/>
      <c r="C8" s="16"/>
      <c r="D8" s="16"/>
      <c r="E8" s="16"/>
      <c r="F8" s="16"/>
      <c r="G8" s="16"/>
      <c r="H8" s="16"/>
      <c r="I8" s="16"/>
      <c r="J8" s="16"/>
      <c r="K8" s="16"/>
      <c r="L8" s="16"/>
      <c r="M8" s="16"/>
      <c r="N8" s="16"/>
      <c r="O8" s="16"/>
      <c r="P8" s="16"/>
    </row>
    <row r="9" spans="1:16" ht="25.8" x14ac:dyDescent="0.2">
      <c r="A9" s="176" t="s">
        <v>94</v>
      </c>
      <c r="B9" s="176"/>
      <c r="C9" s="176"/>
      <c r="D9" s="176"/>
      <c r="E9" s="176"/>
      <c r="F9" s="176"/>
      <c r="G9" s="176"/>
      <c r="H9" s="176"/>
      <c r="I9" s="176"/>
      <c r="J9" s="176"/>
      <c r="K9" s="176"/>
      <c r="L9" s="176"/>
      <c r="M9" s="176"/>
      <c r="N9" s="176"/>
      <c r="O9" s="21"/>
      <c r="P9" s="21"/>
    </row>
    <row r="10" spans="1:16" x14ac:dyDescent="0.2">
      <c r="A10" s="16"/>
      <c r="B10" s="16"/>
      <c r="C10" s="16"/>
      <c r="D10" s="16"/>
      <c r="E10" s="16"/>
      <c r="F10" s="16"/>
      <c r="G10" s="16"/>
      <c r="H10" s="16"/>
      <c r="I10" s="16"/>
      <c r="J10" s="16"/>
      <c r="K10" s="16"/>
      <c r="L10" s="16"/>
      <c r="M10" s="16"/>
      <c r="N10" s="16"/>
      <c r="O10" s="16"/>
      <c r="P10" s="16"/>
    </row>
    <row r="11" spans="1:16" x14ac:dyDescent="0.2">
      <c r="A11" s="16"/>
      <c r="B11" s="16"/>
      <c r="C11" s="16"/>
      <c r="D11" s="16"/>
      <c r="E11" s="16"/>
      <c r="F11" s="16"/>
      <c r="G11" s="16"/>
      <c r="H11" s="16"/>
      <c r="I11" s="16"/>
      <c r="J11" s="16"/>
      <c r="K11" s="16"/>
      <c r="L11" s="16"/>
      <c r="M11" s="16"/>
      <c r="N11" s="16"/>
      <c r="O11" s="16"/>
      <c r="P11" s="16"/>
    </row>
    <row r="12" spans="1:16" x14ac:dyDescent="0.2">
      <c r="A12" s="16"/>
      <c r="B12" s="16"/>
      <c r="C12" s="16"/>
      <c r="D12" s="16"/>
      <c r="E12" s="16"/>
      <c r="F12" s="16"/>
      <c r="G12" s="16"/>
      <c r="H12" s="16"/>
      <c r="I12" s="16"/>
      <c r="J12" s="16"/>
      <c r="K12" s="16"/>
      <c r="L12" s="16"/>
      <c r="M12" s="16"/>
      <c r="N12" s="16"/>
      <c r="O12" s="16"/>
      <c r="P12" s="16"/>
    </row>
    <row r="13" spans="1:16" x14ac:dyDescent="0.2">
      <c r="A13" s="16"/>
      <c r="B13" s="16"/>
      <c r="C13" s="16"/>
      <c r="D13" s="16"/>
      <c r="E13" s="16"/>
      <c r="F13" s="16"/>
      <c r="G13" s="16"/>
      <c r="H13" s="16"/>
      <c r="I13" s="16"/>
      <c r="J13" s="16"/>
      <c r="K13" s="16"/>
      <c r="L13" s="16"/>
      <c r="M13" s="16"/>
      <c r="N13" s="16"/>
      <c r="O13" s="16"/>
      <c r="P13" s="16"/>
    </row>
    <row r="14" spans="1:16" x14ac:dyDescent="0.2">
      <c r="A14" s="16"/>
      <c r="B14" s="16"/>
      <c r="C14" s="16"/>
      <c r="D14" s="16"/>
      <c r="E14" s="16"/>
      <c r="F14" s="16"/>
      <c r="G14" s="16"/>
      <c r="H14" s="16"/>
      <c r="I14" s="16"/>
      <c r="J14" s="16"/>
      <c r="K14" s="16"/>
      <c r="L14" s="16"/>
      <c r="M14" s="16"/>
      <c r="N14" s="16"/>
      <c r="O14" s="16"/>
      <c r="P14" s="16"/>
    </row>
    <row r="15" spans="1:16" x14ac:dyDescent="0.2">
      <c r="A15" s="16"/>
      <c r="B15" s="16"/>
      <c r="C15" s="16"/>
      <c r="D15" s="16"/>
      <c r="E15" s="16"/>
      <c r="F15" s="16"/>
      <c r="G15" s="16"/>
      <c r="H15" s="16"/>
      <c r="I15" s="16"/>
      <c r="J15" s="16"/>
      <c r="K15" s="16"/>
      <c r="L15" s="16"/>
      <c r="M15" s="16"/>
      <c r="N15" s="16"/>
      <c r="O15" s="16"/>
      <c r="P15" s="16"/>
    </row>
    <row r="16" spans="1:16" x14ac:dyDescent="0.2">
      <c r="A16" s="16"/>
      <c r="B16" s="16"/>
      <c r="C16" s="16"/>
      <c r="D16" s="16"/>
      <c r="E16" s="16"/>
      <c r="F16" s="16"/>
      <c r="G16" s="16"/>
      <c r="H16" s="16"/>
      <c r="I16" s="16"/>
      <c r="J16" s="16"/>
      <c r="K16" s="16"/>
      <c r="L16" s="16"/>
      <c r="M16" s="16"/>
      <c r="N16" s="16"/>
      <c r="O16" s="16"/>
      <c r="P16" s="16"/>
    </row>
    <row r="17" spans="1:16" x14ac:dyDescent="0.2">
      <c r="A17" s="16"/>
      <c r="B17" s="16"/>
      <c r="C17" s="16"/>
      <c r="D17" s="16"/>
      <c r="E17" s="16"/>
      <c r="F17" s="16"/>
      <c r="G17" s="16"/>
      <c r="H17" s="16"/>
      <c r="I17" s="16"/>
      <c r="J17" s="16"/>
      <c r="K17" s="16"/>
      <c r="L17" s="16"/>
      <c r="M17" s="16"/>
      <c r="N17" s="16"/>
      <c r="O17" s="16"/>
      <c r="P17" s="16"/>
    </row>
    <row r="18" spans="1:16" x14ac:dyDescent="0.2">
      <c r="A18" s="16"/>
      <c r="B18" s="16"/>
      <c r="C18" s="16"/>
      <c r="D18" s="16"/>
      <c r="E18" s="16"/>
      <c r="F18" s="16"/>
      <c r="G18" s="16"/>
      <c r="H18" s="16"/>
      <c r="I18" s="16"/>
      <c r="J18" s="16"/>
      <c r="K18" s="16"/>
      <c r="L18" s="16"/>
      <c r="M18" s="16"/>
      <c r="N18" s="16"/>
      <c r="O18" s="16"/>
      <c r="P18" s="16"/>
    </row>
    <row r="19" spans="1:16" x14ac:dyDescent="0.2">
      <c r="A19" s="16"/>
      <c r="B19" s="16"/>
      <c r="C19" s="16"/>
      <c r="D19" s="16"/>
      <c r="E19" s="16"/>
      <c r="F19" s="16"/>
      <c r="G19" s="16"/>
      <c r="H19" s="16"/>
      <c r="I19" s="16"/>
      <c r="J19" s="16"/>
      <c r="K19" s="16"/>
      <c r="L19" s="16"/>
      <c r="M19" s="16"/>
      <c r="N19" s="16"/>
      <c r="O19" s="16"/>
      <c r="P19" s="16"/>
    </row>
    <row r="20" spans="1:16" x14ac:dyDescent="0.2">
      <c r="A20" s="16"/>
      <c r="B20" s="16"/>
      <c r="C20" s="16"/>
      <c r="D20" s="16"/>
      <c r="E20" s="16"/>
      <c r="F20" s="16"/>
      <c r="G20" s="16"/>
      <c r="H20" s="16"/>
      <c r="I20" s="16"/>
      <c r="J20" s="177" t="s">
        <v>95</v>
      </c>
      <c r="K20" s="177"/>
      <c r="L20" s="177"/>
      <c r="M20" s="177"/>
      <c r="N20" s="177"/>
      <c r="O20" s="16"/>
      <c r="P20" s="16"/>
    </row>
    <row r="21" spans="1:16" x14ac:dyDescent="0.2">
      <c r="A21" s="16"/>
      <c r="B21" s="16"/>
      <c r="C21" s="16"/>
      <c r="D21" s="16"/>
      <c r="E21" s="16"/>
      <c r="F21" s="16"/>
      <c r="G21" s="16"/>
      <c r="H21" s="16"/>
      <c r="I21" s="16"/>
      <c r="J21" s="17"/>
      <c r="K21" s="18"/>
      <c r="L21" s="18"/>
      <c r="M21" s="18"/>
      <c r="N21" s="18"/>
      <c r="O21" s="16"/>
      <c r="P21" s="16"/>
    </row>
    <row r="22" spans="1:16" x14ac:dyDescent="0.2">
      <c r="A22" s="16"/>
      <c r="B22" s="16"/>
      <c r="C22" s="16"/>
      <c r="D22" s="16"/>
      <c r="E22" s="16"/>
      <c r="F22" s="16"/>
      <c r="G22" s="16"/>
      <c r="H22" s="16"/>
      <c r="I22" s="16"/>
      <c r="J22" s="17"/>
      <c r="K22" s="18"/>
      <c r="L22" s="18"/>
      <c r="M22" s="18"/>
      <c r="N22" s="18"/>
      <c r="O22" s="16"/>
      <c r="P22" s="16"/>
    </row>
    <row r="23" spans="1:16" x14ac:dyDescent="0.2">
      <c r="A23" s="16"/>
      <c r="B23" s="16"/>
      <c r="C23" s="16"/>
      <c r="D23" s="16"/>
      <c r="E23" s="16"/>
      <c r="G23" s="16"/>
      <c r="H23" s="16"/>
      <c r="I23" s="16"/>
      <c r="J23" s="178" t="s">
        <v>507</v>
      </c>
      <c r="K23" s="178"/>
      <c r="L23" s="178"/>
      <c r="M23" s="178"/>
      <c r="N23" s="178"/>
      <c r="O23" s="16"/>
      <c r="P23" s="16"/>
    </row>
    <row r="24" spans="1:16" x14ac:dyDescent="0.2">
      <c r="A24" s="16"/>
      <c r="B24" s="16"/>
      <c r="C24" s="16"/>
      <c r="D24" s="16"/>
      <c r="E24" s="16"/>
      <c r="G24" s="16"/>
      <c r="H24" s="16"/>
      <c r="I24" s="16"/>
      <c r="J24" s="22"/>
      <c r="K24" s="22"/>
      <c r="L24" s="22"/>
      <c r="M24" s="22"/>
      <c r="N24" s="22"/>
      <c r="O24" s="16"/>
      <c r="P24" s="16"/>
    </row>
    <row r="25" spans="1:16" x14ac:dyDescent="0.2">
      <c r="A25" s="16"/>
      <c r="B25" s="16"/>
      <c r="C25" s="16"/>
      <c r="D25" s="16"/>
      <c r="E25" s="16"/>
      <c r="F25" s="16"/>
      <c r="G25" s="16"/>
      <c r="H25" s="16"/>
      <c r="I25" s="16"/>
      <c r="J25" s="17"/>
      <c r="K25" s="18"/>
      <c r="L25" s="18"/>
      <c r="M25" s="18"/>
      <c r="N25" s="18"/>
      <c r="O25" s="16"/>
      <c r="P25" s="16"/>
    </row>
    <row r="26" spans="1:16" x14ac:dyDescent="0.2">
      <c r="A26" s="16"/>
      <c r="B26" s="16"/>
      <c r="C26" s="16"/>
      <c r="D26" s="16"/>
      <c r="E26" s="16"/>
      <c r="F26" s="16"/>
      <c r="G26" s="16"/>
      <c r="H26" s="16"/>
      <c r="I26" s="16"/>
      <c r="J26" s="178" t="s">
        <v>506</v>
      </c>
      <c r="K26" s="178"/>
      <c r="L26" s="178"/>
      <c r="M26" s="178"/>
      <c r="N26" s="178"/>
      <c r="O26" s="16"/>
      <c r="P26" s="16"/>
    </row>
    <row r="27" spans="1:16" x14ac:dyDescent="0.2">
      <c r="A27" s="16"/>
      <c r="B27" s="16"/>
      <c r="C27" s="16"/>
      <c r="D27" s="16"/>
      <c r="E27" s="16"/>
      <c r="F27" s="16"/>
      <c r="G27" s="16"/>
      <c r="H27" s="16"/>
      <c r="I27" s="16"/>
      <c r="J27" s="22"/>
      <c r="K27" s="22"/>
      <c r="L27" s="22"/>
      <c r="M27" s="22"/>
      <c r="N27" s="22"/>
      <c r="O27" s="16"/>
      <c r="P27" s="16"/>
    </row>
    <row r="28" spans="1:16" x14ac:dyDescent="0.2">
      <c r="A28" s="16"/>
      <c r="B28" s="16"/>
      <c r="C28" s="16"/>
      <c r="D28" s="16"/>
      <c r="E28" s="16"/>
      <c r="F28" s="16"/>
      <c r="G28" s="16"/>
      <c r="H28" s="16"/>
      <c r="I28" s="16"/>
      <c r="J28" s="17"/>
      <c r="K28" s="18"/>
      <c r="L28" s="18"/>
      <c r="M28" s="18"/>
      <c r="N28" s="18"/>
      <c r="O28" s="16"/>
      <c r="P28" s="16"/>
    </row>
    <row r="29" spans="1:16" x14ac:dyDescent="0.2">
      <c r="A29" s="16"/>
      <c r="B29" s="16"/>
      <c r="C29" s="16"/>
      <c r="D29" s="16"/>
      <c r="E29" s="16"/>
      <c r="F29" s="16"/>
      <c r="G29" s="16"/>
      <c r="H29" s="16"/>
      <c r="I29" s="16"/>
      <c r="J29" s="178" t="s">
        <v>493</v>
      </c>
      <c r="K29" s="178"/>
      <c r="L29" s="178"/>
      <c r="M29" s="178"/>
      <c r="N29" s="178"/>
      <c r="O29" s="16"/>
      <c r="P29" s="16"/>
    </row>
    <row r="30" spans="1:16" x14ac:dyDescent="0.2">
      <c r="A30" s="16"/>
      <c r="B30" s="16"/>
      <c r="C30" s="16"/>
      <c r="D30" s="16"/>
      <c r="E30" s="16"/>
      <c r="G30" s="16"/>
      <c r="H30" s="16"/>
      <c r="I30" s="16"/>
      <c r="J30" s="18"/>
      <c r="K30" s="18"/>
      <c r="L30" s="18"/>
      <c r="M30" s="18"/>
      <c r="N30" s="18"/>
      <c r="O30" s="16"/>
      <c r="P30" s="16"/>
    </row>
    <row r="31" spans="1:16" x14ac:dyDescent="0.2">
      <c r="A31" s="16"/>
      <c r="B31" s="16"/>
      <c r="C31" s="16"/>
      <c r="D31" s="16"/>
      <c r="E31" s="16"/>
      <c r="G31" s="16"/>
      <c r="H31" s="16"/>
      <c r="I31" s="16"/>
      <c r="J31" s="18"/>
      <c r="K31" s="18"/>
      <c r="L31" s="18"/>
      <c r="M31" s="18"/>
      <c r="N31" s="18"/>
      <c r="O31" s="16"/>
      <c r="P31" s="16"/>
    </row>
    <row r="32" spans="1:16" x14ac:dyDescent="0.2">
      <c r="A32" s="16"/>
      <c r="B32" s="16"/>
      <c r="C32" s="16"/>
      <c r="D32" s="16"/>
      <c r="E32" s="16"/>
      <c r="G32" s="16"/>
      <c r="H32" s="16"/>
      <c r="I32" s="16"/>
      <c r="J32" s="18"/>
      <c r="K32" s="18"/>
      <c r="L32" s="18"/>
      <c r="M32" s="18"/>
      <c r="N32" s="18"/>
      <c r="O32" s="16"/>
      <c r="P32" s="16"/>
    </row>
    <row r="33" spans="1:16" x14ac:dyDescent="0.2">
      <c r="A33" s="16"/>
      <c r="B33" s="16"/>
      <c r="C33" s="16"/>
      <c r="D33" s="16"/>
      <c r="E33" s="16"/>
      <c r="G33" s="16"/>
      <c r="H33" s="16"/>
      <c r="I33" s="16"/>
      <c r="J33" s="174" t="s">
        <v>505</v>
      </c>
      <c r="K33" s="19" t="s">
        <v>92</v>
      </c>
      <c r="L33" s="19" t="s">
        <v>501</v>
      </c>
      <c r="M33" s="18"/>
      <c r="N33" s="18"/>
      <c r="O33" s="16"/>
      <c r="P33" s="16"/>
    </row>
    <row r="34" spans="1:16" ht="60" customHeight="1" x14ac:dyDescent="0.2">
      <c r="A34" s="16"/>
      <c r="B34" s="16"/>
      <c r="C34" s="16"/>
      <c r="D34" s="16"/>
      <c r="E34" s="16"/>
      <c r="G34" s="16"/>
      <c r="H34" s="16"/>
      <c r="I34" s="16"/>
      <c r="J34" s="175"/>
      <c r="K34" s="20"/>
      <c r="L34" s="20"/>
      <c r="M34" s="16"/>
      <c r="N34" s="16"/>
      <c r="O34" s="16"/>
      <c r="P34" s="16"/>
    </row>
    <row r="35" spans="1:16" x14ac:dyDescent="0.2">
      <c r="A35" s="16"/>
      <c r="B35" s="16"/>
      <c r="C35" s="16"/>
      <c r="D35" s="16"/>
      <c r="E35" s="16"/>
      <c r="F35" s="16"/>
      <c r="G35" s="16"/>
      <c r="H35" s="16"/>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6"/>
      <c r="B37" s="16"/>
      <c r="C37" s="16"/>
      <c r="D37" s="16"/>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6"/>
      <c r="B39" s="16"/>
      <c r="C39" s="16"/>
      <c r="D39" s="16"/>
      <c r="E39" s="16"/>
      <c r="F39" s="16"/>
      <c r="G39" s="16"/>
      <c r="H39" s="16"/>
      <c r="I39" s="16"/>
      <c r="J39" s="16"/>
      <c r="K39" s="16"/>
      <c r="L39" s="16"/>
      <c r="M39" s="16"/>
      <c r="N39" s="16"/>
      <c r="O39" s="16"/>
      <c r="P39" s="16"/>
    </row>
    <row r="40" spans="1:16" x14ac:dyDescent="0.2">
      <c r="A40" s="16"/>
      <c r="B40" s="16"/>
      <c r="C40" s="16"/>
      <c r="D40" s="16"/>
      <c r="E40" s="16"/>
      <c r="F40" s="16"/>
      <c r="G40" s="16"/>
      <c r="H40" s="16"/>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16"/>
      <c r="B42" s="16"/>
      <c r="C42" s="16"/>
      <c r="D42" s="16"/>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row r="44" spans="1:16" x14ac:dyDescent="0.2">
      <c r="A44" s="16"/>
      <c r="B44" s="16"/>
      <c r="C44" s="16"/>
      <c r="D44" s="16"/>
      <c r="E44" s="16"/>
      <c r="F44" s="16"/>
      <c r="G44" s="16"/>
      <c r="H44" s="16"/>
      <c r="I44" s="16"/>
      <c r="J44" s="16"/>
      <c r="K44" s="16"/>
      <c r="L44" s="16"/>
      <c r="M44" s="16"/>
      <c r="N44" s="16"/>
      <c r="O44" s="16"/>
      <c r="P44" s="16"/>
    </row>
    <row r="45" spans="1:16" x14ac:dyDescent="0.2">
      <c r="A45" s="16"/>
      <c r="B45" s="16"/>
      <c r="C45" s="16"/>
      <c r="D45" s="16"/>
      <c r="E45" s="16"/>
      <c r="F45" s="16"/>
      <c r="G45" s="16"/>
      <c r="H45" s="16"/>
      <c r="I45" s="16"/>
      <c r="J45" s="16"/>
      <c r="K45" s="16"/>
      <c r="L45" s="16"/>
      <c r="M45" s="16"/>
      <c r="N45" s="16"/>
      <c r="O45" s="16"/>
      <c r="P45" s="16"/>
    </row>
    <row r="46" spans="1:16" x14ac:dyDescent="0.2">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6"/>
  <sheetViews>
    <sheetView showGridLines="0" view="pageBreakPreview" zoomScale="115" zoomScaleNormal="55" zoomScaleSheetLayoutView="115" workbookViewId="0">
      <pane ySplit="6" topLeftCell="A7" activePane="bottomLeft" state="frozen"/>
      <selection pane="bottomLeft" activeCell="A7" sqref="A7"/>
    </sheetView>
  </sheetViews>
  <sheetFormatPr defaultRowHeight="13.2" x14ac:dyDescent="0.2"/>
  <cols>
    <col min="1" max="1" width="2.6640625" style="85" customWidth="1"/>
    <col min="2" max="2" width="4.44140625" style="86" bestFit="1" customWidth="1"/>
    <col min="3" max="3" width="16.6640625" style="85" customWidth="1"/>
    <col min="4" max="4" width="5.6640625" style="87"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82" t="s">
        <v>51</v>
      </c>
      <c r="C1" s="182"/>
      <c r="D1" s="182"/>
      <c r="E1" s="182"/>
      <c r="F1" s="182"/>
      <c r="G1" s="182"/>
      <c r="H1" s="182"/>
      <c r="I1" s="182"/>
      <c r="J1" s="182"/>
    </row>
    <row r="2" spans="2:10" ht="23.4" x14ac:dyDescent="0.2">
      <c r="E2" s="88"/>
      <c r="F2" s="88"/>
      <c r="G2" s="88"/>
      <c r="H2" s="88"/>
      <c r="I2" s="88"/>
      <c r="J2" s="88"/>
    </row>
    <row r="3" spans="2:10" x14ac:dyDescent="0.2">
      <c r="B3" s="179" t="s">
        <v>56</v>
      </c>
      <c r="C3" s="179" t="s">
        <v>0</v>
      </c>
      <c r="D3" s="184" t="s">
        <v>1</v>
      </c>
      <c r="E3" s="185"/>
      <c r="F3" s="190" t="s">
        <v>474</v>
      </c>
      <c r="G3" s="191"/>
      <c r="H3" s="191"/>
      <c r="I3" s="179" t="s">
        <v>475</v>
      </c>
      <c r="J3" s="179" t="s">
        <v>476</v>
      </c>
    </row>
    <row r="4" spans="2:10" x14ac:dyDescent="0.2">
      <c r="B4" s="180"/>
      <c r="C4" s="180"/>
      <c r="D4" s="186"/>
      <c r="E4" s="187"/>
      <c r="F4" s="179" t="s">
        <v>477</v>
      </c>
      <c r="G4" s="82" t="s">
        <v>478</v>
      </c>
      <c r="H4" s="83"/>
      <c r="I4" s="180"/>
      <c r="J4" s="180"/>
    </row>
    <row r="5" spans="2:10" x14ac:dyDescent="0.2">
      <c r="B5" s="180"/>
      <c r="C5" s="180"/>
      <c r="D5" s="186"/>
      <c r="E5" s="187"/>
      <c r="F5" s="181"/>
      <c r="G5" s="81"/>
      <c r="H5" s="84" t="s">
        <v>479</v>
      </c>
      <c r="I5" s="181"/>
      <c r="J5" s="181"/>
    </row>
    <row r="6" spans="2:10" ht="79.95" customHeight="1" x14ac:dyDescent="0.2">
      <c r="B6" s="181"/>
      <c r="C6" s="181"/>
      <c r="D6" s="188"/>
      <c r="E6" s="189"/>
      <c r="F6" s="78" t="s">
        <v>480</v>
      </c>
      <c r="G6" s="78" t="s">
        <v>481</v>
      </c>
      <c r="H6" s="78" t="s">
        <v>482</v>
      </c>
      <c r="I6" s="78" t="s">
        <v>483</v>
      </c>
      <c r="J6" s="78" t="s">
        <v>484</v>
      </c>
    </row>
    <row r="7" spans="2:10" ht="13.5" customHeight="1" x14ac:dyDescent="0.2">
      <c r="B7" s="183">
        <v>1</v>
      </c>
      <c r="C7" s="192" t="s">
        <v>52</v>
      </c>
      <c r="D7" s="78" t="s">
        <v>100</v>
      </c>
      <c r="E7" s="79" t="s">
        <v>101</v>
      </c>
      <c r="F7" s="79"/>
      <c r="G7" s="79"/>
      <c r="H7" s="79"/>
      <c r="I7" s="79"/>
      <c r="J7" s="79"/>
    </row>
    <row r="8" spans="2:10" ht="39" customHeight="1" x14ac:dyDescent="0.2">
      <c r="B8" s="183"/>
      <c r="C8" s="192"/>
      <c r="D8" s="78" t="s">
        <v>102</v>
      </c>
      <c r="E8" s="79" t="s">
        <v>2</v>
      </c>
      <c r="F8" s="79"/>
      <c r="G8" s="79"/>
      <c r="H8" s="79"/>
      <c r="I8" s="79"/>
      <c r="J8" s="79"/>
    </row>
    <row r="9" spans="2:10" ht="26.4" x14ac:dyDescent="0.2">
      <c r="B9" s="183"/>
      <c r="C9" s="192"/>
      <c r="D9" s="78" t="s">
        <v>5</v>
      </c>
      <c r="E9" s="79" t="s">
        <v>3</v>
      </c>
      <c r="F9" s="79"/>
      <c r="G9" s="79"/>
      <c r="H9" s="79"/>
      <c r="I9" s="79"/>
      <c r="J9" s="79"/>
    </row>
    <row r="10" spans="2:10" x14ac:dyDescent="0.2">
      <c r="B10" s="183"/>
      <c r="C10" s="192"/>
      <c r="D10" s="78" t="s">
        <v>4</v>
      </c>
      <c r="E10" s="79" t="s">
        <v>103</v>
      </c>
      <c r="F10" s="79"/>
      <c r="G10" s="79"/>
      <c r="H10" s="79"/>
      <c r="I10" s="79"/>
      <c r="J10" s="79"/>
    </row>
    <row r="11" spans="2:10" ht="39.6" x14ac:dyDescent="0.2">
      <c r="B11" s="183">
        <v>2</v>
      </c>
      <c r="C11" s="192" t="s">
        <v>53</v>
      </c>
      <c r="D11" s="78" t="s">
        <v>100</v>
      </c>
      <c r="E11" s="79" t="s">
        <v>104</v>
      </c>
      <c r="F11" s="79"/>
      <c r="G11" s="79"/>
      <c r="H11" s="79"/>
      <c r="I11" s="79"/>
      <c r="J11" s="79"/>
    </row>
    <row r="12" spans="2:10" x14ac:dyDescent="0.2">
      <c r="B12" s="183"/>
      <c r="C12" s="192"/>
      <c r="D12" s="91" t="s">
        <v>7</v>
      </c>
      <c r="E12" s="79" t="s">
        <v>6</v>
      </c>
      <c r="F12" s="79"/>
      <c r="G12" s="79"/>
      <c r="H12" s="79"/>
      <c r="I12" s="79"/>
      <c r="J12" s="79"/>
    </row>
    <row r="13" spans="2:10" ht="26.4" x14ac:dyDescent="0.2">
      <c r="B13" s="183">
        <v>3</v>
      </c>
      <c r="C13" s="192" t="s">
        <v>147</v>
      </c>
      <c r="D13" s="78" t="s">
        <v>100</v>
      </c>
      <c r="E13" s="79" t="s">
        <v>492</v>
      </c>
      <c r="F13" s="79"/>
      <c r="G13" s="79"/>
      <c r="H13" s="79"/>
      <c r="I13" s="79"/>
      <c r="J13" s="79"/>
    </row>
    <row r="14" spans="2:10" x14ac:dyDescent="0.2">
      <c r="B14" s="183"/>
      <c r="C14" s="192"/>
      <c r="D14" s="78" t="s">
        <v>7</v>
      </c>
      <c r="E14" s="79" t="s">
        <v>105</v>
      </c>
      <c r="F14" s="79"/>
      <c r="G14" s="79"/>
      <c r="H14" s="79"/>
      <c r="I14" s="79"/>
      <c r="J14" s="79"/>
    </row>
    <row r="15" spans="2:10" x14ac:dyDescent="0.2">
      <c r="B15" s="183"/>
      <c r="C15" s="192"/>
      <c r="D15" s="78" t="s">
        <v>5</v>
      </c>
      <c r="E15" s="79" t="s">
        <v>8</v>
      </c>
      <c r="F15" s="79"/>
      <c r="G15" s="79"/>
      <c r="H15" s="79"/>
      <c r="I15" s="79"/>
      <c r="J15" s="79"/>
    </row>
    <row r="16" spans="2:10" ht="92.4" x14ac:dyDescent="0.2">
      <c r="B16" s="183"/>
      <c r="C16" s="192"/>
      <c r="D16" s="78" t="s">
        <v>4</v>
      </c>
      <c r="E16" s="79" t="s">
        <v>490</v>
      </c>
      <c r="F16" s="79"/>
      <c r="G16" s="79"/>
      <c r="H16" s="79"/>
      <c r="I16" s="79"/>
      <c r="J16" s="79"/>
    </row>
    <row r="17" spans="2:10" x14ac:dyDescent="0.2">
      <c r="B17" s="183"/>
      <c r="C17" s="192"/>
      <c r="D17" s="78" t="s">
        <v>9</v>
      </c>
      <c r="E17" s="79" t="s">
        <v>10</v>
      </c>
      <c r="F17" s="79"/>
      <c r="G17" s="79"/>
      <c r="H17" s="79"/>
      <c r="I17" s="79"/>
      <c r="J17" s="79"/>
    </row>
    <row r="18" spans="2:10" x14ac:dyDescent="0.2">
      <c r="B18" s="183"/>
      <c r="C18" s="192"/>
      <c r="D18" s="78" t="s">
        <v>11</v>
      </c>
      <c r="E18" s="79" t="s">
        <v>12</v>
      </c>
      <c r="F18" s="79"/>
      <c r="G18" s="79"/>
      <c r="H18" s="79"/>
      <c r="I18" s="79"/>
      <c r="J18" s="79"/>
    </row>
    <row r="19" spans="2:10" ht="26.4" x14ac:dyDescent="0.2">
      <c r="B19" s="183"/>
      <c r="C19" s="192"/>
      <c r="D19" s="78" t="s">
        <v>13</v>
      </c>
      <c r="E19" s="79" t="s">
        <v>106</v>
      </c>
      <c r="F19" s="79"/>
      <c r="G19" s="79"/>
      <c r="H19" s="79"/>
      <c r="I19" s="79"/>
      <c r="J19" s="79"/>
    </row>
    <row r="20" spans="2:10" x14ac:dyDescent="0.2">
      <c r="B20" s="183"/>
      <c r="C20" s="192"/>
      <c r="D20" s="78" t="s">
        <v>14</v>
      </c>
      <c r="E20" s="79" t="s">
        <v>491</v>
      </c>
      <c r="F20" s="79"/>
      <c r="G20" s="79"/>
      <c r="H20" s="79"/>
      <c r="I20" s="79"/>
      <c r="J20" s="79"/>
    </row>
    <row r="21" spans="2:10" ht="26.4" x14ac:dyDescent="0.2">
      <c r="B21" s="183">
        <v>4</v>
      </c>
      <c r="C21" s="192" t="s">
        <v>148</v>
      </c>
      <c r="D21" s="78" t="s">
        <v>100</v>
      </c>
      <c r="E21" s="79" t="s">
        <v>15</v>
      </c>
      <c r="F21" s="79"/>
      <c r="G21" s="79"/>
      <c r="H21" s="79"/>
      <c r="I21" s="79"/>
      <c r="J21" s="79"/>
    </row>
    <row r="22" spans="2:10" x14ac:dyDescent="0.2">
      <c r="B22" s="183"/>
      <c r="C22" s="192"/>
      <c r="D22" s="78" t="s">
        <v>107</v>
      </c>
      <c r="E22" s="79" t="s">
        <v>16</v>
      </c>
      <c r="F22" s="79"/>
      <c r="G22" s="79"/>
      <c r="H22" s="79"/>
      <c r="I22" s="79"/>
      <c r="J22" s="79"/>
    </row>
    <row r="23" spans="2:10" ht="39.6" x14ac:dyDescent="0.2">
      <c r="B23" s="183"/>
      <c r="C23" s="192"/>
      <c r="D23" s="78" t="s">
        <v>5</v>
      </c>
      <c r="E23" s="79" t="s">
        <v>489</v>
      </c>
      <c r="F23" s="79"/>
      <c r="G23" s="79"/>
      <c r="H23" s="79"/>
      <c r="I23" s="79"/>
      <c r="J23" s="79"/>
    </row>
    <row r="24" spans="2:10" ht="26.4" x14ac:dyDescent="0.2">
      <c r="B24" s="183"/>
      <c r="C24" s="192"/>
      <c r="D24" s="78" t="s">
        <v>4</v>
      </c>
      <c r="E24" s="79" t="s">
        <v>108</v>
      </c>
      <c r="F24" s="79"/>
      <c r="G24" s="79"/>
      <c r="H24" s="79"/>
      <c r="I24" s="79"/>
      <c r="J24" s="79"/>
    </row>
    <row r="25" spans="2:10" x14ac:dyDescent="0.2">
      <c r="B25" s="183"/>
      <c r="C25" s="192"/>
      <c r="D25" s="78" t="s">
        <v>9</v>
      </c>
      <c r="E25" s="79" t="s">
        <v>17</v>
      </c>
      <c r="F25" s="79"/>
      <c r="G25" s="79"/>
      <c r="H25" s="79"/>
      <c r="I25" s="79"/>
      <c r="J25" s="79"/>
    </row>
    <row r="26" spans="2:10" x14ac:dyDescent="0.2">
      <c r="B26" s="183"/>
      <c r="C26" s="192"/>
      <c r="D26" s="78" t="s">
        <v>11</v>
      </c>
      <c r="E26" s="79" t="s">
        <v>18</v>
      </c>
      <c r="F26" s="79"/>
      <c r="G26" s="79"/>
      <c r="H26" s="79"/>
      <c r="I26" s="79"/>
      <c r="J26" s="79"/>
    </row>
    <row r="27" spans="2:10" ht="26.4" x14ac:dyDescent="0.2">
      <c r="B27" s="183"/>
      <c r="C27" s="192"/>
      <c r="D27" s="78" t="s">
        <v>13</v>
      </c>
      <c r="E27" s="79" t="s">
        <v>19</v>
      </c>
      <c r="F27" s="6"/>
      <c r="G27" s="6"/>
      <c r="H27" s="6"/>
      <c r="I27" s="6"/>
      <c r="J27" s="6"/>
    </row>
    <row r="28" spans="2:10" x14ac:dyDescent="0.2">
      <c r="B28" s="183"/>
      <c r="C28" s="192"/>
      <c r="D28" s="78" t="s">
        <v>14</v>
      </c>
      <c r="E28" s="79" t="s">
        <v>109</v>
      </c>
      <c r="F28" s="79"/>
      <c r="G28" s="79"/>
      <c r="H28" s="79"/>
      <c r="I28" s="79"/>
      <c r="J28" s="79"/>
    </row>
    <row r="29" spans="2:10" x14ac:dyDescent="0.2">
      <c r="B29" s="183"/>
      <c r="C29" s="192"/>
      <c r="D29" s="78" t="s">
        <v>20</v>
      </c>
      <c r="E29" s="6" t="s">
        <v>21</v>
      </c>
      <c r="F29" s="79"/>
      <c r="G29" s="79"/>
      <c r="H29" s="79"/>
      <c r="I29" s="79"/>
      <c r="J29" s="79"/>
    </row>
    <row r="30" spans="2:10" ht="39" customHeight="1" x14ac:dyDescent="0.2">
      <c r="B30" s="183"/>
      <c r="C30" s="192"/>
      <c r="D30" s="78" t="s">
        <v>22</v>
      </c>
      <c r="E30" s="79" t="s">
        <v>110</v>
      </c>
      <c r="F30" s="79"/>
      <c r="G30" s="79"/>
      <c r="H30" s="79"/>
      <c r="I30" s="79"/>
      <c r="J30" s="79"/>
    </row>
    <row r="31" spans="2:10" ht="26.4" x14ac:dyDescent="0.2">
      <c r="B31" s="183"/>
      <c r="C31" s="192"/>
      <c r="D31" s="78" t="s">
        <v>111</v>
      </c>
      <c r="E31" s="79" t="s">
        <v>112</v>
      </c>
      <c r="F31" s="79"/>
      <c r="G31" s="79"/>
      <c r="H31" s="79"/>
      <c r="I31" s="79"/>
      <c r="J31" s="79"/>
    </row>
    <row r="32" spans="2:10" x14ac:dyDescent="0.2">
      <c r="B32" s="183"/>
      <c r="C32" s="192"/>
      <c r="D32" s="78" t="s">
        <v>113</v>
      </c>
      <c r="E32" s="79" t="s">
        <v>24</v>
      </c>
      <c r="F32" s="79"/>
      <c r="G32" s="79"/>
      <c r="H32" s="79"/>
      <c r="I32" s="79"/>
      <c r="J32" s="79"/>
    </row>
    <row r="33" spans="2:10" ht="26.4" x14ac:dyDescent="0.2">
      <c r="B33" s="179">
        <v>5</v>
      </c>
      <c r="C33" s="196" t="s">
        <v>149</v>
      </c>
      <c r="D33" s="78" t="s">
        <v>100</v>
      </c>
      <c r="E33" s="79" t="s">
        <v>114</v>
      </c>
      <c r="F33" s="79"/>
      <c r="G33" s="79"/>
      <c r="H33" s="79"/>
      <c r="I33" s="79"/>
      <c r="J33" s="79"/>
    </row>
    <row r="34" spans="2:10" x14ac:dyDescent="0.2">
      <c r="B34" s="180"/>
      <c r="C34" s="197"/>
      <c r="D34" s="78" t="s">
        <v>7</v>
      </c>
      <c r="E34" s="79" t="s">
        <v>25</v>
      </c>
      <c r="F34" s="79"/>
      <c r="G34" s="79"/>
      <c r="H34" s="79"/>
      <c r="I34" s="79"/>
      <c r="J34" s="79"/>
    </row>
    <row r="35" spans="2:10" ht="26.4" x14ac:dyDescent="0.2">
      <c r="B35" s="180"/>
      <c r="C35" s="197"/>
      <c r="D35" s="78" t="s">
        <v>5</v>
      </c>
      <c r="E35" s="79" t="s">
        <v>26</v>
      </c>
      <c r="F35" s="79"/>
      <c r="G35" s="79"/>
      <c r="H35" s="79"/>
      <c r="I35" s="79"/>
      <c r="J35" s="79"/>
    </row>
    <row r="36" spans="2:10" ht="26.4" x14ac:dyDescent="0.2">
      <c r="B36" s="180"/>
      <c r="C36" s="197"/>
      <c r="D36" s="78" t="s">
        <v>115</v>
      </c>
      <c r="E36" s="79" t="s">
        <v>116</v>
      </c>
      <c r="F36" s="79"/>
      <c r="G36" s="79"/>
      <c r="H36" s="79"/>
      <c r="I36" s="79"/>
      <c r="J36" s="79"/>
    </row>
    <row r="37" spans="2:10" ht="25.2" customHeight="1" x14ac:dyDescent="0.2">
      <c r="B37" s="180"/>
      <c r="C37" s="197"/>
      <c r="D37" s="91" t="s">
        <v>9</v>
      </c>
      <c r="E37" s="92" t="s">
        <v>498</v>
      </c>
      <c r="F37" s="92"/>
      <c r="G37" s="92"/>
      <c r="H37" s="92"/>
      <c r="I37" s="92"/>
      <c r="J37" s="92"/>
    </row>
    <row r="38" spans="2:10" ht="25.2" customHeight="1" x14ac:dyDescent="0.2">
      <c r="B38" s="180"/>
      <c r="C38" s="197"/>
      <c r="D38" s="91" t="s">
        <v>11</v>
      </c>
      <c r="E38" s="92" t="s">
        <v>502</v>
      </c>
      <c r="F38" s="92"/>
      <c r="G38" s="92"/>
      <c r="H38" s="92"/>
      <c r="I38" s="92"/>
      <c r="J38" s="92"/>
    </row>
    <row r="39" spans="2:10" ht="13.5" customHeight="1" x14ac:dyDescent="0.2">
      <c r="B39" s="180"/>
      <c r="C39" s="193" t="s">
        <v>150</v>
      </c>
      <c r="D39" s="78" t="s">
        <v>100</v>
      </c>
      <c r="E39" s="79" t="s">
        <v>117</v>
      </c>
      <c r="F39" s="79"/>
      <c r="G39" s="79"/>
      <c r="H39" s="79"/>
      <c r="I39" s="79"/>
      <c r="J39" s="79"/>
    </row>
    <row r="40" spans="2:10" x14ac:dyDescent="0.2">
      <c r="B40" s="180"/>
      <c r="C40" s="194"/>
      <c r="D40" s="78" t="s">
        <v>7</v>
      </c>
      <c r="E40" s="79" t="s">
        <v>118</v>
      </c>
      <c r="F40" s="79"/>
      <c r="G40" s="79"/>
      <c r="H40" s="79"/>
      <c r="I40" s="79"/>
      <c r="J40" s="79"/>
    </row>
    <row r="41" spans="2:10" ht="26.4" x14ac:dyDescent="0.2">
      <c r="B41" s="180"/>
      <c r="C41" s="194"/>
      <c r="D41" s="78" t="s">
        <v>5</v>
      </c>
      <c r="E41" s="79" t="s">
        <v>119</v>
      </c>
      <c r="F41" s="79"/>
      <c r="G41" s="79"/>
      <c r="H41" s="79"/>
      <c r="I41" s="79"/>
      <c r="J41" s="79"/>
    </row>
    <row r="42" spans="2:10" x14ac:dyDescent="0.2">
      <c r="B42" s="180"/>
      <c r="C42" s="195"/>
      <c r="D42" s="78" t="s">
        <v>115</v>
      </c>
      <c r="E42" s="79" t="s">
        <v>120</v>
      </c>
      <c r="F42" s="79"/>
      <c r="G42" s="79"/>
      <c r="H42" s="79"/>
      <c r="I42" s="79"/>
      <c r="J42" s="79"/>
    </row>
    <row r="43" spans="2:10" ht="13.5" customHeight="1" x14ac:dyDescent="0.2">
      <c r="B43" s="180"/>
      <c r="C43" s="193" t="s">
        <v>151</v>
      </c>
      <c r="D43" s="78" t="s">
        <v>467</v>
      </c>
      <c r="E43" s="79" t="s">
        <v>121</v>
      </c>
      <c r="F43" s="79"/>
      <c r="G43" s="79"/>
      <c r="H43" s="79"/>
      <c r="I43" s="79"/>
      <c r="J43" s="79"/>
    </row>
    <row r="44" spans="2:10" x14ac:dyDescent="0.2">
      <c r="B44" s="180"/>
      <c r="C44" s="194"/>
      <c r="D44" s="78" t="s">
        <v>468</v>
      </c>
      <c r="E44" s="79" t="s">
        <v>123</v>
      </c>
      <c r="F44" s="79"/>
      <c r="G44" s="79"/>
      <c r="H44" s="79"/>
      <c r="I44" s="79"/>
      <c r="J44" s="79"/>
    </row>
    <row r="45" spans="2:10" x14ac:dyDescent="0.2">
      <c r="B45" s="180"/>
      <c r="C45" s="194"/>
      <c r="D45" s="78" t="s">
        <v>469</v>
      </c>
      <c r="E45" s="79" t="s">
        <v>124</v>
      </c>
      <c r="F45" s="79"/>
      <c r="G45" s="79"/>
      <c r="H45" s="79"/>
      <c r="I45" s="79"/>
      <c r="J45" s="79"/>
    </row>
    <row r="46" spans="2:10" x14ac:dyDescent="0.2">
      <c r="B46" s="180"/>
      <c r="C46" s="194"/>
      <c r="D46" s="78" t="s">
        <v>470</v>
      </c>
      <c r="E46" s="79" t="s">
        <v>126</v>
      </c>
      <c r="F46" s="79"/>
      <c r="G46" s="79"/>
      <c r="H46" s="79"/>
      <c r="I46" s="79"/>
      <c r="J46" s="79"/>
    </row>
    <row r="47" spans="2:10" x14ac:dyDescent="0.2">
      <c r="B47" s="180"/>
      <c r="C47" s="194"/>
      <c r="D47" s="78" t="s">
        <v>471</v>
      </c>
      <c r="E47" s="79" t="s">
        <v>127</v>
      </c>
      <c r="F47" s="79"/>
      <c r="G47" s="79"/>
      <c r="H47" s="79"/>
      <c r="I47" s="79"/>
      <c r="J47" s="79"/>
    </row>
    <row r="48" spans="2:10" ht="26.4" x14ac:dyDescent="0.2">
      <c r="B48" s="180"/>
      <c r="C48" s="194"/>
      <c r="D48" s="78" t="s">
        <v>472</v>
      </c>
      <c r="E48" s="79" t="s">
        <v>128</v>
      </c>
      <c r="F48" s="79"/>
      <c r="G48" s="79"/>
      <c r="H48" s="79"/>
      <c r="I48" s="79"/>
      <c r="J48" s="79"/>
    </row>
    <row r="49" spans="2:10" x14ac:dyDescent="0.2">
      <c r="B49" s="180"/>
      <c r="C49" s="195"/>
      <c r="D49" s="78" t="s">
        <v>473</v>
      </c>
      <c r="E49" s="79" t="s">
        <v>129</v>
      </c>
      <c r="F49" s="79"/>
      <c r="G49" s="79"/>
      <c r="H49" s="79"/>
      <c r="I49" s="79"/>
      <c r="J49" s="79"/>
    </row>
    <row r="50" spans="2:10" x14ac:dyDescent="0.2">
      <c r="B50" s="180"/>
      <c r="C50" s="192" t="s">
        <v>152</v>
      </c>
      <c r="D50" s="78" t="s">
        <v>100</v>
      </c>
      <c r="E50" s="79" t="s">
        <v>130</v>
      </c>
      <c r="F50" s="79"/>
      <c r="G50" s="79"/>
      <c r="H50" s="79"/>
      <c r="I50" s="79"/>
      <c r="J50" s="79"/>
    </row>
    <row r="51" spans="2:10" x14ac:dyDescent="0.2">
      <c r="B51" s="180"/>
      <c r="C51" s="192"/>
      <c r="D51" s="78" t="s">
        <v>7</v>
      </c>
      <c r="E51" s="79" t="s">
        <v>131</v>
      </c>
      <c r="F51" s="79"/>
      <c r="G51" s="79"/>
      <c r="H51" s="79"/>
      <c r="I51" s="79"/>
      <c r="J51" s="79"/>
    </row>
    <row r="52" spans="2:10" x14ac:dyDescent="0.2">
      <c r="B52" s="180"/>
      <c r="C52" s="192"/>
      <c r="D52" s="78" t="s">
        <v>5</v>
      </c>
      <c r="E52" s="79" t="s">
        <v>132</v>
      </c>
      <c r="F52" s="79"/>
      <c r="G52" s="79"/>
      <c r="H52" s="79"/>
      <c r="I52" s="79"/>
      <c r="J52" s="79"/>
    </row>
    <row r="53" spans="2:10" x14ac:dyDescent="0.2">
      <c r="B53" s="180"/>
      <c r="C53" s="192"/>
      <c r="D53" s="78" t="s">
        <v>4</v>
      </c>
      <c r="E53" s="79" t="s">
        <v>133</v>
      </c>
      <c r="F53" s="79"/>
      <c r="G53" s="79"/>
      <c r="H53" s="79"/>
      <c r="I53" s="79"/>
      <c r="J53" s="79"/>
    </row>
    <row r="54" spans="2:10" x14ac:dyDescent="0.2">
      <c r="B54" s="180"/>
      <c r="C54" s="192"/>
      <c r="D54" s="78" t="s">
        <v>9</v>
      </c>
      <c r="E54" s="79" t="s">
        <v>134</v>
      </c>
      <c r="F54" s="79"/>
      <c r="G54" s="79"/>
      <c r="H54" s="79"/>
      <c r="I54" s="79"/>
      <c r="J54" s="79"/>
    </row>
    <row r="55" spans="2:10" x14ac:dyDescent="0.2">
      <c r="B55" s="180"/>
      <c r="C55" s="192"/>
      <c r="D55" s="78" t="s">
        <v>11</v>
      </c>
      <c r="E55" s="79" t="s">
        <v>135</v>
      </c>
      <c r="F55" s="79"/>
      <c r="G55" s="79"/>
      <c r="H55" s="79"/>
      <c r="I55" s="79"/>
      <c r="J55" s="79"/>
    </row>
    <row r="56" spans="2:10" x14ac:dyDescent="0.2">
      <c r="B56" s="180"/>
      <c r="C56" s="192"/>
      <c r="D56" s="78" t="s">
        <v>13</v>
      </c>
      <c r="E56" s="79" t="s">
        <v>136</v>
      </c>
      <c r="F56" s="79"/>
      <c r="G56" s="79"/>
      <c r="H56" s="79"/>
      <c r="I56" s="79"/>
      <c r="J56" s="79"/>
    </row>
    <row r="57" spans="2:10" x14ac:dyDescent="0.2">
      <c r="B57" s="180"/>
      <c r="C57" s="192"/>
      <c r="D57" s="78" t="s">
        <v>14</v>
      </c>
      <c r="E57" s="79" t="s">
        <v>137</v>
      </c>
      <c r="F57" s="79"/>
      <c r="G57" s="79"/>
      <c r="H57" s="79"/>
      <c r="I57" s="79"/>
      <c r="J57" s="79"/>
    </row>
    <row r="58" spans="2:10" x14ac:dyDescent="0.2">
      <c r="B58" s="180"/>
      <c r="C58" s="192"/>
      <c r="D58" s="78" t="s">
        <v>138</v>
      </c>
      <c r="E58" s="79" t="s">
        <v>139</v>
      </c>
      <c r="F58" s="79"/>
      <c r="G58" s="79"/>
      <c r="H58" s="79"/>
      <c r="I58" s="79"/>
      <c r="J58" s="79"/>
    </row>
    <row r="59" spans="2:10" x14ac:dyDescent="0.2">
      <c r="B59" s="180"/>
      <c r="C59" s="192"/>
      <c r="D59" s="78" t="s">
        <v>140</v>
      </c>
      <c r="E59" s="79" t="s">
        <v>141</v>
      </c>
      <c r="F59" s="79"/>
      <c r="G59" s="79"/>
      <c r="H59" s="79"/>
      <c r="I59" s="79"/>
      <c r="J59" s="79"/>
    </row>
    <row r="60" spans="2:10" ht="39.6" x14ac:dyDescent="0.2">
      <c r="B60" s="181"/>
      <c r="C60" s="79" t="s">
        <v>153</v>
      </c>
      <c r="D60" s="78" t="s">
        <v>100</v>
      </c>
      <c r="E60" s="79" t="s">
        <v>142</v>
      </c>
      <c r="F60" s="79"/>
      <c r="G60" s="79"/>
      <c r="H60" s="79"/>
      <c r="I60" s="79"/>
      <c r="J60" s="79"/>
    </row>
    <row r="61" spans="2:10" x14ac:dyDescent="0.2">
      <c r="B61" s="183">
        <v>6</v>
      </c>
      <c r="C61" s="192" t="s">
        <v>154</v>
      </c>
      <c r="D61" s="78" t="s">
        <v>100</v>
      </c>
      <c r="E61" s="79" t="s">
        <v>36</v>
      </c>
      <c r="F61" s="79"/>
      <c r="G61" s="79"/>
      <c r="H61" s="79"/>
      <c r="I61" s="79"/>
      <c r="J61" s="79"/>
    </row>
    <row r="62" spans="2:10" x14ac:dyDescent="0.2">
      <c r="B62" s="183"/>
      <c r="C62" s="192"/>
      <c r="D62" s="78" t="s">
        <v>7</v>
      </c>
      <c r="E62" s="79" t="s">
        <v>37</v>
      </c>
      <c r="F62" s="79"/>
      <c r="G62" s="79"/>
      <c r="H62" s="79"/>
      <c r="I62" s="79"/>
      <c r="J62" s="79"/>
    </row>
    <row r="63" spans="2:10" x14ac:dyDescent="0.2">
      <c r="B63" s="183"/>
      <c r="C63" s="192"/>
      <c r="D63" s="78" t="s">
        <v>5</v>
      </c>
      <c r="E63" s="79" t="s">
        <v>38</v>
      </c>
      <c r="F63" s="79"/>
      <c r="G63" s="79"/>
      <c r="H63" s="79"/>
      <c r="I63" s="79"/>
      <c r="J63" s="79"/>
    </row>
    <row r="64" spans="2:10" x14ac:dyDescent="0.2">
      <c r="B64" s="183"/>
      <c r="C64" s="192"/>
      <c r="D64" s="78" t="s">
        <v>4</v>
      </c>
      <c r="E64" s="79" t="s">
        <v>39</v>
      </c>
      <c r="F64" s="79"/>
      <c r="G64" s="79"/>
      <c r="H64" s="79"/>
      <c r="I64" s="79"/>
      <c r="J64" s="79"/>
    </row>
    <row r="65" spans="2:10" ht="26.4" x14ac:dyDescent="0.2">
      <c r="B65" s="183"/>
      <c r="C65" s="192"/>
      <c r="D65" s="78" t="s">
        <v>9</v>
      </c>
      <c r="E65" s="79" t="s">
        <v>143</v>
      </c>
      <c r="F65" s="79"/>
      <c r="G65" s="79"/>
      <c r="H65" s="79"/>
      <c r="I65" s="79"/>
      <c r="J65" s="79"/>
    </row>
    <row r="66" spans="2:10" ht="26.4" x14ac:dyDescent="0.2">
      <c r="B66" s="183"/>
      <c r="C66" s="192"/>
      <c r="D66" s="78" t="s">
        <v>11</v>
      </c>
      <c r="E66" s="79" t="s">
        <v>144</v>
      </c>
      <c r="F66" s="79"/>
      <c r="G66" s="79"/>
      <c r="H66" s="79"/>
      <c r="I66" s="79"/>
      <c r="J66" s="79"/>
    </row>
    <row r="67" spans="2:10" x14ac:dyDescent="0.2">
      <c r="B67" s="183">
        <v>7</v>
      </c>
      <c r="C67" s="193" t="s">
        <v>55</v>
      </c>
      <c r="D67" s="78" t="s">
        <v>100</v>
      </c>
      <c r="E67" s="79" t="s">
        <v>40</v>
      </c>
      <c r="F67" s="79"/>
      <c r="G67" s="79"/>
      <c r="H67" s="79"/>
      <c r="I67" s="79"/>
      <c r="J67" s="79"/>
    </row>
    <row r="68" spans="2:10" x14ac:dyDescent="0.2">
      <c r="B68" s="183"/>
      <c r="C68" s="194"/>
      <c r="D68" s="78" t="s">
        <v>107</v>
      </c>
      <c r="E68" s="79" t="s">
        <v>41</v>
      </c>
      <c r="F68" s="79"/>
      <c r="G68" s="79"/>
      <c r="H68" s="79"/>
      <c r="I68" s="79"/>
      <c r="J68" s="79"/>
    </row>
    <row r="69" spans="2:10" x14ac:dyDescent="0.2">
      <c r="B69" s="183"/>
      <c r="C69" s="194"/>
      <c r="D69" s="78" t="s">
        <v>125</v>
      </c>
      <c r="E69" s="79" t="s">
        <v>42</v>
      </c>
      <c r="F69" s="79"/>
      <c r="G69" s="79"/>
      <c r="H69" s="79"/>
      <c r="I69" s="79"/>
      <c r="J69" s="79"/>
    </row>
    <row r="70" spans="2:10" x14ac:dyDescent="0.2">
      <c r="B70" s="183"/>
      <c r="C70" s="195"/>
      <c r="D70" s="78" t="s">
        <v>4</v>
      </c>
      <c r="E70" s="79" t="s">
        <v>43</v>
      </c>
      <c r="F70" s="79"/>
      <c r="G70" s="79"/>
      <c r="H70" s="79"/>
      <c r="I70" s="79"/>
      <c r="J70" s="79"/>
    </row>
    <row r="71" spans="2:10" ht="26.4" x14ac:dyDescent="0.2">
      <c r="B71" s="183">
        <v>8</v>
      </c>
      <c r="C71" s="192" t="s">
        <v>155</v>
      </c>
      <c r="D71" s="78" t="s">
        <v>100</v>
      </c>
      <c r="E71" s="79" t="s">
        <v>44</v>
      </c>
      <c r="F71" s="79"/>
      <c r="G71" s="79"/>
      <c r="H71" s="79"/>
      <c r="I71" s="79"/>
      <c r="J71" s="79"/>
    </row>
    <row r="72" spans="2:10" x14ac:dyDescent="0.2">
      <c r="B72" s="183"/>
      <c r="C72" s="192"/>
      <c r="D72" s="78" t="s">
        <v>7</v>
      </c>
      <c r="E72" s="79" t="s">
        <v>145</v>
      </c>
      <c r="F72" s="79"/>
      <c r="G72" s="79"/>
      <c r="H72" s="79"/>
      <c r="I72" s="79"/>
      <c r="J72" s="79"/>
    </row>
    <row r="73" spans="2:10" x14ac:dyDescent="0.2">
      <c r="B73" s="183"/>
      <c r="C73" s="192"/>
      <c r="D73" s="78" t="s">
        <v>5</v>
      </c>
      <c r="E73" s="79" t="s">
        <v>45</v>
      </c>
      <c r="F73" s="79"/>
      <c r="G73" s="79"/>
      <c r="H73" s="79"/>
      <c r="I73" s="79"/>
      <c r="J73" s="79"/>
    </row>
    <row r="74" spans="2:10" x14ac:dyDescent="0.2">
      <c r="B74" s="183"/>
      <c r="C74" s="192"/>
      <c r="D74" s="78" t="s">
        <v>4</v>
      </c>
      <c r="E74" s="79" t="s">
        <v>146</v>
      </c>
      <c r="F74" s="79"/>
      <c r="G74" s="79"/>
      <c r="H74" s="79"/>
      <c r="I74" s="79"/>
      <c r="J74" s="79"/>
    </row>
    <row r="75" spans="2:10" x14ac:dyDescent="0.2">
      <c r="B75" s="183">
        <v>9</v>
      </c>
      <c r="C75" s="192" t="s">
        <v>54</v>
      </c>
      <c r="D75" s="78" t="s">
        <v>100</v>
      </c>
      <c r="E75" s="79" t="s">
        <v>46</v>
      </c>
      <c r="F75" s="79"/>
      <c r="G75" s="79"/>
      <c r="H75" s="79"/>
      <c r="I75" s="79"/>
      <c r="J75" s="79"/>
    </row>
    <row r="76" spans="2:10" ht="26.4" x14ac:dyDescent="0.2">
      <c r="B76" s="183"/>
      <c r="C76" s="192"/>
      <c r="D76" s="78" t="s">
        <v>7</v>
      </c>
      <c r="E76" s="79" t="s">
        <v>47</v>
      </c>
      <c r="F76" s="79"/>
      <c r="G76" s="79"/>
      <c r="H76" s="79"/>
      <c r="I76" s="79"/>
      <c r="J76" s="79"/>
    </row>
    <row r="77" spans="2:10" ht="39.6" x14ac:dyDescent="0.2">
      <c r="B77" s="183"/>
      <c r="C77" s="192"/>
      <c r="D77" s="78" t="s">
        <v>5</v>
      </c>
      <c r="E77" s="79" t="s">
        <v>48</v>
      </c>
      <c r="F77" s="79"/>
      <c r="G77" s="79"/>
      <c r="H77" s="79"/>
      <c r="I77" s="79"/>
      <c r="J77" s="79"/>
    </row>
    <row r="78" spans="2:10" ht="26.4" x14ac:dyDescent="0.2">
      <c r="B78" s="78">
        <v>10</v>
      </c>
      <c r="C78" s="79" t="s">
        <v>157</v>
      </c>
      <c r="D78" s="78" t="s">
        <v>100</v>
      </c>
      <c r="E78" s="79" t="s">
        <v>49</v>
      </c>
      <c r="F78" s="79"/>
      <c r="G78" s="79"/>
      <c r="H78" s="79"/>
      <c r="I78" s="79"/>
      <c r="J78" s="79"/>
    </row>
    <row r="79" spans="2:10" x14ac:dyDescent="0.2">
      <c r="B79" s="78">
        <v>11</v>
      </c>
      <c r="C79" s="79" t="s">
        <v>156</v>
      </c>
      <c r="D79" s="78" t="s">
        <v>100</v>
      </c>
      <c r="E79" s="79" t="s">
        <v>50</v>
      </c>
      <c r="F79" s="79"/>
      <c r="G79" s="79"/>
      <c r="H79" s="79"/>
      <c r="I79" s="79"/>
      <c r="J79" s="79"/>
    </row>
    <row r="80" spans="2:10" x14ac:dyDescent="0.2">
      <c r="B80" s="75"/>
      <c r="C80" s="74"/>
      <c r="D80" s="75"/>
      <c r="E80" s="74"/>
      <c r="F80" s="74"/>
      <c r="G80" s="74"/>
      <c r="H80" s="74"/>
      <c r="I80" s="74"/>
      <c r="J80" s="74"/>
    </row>
    <row r="81" spans="2:10" x14ac:dyDescent="0.2">
      <c r="B81" s="77"/>
      <c r="C81" s="76"/>
      <c r="D81" s="89"/>
      <c r="E81" s="76"/>
      <c r="F81" s="76"/>
      <c r="G81" s="76"/>
      <c r="H81" s="76"/>
      <c r="I81" s="76"/>
      <c r="J81" s="76"/>
    </row>
    <row r="82" spans="2:10" x14ac:dyDescent="0.2">
      <c r="B82" s="77"/>
      <c r="C82" s="76"/>
      <c r="D82" s="89"/>
      <c r="E82" s="76"/>
      <c r="F82" s="76"/>
      <c r="G82" s="76"/>
      <c r="H82" s="76"/>
      <c r="I82" s="76"/>
      <c r="J82" s="76"/>
    </row>
    <row r="83" spans="2:10" x14ac:dyDescent="0.2">
      <c r="B83" s="77"/>
      <c r="C83" s="76"/>
      <c r="D83" s="89"/>
      <c r="E83" s="76"/>
      <c r="F83" s="76"/>
      <c r="G83" s="76"/>
      <c r="H83" s="76"/>
      <c r="I83" s="76"/>
      <c r="J83" s="76"/>
    </row>
    <row r="84" spans="2:10" x14ac:dyDescent="0.2">
      <c r="B84" s="77"/>
      <c r="C84" s="76"/>
      <c r="D84" s="89"/>
      <c r="E84" s="76"/>
      <c r="F84" s="76"/>
      <c r="G84" s="76"/>
      <c r="H84" s="76"/>
      <c r="I84" s="76"/>
      <c r="J84" s="76"/>
    </row>
    <row r="85" spans="2:10" x14ac:dyDescent="0.2">
      <c r="B85" s="77"/>
      <c r="C85" s="76"/>
      <c r="D85" s="89"/>
      <c r="E85" s="76"/>
      <c r="F85" s="76"/>
      <c r="G85" s="76"/>
      <c r="H85" s="76"/>
      <c r="I85" s="76"/>
      <c r="J85" s="76"/>
    </row>
    <row r="86" spans="2:10" x14ac:dyDescent="0.2">
      <c r="B86" s="77"/>
      <c r="C86" s="76"/>
      <c r="D86" s="89"/>
      <c r="E86" s="76"/>
      <c r="F86" s="76"/>
      <c r="G86" s="76"/>
      <c r="H86" s="76"/>
      <c r="I86" s="76"/>
      <c r="J86" s="76"/>
    </row>
    <row r="87" spans="2:10" x14ac:dyDescent="0.2">
      <c r="B87" s="77"/>
      <c r="C87" s="76"/>
      <c r="D87" s="89"/>
      <c r="E87" s="76"/>
      <c r="F87" s="76"/>
      <c r="G87" s="76"/>
      <c r="H87" s="76"/>
      <c r="I87" s="76"/>
      <c r="J87" s="76"/>
    </row>
    <row r="88" spans="2:10" x14ac:dyDescent="0.2">
      <c r="B88" s="77"/>
      <c r="C88" s="76"/>
      <c r="D88" s="89"/>
      <c r="E88" s="76"/>
      <c r="F88" s="76"/>
      <c r="G88" s="76"/>
      <c r="H88" s="76"/>
      <c r="I88" s="76"/>
      <c r="J88" s="76"/>
    </row>
    <row r="89" spans="2:10" x14ac:dyDescent="0.2">
      <c r="B89" s="77"/>
      <c r="C89" s="76"/>
      <c r="D89" s="89"/>
      <c r="E89" s="76"/>
      <c r="F89" s="76"/>
      <c r="G89" s="76"/>
      <c r="H89" s="76"/>
      <c r="I89" s="76"/>
      <c r="J89" s="76"/>
    </row>
    <row r="90" spans="2:10" x14ac:dyDescent="0.2">
      <c r="B90" s="77"/>
      <c r="C90" s="76"/>
      <c r="D90" s="89"/>
      <c r="E90" s="76"/>
      <c r="F90" s="76"/>
      <c r="G90" s="76"/>
      <c r="H90" s="76"/>
      <c r="I90" s="76"/>
      <c r="J90" s="76"/>
    </row>
    <row r="91" spans="2:10" x14ac:dyDescent="0.2">
      <c r="B91" s="77"/>
      <c r="C91" s="76"/>
      <c r="D91" s="89"/>
      <c r="E91" s="76"/>
      <c r="F91" s="76"/>
      <c r="G91" s="76"/>
      <c r="H91" s="76"/>
      <c r="I91" s="76"/>
      <c r="J91" s="76"/>
    </row>
    <row r="92" spans="2:10" x14ac:dyDescent="0.2">
      <c r="B92" s="77"/>
      <c r="C92" s="76"/>
      <c r="D92" s="89"/>
      <c r="E92" s="76"/>
      <c r="F92" s="76"/>
      <c r="G92" s="76"/>
      <c r="H92" s="76"/>
      <c r="I92" s="76"/>
      <c r="J92" s="76"/>
    </row>
    <row r="93" spans="2:10" x14ac:dyDescent="0.2">
      <c r="B93" s="77"/>
      <c r="C93" s="76"/>
      <c r="D93" s="89"/>
      <c r="E93" s="76"/>
      <c r="F93" s="76"/>
      <c r="G93" s="76"/>
      <c r="H93" s="76"/>
      <c r="I93" s="76"/>
      <c r="J93" s="76"/>
    </row>
    <row r="94" spans="2:10" x14ac:dyDescent="0.2">
      <c r="B94" s="77"/>
      <c r="C94" s="76"/>
      <c r="D94" s="89"/>
      <c r="E94" s="76"/>
      <c r="F94" s="76"/>
      <c r="G94" s="76"/>
      <c r="H94" s="76"/>
      <c r="I94" s="76"/>
      <c r="J94" s="76"/>
    </row>
    <row r="95" spans="2:10" x14ac:dyDescent="0.2">
      <c r="B95" s="77"/>
      <c r="C95" s="76"/>
      <c r="D95" s="89"/>
      <c r="E95" s="76"/>
      <c r="F95" s="76"/>
      <c r="G95" s="76"/>
      <c r="H95" s="76"/>
      <c r="I95" s="76"/>
      <c r="J95" s="76"/>
    </row>
    <row r="96" spans="2:10" x14ac:dyDescent="0.2">
      <c r="B96" s="77"/>
      <c r="C96" s="76"/>
      <c r="D96" s="89"/>
      <c r="E96" s="76"/>
      <c r="F96" s="76"/>
      <c r="G96" s="76"/>
      <c r="H96" s="76"/>
      <c r="I96" s="76"/>
      <c r="J96" s="76"/>
    </row>
    <row r="97" spans="2:10" x14ac:dyDescent="0.2">
      <c r="B97" s="77"/>
      <c r="C97" s="76"/>
      <c r="D97" s="89"/>
      <c r="E97" s="76"/>
      <c r="F97" s="76"/>
      <c r="G97" s="76"/>
      <c r="H97" s="76"/>
      <c r="I97" s="76"/>
      <c r="J97" s="76"/>
    </row>
    <row r="98" spans="2:10" x14ac:dyDescent="0.2">
      <c r="B98" s="77"/>
      <c r="C98" s="76"/>
      <c r="D98" s="89"/>
      <c r="E98" s="76"/>
      <c r="F98" s="76"/>
      <c r="G98" s="76"/>
      <c r="H98" s="76"/>
      <c r="I98" s="76"/>
      <c r="J98" s="76"/>
    </row>
    <row r="99" spans="2:10" x14ac:dyDescent="0.2">
      <c r="B99" s="77"/>
      <c r="C99" s="76"/>
      <c r="D99" s="89"/>
      <c r="E99" s="76"/>
      <c r="F99" s="76"/>
      <c r="G99" s="76"/>
      <c r="H99" s="76"/>
      <c r="I99" s="76"/>
      <c r="J99" s="76"/>
    </row>
    <row r="100" spans="2:10" x14ac:dyDescent="0.2">
      <c r="B100" s="77"/>
      <c r="C100" s="76"/>
      <c r="D100" s="89"/>
      <c r="E100" s="76"/>
      <c r="F100" s="76"/>
      <c r="G100" s="76"/>
      <c r="H100" s="76"/>
      <c r="I100" s="76"/>
      <c r="J100" s="76"/>
    </row>
    <row r="101" spans="2:10" x14ac:dyDescent="0.2">
      <c r="B101" s="77"/>
      <c r="C101" s="76"/>
      <c r="D101" s="89"/>
      <c r="E101" s="76"/>
      <c r="F101" s="76"/>
      <c r="G101" s="76"/>
      <c r="H101" s="76"/>
      <c r="I101" s="76"/>
      <c r="J101" s="76"/>
    </row>
    <row r="102" spans="2:10" x14ac:dyDescent="0.2">
      <c r="B102" s="77"/>
      <c r="C102" s="76"/>
      <c r="D102" s="89"/>
      <c r="E102" s="76"/>
      <c r="F102" s="76"/>
      <c r="G102" s="76"/>
      <c r="H102" s="76"/>
      <c r="I102" s="76"/>
      <c r="J102" s="76"/>
    </row>
    <row r="103" spans="2:10" x14ac:dyDescent="0.2">
      <c r="B103" s="77"/>
      <c r="C103" s="76"/>
      <c r="D103" s="89"/>
      <c r="E103" s="76"/>
      <c r="F103" s="76"/>
      <c r="G103" s="76"/>
      <c r="H103" s="76"/>
      <c r="I103" s="76"/>
      <c r="J103" s="76"/>
    </row>
    <row r="104" spans="2:10" x14ac:dyDescent="0.2">
      <c r="B104" s="77"/>
      <c r="C104" s="76"/>
      <c r="D104" s="89"/>
      <c r="E104" s="76"/>
      <c r="F104" s="76"/>
      <c r="G104" s="76"/>
      <c r="H104" s="76"/>
      <c r="I104" s="76"/>
      <c r="J104" s="76"/>
    </row>
    <row r="105" spans="2:10" x14ac:dyDescent="0.2">
      <c r="B105" s="77"/>
      <c r="C105" s="76"/>
      <c r="D105" s="89"/>
      <c r="E105" s="76"/>
      <c r="F105" s="76"/>
      <c r="G105" s="76"/>
      <c r="H105" s="76"/>
      <c r="I105" s="76"/>
      <c r="J105" s="76"/>
    </row>
    <row r="106" spans="2:10" x14ac:dyDescent="0.2">
      <c r="B106" s="77"/>
      <c r="C106" s="76"/>
      <c r="D106" s="89"/>
      <c r="E106" s="76"/>
      <c r="F106" s="76"/>
      <c r="G106" s="76"/>
      <c r="H106" s="76"/>
      <c r="I106" s="76"/>
      <c r="J106" s="76"/>
    </row>
    <row r="107" spans="2:10" x14ac:dyDescent="0.2">
      <c r="B107" s="77"/>
      <c r="C107" s="76"/>
      <c r="D107" s="89"/>
      <c r="E107" s="76"/>
      <c r="F107" s="76"/>
      <c r="G107" s="76"/>
      <c r="H107" s="76"/>
      <c r="I107" s="76"/>
      <c r="J107" s="76"/>
    </row>
    <row r="108" spans="2:10" x14ac:dyDescent="0.2">
      <c r="B108" s="77"/>
      <c r="C108" s="76"/>
      <c r="D108" s="89"/>
      <c r="E108" s="76"/>
      <c r="F108" s="76"/>
      <c r="G108" s="76"/>
      <c r="H108" s="76"/>
      <c r="I108" s="76"/>
      <c r="J108" s="76"/>
    </row>
    <row r="109" spans="2:10" x14ac:dyDescent="0.2">
      <c r="B109" s="77"/>
      <c r="C109" s="76"/>
      <c r="D109" s="89"/>
      <c r="E109" s="76"/>
      <c r="F109" s="76"/>
      <c r="G109" s="76"/>
      <c r="H109" s="76"/>
      <c r="I109" s="76"/>
      <c r="J109" s="76"/>
    </row>
    <row r="110" spans="2:10" x14ac:dyDescent="0.2">
      <c r="B110" s="77"/>
      <c r="C110" s="76"/>
      <c r="D110" s="89"/>
      <c r="E110" s="76"/>
      <c r="F110" s="76"/>
      <c r="G110" s="76"/>
      <c r="H110" s="76"/>
      <c r="I110" s="76"/>
      <c r="J110" s="76"/>
    </row>
    <row r="111" spans="2:10" x14ac:dyDescent="0.2">
      <c r="B111" s="77"/>
      <c r="C111" s="76"/>
      <c r="D111" s="89"/>
      <c r="E111" s="76"/>
      <c r="F111" s="76"/>
      <c r="G111" s="76"/>
      <c r="H111" s="76"/>
      <c r="I111" s="76"/>
      <c r="J111" s="76"/>
    </row>
    <row r="112" spans="2:10" x14ac:dyDescent="0.2">
      <c r="B112" s="77"/>
      <c r="C112" s="76"/>
      <c r="D112" s="89"/>
      <c r="E112" s="76"/>
      <c r="F112" s="76"/>
      <c r="G112" s="76"/>
      <c r="H112" s="76"/>
      <c r="I112" s="76"/>
      <c r="J112" s="76"/>
    </row>
    <row r="113" spans="2:10" x14ac:dyDescent="0.2">
      <c r="B113" s="77"/>
      <c r="C113" s="76"/>
      <c r="D113" s="89"/>
      <c r="E113" s="76"/>
      <c r="F113" s="76"/>
      <c r="G113" s="76"/>
      <c r="H113" s="76"/>
      <c r="I113" s="76"/>
      <c r="J113" s="76"/>
    </row>
    <row r="114" spans="2:10" x14ac:dyDescent="0.2">
      <c r="B114" s="77"/>
      <c r="C114" s="76"/>
      <c r="D114" s="89"/>
      <c r="E114" s="76"/>
      <c r="F114" s="76"/>
      <c r="G114" s="76"/>
      <c r="H114" s="76"/>
      <c r="I114" s="76"/>
      <c r="J114" s="76"/>
    </row>
    <row r="115" spans="2:10" x14ac:dyDescent="0.2">
      <c r="B115" s="77"/>
      <c r="C115" s="76"/>
      <c r="D115" s="89"/>
      <c r="E115" s="76"/>
      <c r="F115" s="76"/>
      <c r="G115" s="76"/>
      <c r="H115" s="76"/>
      <c r="I115" s="76"/>
      <c r="J115" s="76"/>
    </row>
    <row r="116" spans="2:10" x14ac:dyDescent="0.2">
      <c r="B116" s="77"/>
      <c r="C116" s="76"/>
      <c r="D116" s="89"/>
      <c r="E116" s="76"/>
      <c r="F116" s="76"/>
      <c r="G116" s="76"/>
      <c r="H116" s="76"/>
      <c r="I116" s="76"/>
      <c r="J116" s="76"/>
    </row>
    <row r="117" spans="2:10" x14ac:dyDescent="0.2">
      <c r="B117" s="77"/>
      <c r="C117" s="76"/>
      <c r="D117" s="89"/>
      <c r="E117" s="76"/>
      <c r="F117" s="76"/>
      <c r="G117" s="76"/>
      <c r="H117" s="76"/>
      <c r="I117" s="76"/>
      <c r="J117" s="76"/>
    </row>
    <row r="118" spans="2:10" x14ac:dyDescent="0.2">
      <c r="B118" s="77"/>
      <c r="C118" s="76"/>
      <c r="D118" s="89"/>
      <c r="E118" s="76"/>
      <c r="F118" s="76"/>
      <c r="G118" s="76"/>
      <c r="H118" s="76"/>
      <c r="I118" s="76"/>
      <c r="J118" s="76"/>
    </row>
    <row r="119" spans="2:10" x14ac:dyDescent="0.2">
      <c r="B119" s="77"/>
      <c r="C119" s="76"/>
      <c r="D119" s="89"/>
      <c r="E119" s="76"/>
      <c r="F119" s="76"/>
      <c r="G119" s="76"/>
      <c r="H119" s="76"/>
      <c r="I119" s="76"/>
      <c r="J119" s="76"/>
    </row>
    <row r="120" spans="2:10" x14ac:dyDescent="0.2">
      <c r="B120" s="77"/>
      <c r="C120" s="76"/>
      <c r="D120" s="89"/>
      <c r="E120" s="76"/>
      <c r="F120" s="76"/>
      <c r="G120" s="76"/>
      <c r="H120" s="76"/>
      <c r="I120" s="76"/>
      <c r="J120" s="76"/>
    </row>
    <row r="121" spans="2:10" x14ac:dyDescent="0.2">
      <c r="B121" s="77"/>
      <c r="C121" s="76"/>
      <c r="D121" s="89"/>
      <c r="E121" s="76"/>
      <c r="F121" s="76"/>
      <c r="G121" s="76"/>
      <c r="H121" s="76"/>
      <c r="I121" s="76"/>
      <c r="J121" s="76"/>
    </row>
    <row r="122" spans="2:10" x14ac:dyDescent="0.2">
      <c r="B122" s="77"/>
      <c r="C122" s="76"/>
      <c r="D122" s="89"/>
      <c r="E122" s="76"/>
      <c r="F122" s="76"/>
      <c r="G122" s="76"/>
      <c r="H122" s="76"/>
      <c r="I122" s="76"/>
      <c r="J122" s="76"/>
    </row>
    <row r="123" spans="2:10" x14ac:dyDescent="0.2">
      <c r="B123" s="77"/>
      <c r="C123" s="76"/>
      <c r="D123" s="89"/>
      <c r="E123" s="76"/>
      <c r="F123" s="76"/>
      <c r="G123" s="76"/>
      <c r="H123" s="76"/>
      <c r="I123" s="76"/>
      <c r="J123" s="76"/>
    </row>
    <row r="124" spans="2:10" x14ac:dyDescent="0.2">
      <c r="B124" s="77"/>
      <c r="C124" s="76"/>
      <c r="D124" s="89"/>
      <c r="E124" s="76"/>
      <c r="F124" s="76"/>
      <c r="G124" s="76"/>
      <c r="H124" s="76"/>
      <c r="I124" s="76"/>
      <c r="J124" s="76"/>
    </row>
    <row r="125" spans="2:10" x14ac:dyDescent="0.2">
      <c r="B125" s="77"/>
      <c r="C125" s="76"/>
      <c r="D125" s="89"/>
      <c r="E125" s="76"/>
      <c r="F125" s="76"/>
      <c r="G125" s="76"/>
      <c r="H125" s="76"/>
      <c r="I125" s="76"/>
      <c r="J125" s="76"/>
    </row>
    <row r="126" spans="2:10" x14ac:dyDescent="0.2">
      <c r="B126" s="77"/>
      <c r="C126" s="76"/>
      <c r="D126" s="89"/>
      <c r="E126" s="76"/>
      <c r="F126" s="76"/>
      <c r="G126" s="76"/>
      <c r="H126" s="76"/>
      <c r="I126" s="76"/>
      <c r="J126" s="76"/>
    </row>
  </sheetData>
  <mergeCells count="29">
    <mergeCell ref="B21:B32"/>
    <mergeCell ref="B67:B70"/>
    <mergeCell ref="B71:B74"/>
    <mergeCell ref="C21:C32"/>
    <mergeCell ref="C71:C74"/>
    <mergeCell ref="C33:C38"/>
    <mergeCell ref="C75:C77"/>
    <mergeCell ref="C39:C42"/>
    <mergeCell ref="C43:C49"/>
    <mergeCell ref="B61:B66"/>
    <mergeCell ref="B33:B60"/>
    <mergeCell ref="C50:C59"/>
    <mergeCell ref="C61:C66"/>
    <mergeCell ref="B75:B77"/>
    <mergeCell ref="C67:C70"/>
    <mergeCell ref="B11:B12"/>
    <mergeCell ref="B13:B20"/>
    <mergeCell ref="C13:C20"/>
    <mergeCell ref="C7:C10"/>
    <mergeCell ref="C11:C12"/>
    <mergeCell ref="I3:I5"/>
    <mergeCell ref="J3:J5"/>
    <mergeCell ref="F4:F5"/>
    <mergeCell ref="B1:J1"/>
    <mergeCell ref="B7:B10"/>
    <mergeCell ref="B3:B6"/>
    <mergeCell ref="C3:C6"/>
    <mergeCell ref="D3:E6"/>
    <mergeCell ref="F3:H3"/>
  </mergeCells>
  <phoneticPr fontId="1"/>
  <dataValidations disablePrompts="1" count="2">
    <dataValidation type="list" allowBlank="1" showInputMessage="1" showErrorMessage="1" sqref="WJJ982869:WJJ982936 VPR982869:VPR982936 VFV982869:VFV982936 UVZ982869:UVZ982936 UMD982869:UMD982936 UCH982869:UCH982936 TSL982869:TSL982936 TIP982869:TIP982936 SYT982869:SYT982936 SOX982869:SOX982936 SFB982869:SFB982936 RVF982869:RVF982936 RLJ982869:RLJ982936 RBN982869:RBN982936 QRR982869:QRR982936 QHV982869:QHV982936 PXZ982869:PXZ982936 POD982869:POD982936 PEH982869:PEH982936 OUL982869:OUL982936 OKP982869:OKP982936 OAT982869:OAT982936 NQX982869:NQX982936 NHB982869:NHB982936 MXF982869:MXF982936 MNJ982869:MNJ982936 MDN982869:MDN982936 LTR982869:LTR982936 LJV982869:LJV982936 KZZ982869:KZZ982936 KQD982869:KQD982936 KGH982869:KGH982936 JWL982869:JWL982936 JMP982869:JMP982936 JCT982869:JCT982936 ISX982869:ISX982936 IJB982869:IJB982936 HZF982869:HZF982936 HPJ982869:HPJ982936 HFN982869:HFN982936 GVR982869:GVR982936 GLV982869:GLV982936 GBZ982869:GBZ982936 FSD982869:FSD982936 FIH982869:FIH982936 EYL982869:EYL982936 EOP982869:EOP982936 EET982869:EET982936 DUX982869:DUX982936 DLB982869:DLB982936 DBF982869:DBF982936 CRJ982869:CRJ982936 CHN982869:CHN982936 BXR982869:BXR982936 BNV982869:BNV982936 BDZ982869:BDZ982936 AUD982869:AUD982936 AKH982869:AKH982936 AAL982869:AAL982936 QP982869:QP982936 GT982869:GT982936 WTF917333:WTF917400 WJJ917333:WJJ917400 VZN917333:VZN917400 VPR917333:VPR917400 VFV917333:VFV917400 UVZ917333:UVZ917400 UMD917333:UMD917400 UCH917333:UCH917400 TSL917333:TSL917400 TIP917333:TIP917400 SYT917333:SYT917400 SOX917333:SOX917400 SFB917333:SFB917400 RVF917333:RVF917400 RLJ917333:RLJ917400 RBN917333:RBN917400 QRR917333:QRR917400 QHV917333:QHV917400 PXZ917333:PXZ917400 POD917333:POD917400 PEH917333:PEH917400 OUL917333:OUL917400 OKP917333:OKP917400 OAT917333:OAT917400 NQX917333:NQX917400 NHB917333:NHB917400 MXF917333:MXF917400 MNJ917333:MNJ917400 MDN917333:MDN917400 LTR917333:LTR917400 LJV917333:LJV917400 KZZ917333:KZZ917400 KQD917333:KQD917400 KGH917333:KGH917400 JWL917333:JWL917400 JMP917333:JMP917400 JCT917333:JCT917400 ISX917333:ISX917400 IJB917333:IJB917400 HZF917333:HZF917400 HPJ917333:HPJ917400 HFN917333:HFN917400 GVR917333:GVR917400 GLV917333:GLV917400 GBZ917333:GBZ917400 FSD917333:FSD917400 FIH917333:FIH917400 EYL917333:EYL917400 EOP917333:EOP917400 EET917333:EET917400 DUX917333:DUX917400 DLB917333:DLB917400 DBF917333:DBF917400 CRJ917333:CRJ917400 CHN917333:CHN917400 BXR917333:BXR917400 BNV917333:BNV917400 BDZ917333:BDZ917400 AUD917333:AUD917400 AKH917333:AKH917400 AAL917333:AAL917400 QP917333:QP917400 GT917333:GT917400 WTF851797:WTF851864 WJJ851797:WJJ851864 VZN851797:VZN851864 VPR851797:VPR851864 VFV851797:VFV851864 UVZ851797:UVZ851864 UMD851797:UMD851864 UCH851797:UCH851864 TSL851797:TSL851864 TIP851797:TIP851864 SYT851797:SYT851864 SOX851797:SOX851864 SFB851797:SFB851864 RVF851797:RVF851864 RLJ851797:RLJ851864 RBN851797:RBN851864 QRR851797:QRR851864 QHV851797:QHV851864 PXZ851797:PXZ851864 POD851797:POD851864 PEH851797:PEH851864 OUL851797:OUL851864 OKP851797:OKP851864 OAT851797:OAT851864 NQX851797:NQX851864 NHB851797:NHB851864 MXF851797:MXF851864 MNJ851797:MNJ851864 MDN851797:MDN851864 LTR851797:LTR851864 LJV851797:LJV851864 KZZ851797:KZZ851864 KQD851797:KQD851864 KGH851797:KGH851864 JWL851797:JWL851864 JMP851797:JMP851864 JCT851797:JCT851864 ISX851797:ISX851864 IJB851797:IJB851864 HZF851797:HZF851864 HPJ851797:HPJ851864 HFN851797:HFN851864 GVR851797:GVR851864 GLV851797:GLV851864 GBZ851797:GBZ851864 FSD851797:FSD851864 FIH851797:FIH851864 EYL851797:EYL851864 EOP851797:EOP851864 EET851797:EET851864 DUX851797:DUX851864 DLB851797:DLB851864 DBF851797:DBF851864 CRJ851797:CRJ851864 CHN851797:CHN851864 BXR851797:BXR851864 BNV851797:BNV851864 BDZ851797:BDZ851864 AUD851797:AUD851864 AKH851797:AKH851864 AAL851797:AAL851864 QP851797:QP851864 GT851797:GT851864 WTF786261:WTF786328 WJJ786261:WJJ786328 VZN786261:VZN786328 VPR786261:VPR786328 VFV786261:VFV786328 UVZ786261:UVZ786328 UMD786261:UMD786328 UCH786261:UCH786328 TSL786261:TSL786328 TIP786261:TIP786328 SYT786261:SYT786328 SOX786261:SOX786328 SFB786261:SFB786328 RVF786261:RVF786328 RLJ786261:RLJ786328 RBN786261:RBN786328 QRR786261:QRR786328 QHV786261:QHV786328 PXZ786261:PXZ786328 POD786261:POD786328 PEH786261:PEH786328 OUL786261:OUL786328 OKP786261:OKP786328 OAT786261:OAT786328 NQX786261:NQX786328 NHB786261:NHB786328 MXF786261:MXF786328 MNJ786261:MNJ786328 MDN786261:MDN786328 LTR786261:LTR786328 LJV786261:LJV786328 KZZ786261:KZZ786328 KQD786261:KQD786328 KGH786261:KGH786328 JWL786261:JWL786328 JMP786261:JMP786328 JCT786261:JCT786328 ISX786261:ISX786328 IJB786261:IJB786328 HZF786261:HZF786328 HPJ786261:HPJ786328 HFN786261:HFN786328 GVR786261:GVR786328 GLV786261:GLV786328 GBZ786261:GBZ786328 FSD786261:FSD786328 FIH786261:FIH786328 EYL786261:EYL786328 EOP786261:EOP786328 EET786261:EET786328 DUX786261:DUX786328 DLB786261:DLB786328 DBF786261:DBF786328 CRJ786261:CRJ786328 CHN786261:CHN786328 BXR786261:BXR786328 BNV786261:BNV786328 BDZ786261:BDZ786328 AUD786261:AUD786328 AKH786261:AKH786328 AAL786261:AAL786328 QP786261:QP786328 GT786261:GT786328 WTF720725:WTF720792 WJJ720725:WJJ720792 VZN720725:VZN720792 VPR720725:VPR720792 VFV720725:VFV720792 UVZ720725:UVZ720792 UMD720725:UMD720792 UCH720725:UCH720792 TSL720725:TSL720792 TIP720725:TIP720792 SYT720725:SYT720792 SOX720725:SOX720792 SFB720725:SFB720792 RVF720725:RVF720792 RLJ720725:RLJ720792 RBN720725:RBN720792 QRR720725:QRR720792 QHV720725:QHV720792 PXZ720725:PXZ720792 POD720725:POD720792 PEH720725:PEH720792 OUL720725:OUL720792 OKP720725:OKP720792 OAT720725:OAT720792 NQX720725:NQX720792 NHB720725:NHB720792 MXF720725:MXF720792 MNJ720725:MNJ720792 MDN720725:MDN720792 LTR720725:LTR720792 LJV720725:LJV720792 KZZ720725:KZZ720792 KQD720725:KQD720792 KGH720725:KGH720792 JWL720725:JWL720792 JMP720725:JMP720792 JCT720725:JCT720792 ISX720725:ISX720792 IJB720725:IJB720792 HZF720725:HZF720792 HPJ720725:HPJ720792 HFN720725:HFN720792 GVR720725:GVR720792 GLV720725:GLV720792 GBZ720725:GBZ720792 FSD720725:FSD720792 FIH720725:FIH720792 EYL720725:EYL720792 EOP720725:EOP720792 EET720725:EET720792 DUX720725:DUX720792 DLB720725:DLB720792 DBF720725:DBF720792 CRJ720725:CRJ720792 CHN720725:CHN720792 BXR720725:BXR720792 BNV720725:BNV720792 BDZ720725:BDZ720792 AUD720725:AUD720792 AKH720725:AKH720792 AAL720725:AAL720792 QP720725:QP720792 GT720725:GT720792 WTF655189:WTF655256 WJJ655189:WJJ655256 VZN655189:VZN655256 VPR655189:VPR655256 VFV655189:VFV655256 UVZ655189:UVZ655256 UMD655189:UMD655256 UCH655189:UCH655256 TSL655189:TSL655256 TIP655189:TIP655256 SYT655189:SYT655256 SOX655189:SOX655256 SFB655189:SFB655256 RVF655189:RVF655256 RLJ655189:RLJ655256 RBN655189:RBN655256 QRR655189:QRR655256 QHV655189:QHV655256 PXZ655189:PXZ655256 POD655189:POD655256 PEH655189:PEH655256 OUL655189:OUL655256 OKP655189:OKP655256 OAT655189:OAT655256 NQX655189:NQX655256 NHB655189:NHB655256 MXF655189:MXF655256 MNJ655189:MNJ655256 MDN655189:MDN655256 LTR655189:LTR655256 LJV655189:LJV655256 KZZ655189:KZZ655256 KQD655189:KQD655256 KGH655189:KGH655256 JWL655189:JWL655256 JMP655189:JMP655256 JCT655189:JCT655256 ISX655189:ISX655256 IJB655189:IJB655256 HZF655189:HZF655256 HPJ655189:HPJ655256 HFN655189:HFN655256 GVR655189:GVR655256 GLV655189:GLV655256 GBZ655189:GBZ655256 FSD655189:FSD655256 FIH655189:FIH655256 EYL655189:EYL655256 EOP655189:EOP655256 EET655189:EET655256 DUX655189:DUX655256 DLB655189:DLB655256 DBF655189:DBF655256 CRJ655189:CRJ655256 CHN655189:CHN655256 BXR655189:BXR655256 BNV655189:BNV655256 BDZ655189:BDZ655256 AUD655189:AUD655256 AKH655189:AKH655256 AAL655189:AAL655256 QP655189:QP655256 GT655189:GT655256 WTF589653:WTF589720 WJJ589653:WJJ589720 VZN589653:VZN589720 VPR589653:VPR589720 VFV589653:VFV589720 UVZ589653:UVZ589720 UMD589653:UMD589720 UCH589653:UCH589720 TSL589653:TSL589720 TIP589653:TIP589720 SYT589653:SYT589720 SOX589653:SOX589720 SFB589653:SFB589720 RVF589653:RVF589720 RLJ589653:RLJ589720 RBN589653:RBN589720 QRR589653:QRR589720 QHV589653:QHV589720 PXZ589653:PXZ589720 POD589653:POD589720 PEH589653:PEH589720 OUL589653:OUL589720 OKP589653:OKP589720 OAT589653:OAT589720 NQX589653:NQX589720 NHB589653:NHB589720 MXF589653:MXF589720 MNJ589653:MNJ589720 MDN589653:MDN589720 LTR589653:LTR589720 LJV589653:LJV589720 KZZ589653:KZZ589720 KQD589653:KQD589720 KGH589653:KGH589720 JWL589653:JWL589720 JMP589653:JMP589720 JCT589653:JCT589720 ISX589653:ISX589720 IJB589653:IJB589720 HZF589653:HZF589720 HPJ589653:HPJ589720 HFN589653:HFN589720 GVR589653:GVR589720 GLV589653:GLV589720 GBZ589653:GBZ589720 FSD589653:FSD589720 FIH589653:FIH589720 EYL589653:EYL589720 EOP589653:EOP589720 EET589653:EET589720 DUX589653:DUX589720 DLB589653:DLB589720 DBF589653:DBF589720 CRJ589653:CRJ589720 CHN589653:CHN589720 BXR589653:BXR589720 BNV589653:BNV589720 BDZ589653:BDZ589720 AUD589653:AUD589720 AKH589653:AKH589720 AAL589653:AAL589720 QP589653:QP589720 GT589653:GT589720 WTF524117:WTF524184 WJJ524117:WJJ524184 VZN524117:VZN524184 VPR524117:VPR524184 VFV524117:VFV524184 UVZ524117:UVZ524184 UMD524117:UMD524184 UCH524117:UCH524184 TSL524117:TSL524184 TIP524117:TIP524184 SYT524117:SYT524184 SOX524117:SOX524184 SFB524117:SFB524184 RVF524117:RVF524184 RLJ524117:RLJ524184 RBN524117:RBN524184 QRR524117:QRR524184 QHV524117:QHV524184 PXZ524117:PXZ524184 POD524117:POD524184 PEH524117:PEH524184 OUL524117:OUL524184 OKP524117:OKP524184 OAT524117:OAT524184 NQX524117:NQX524184 NHB524117:NHB524184 MXF524117:MXF524184 MNJ524117:MNJ524184 MDN524117:MDN524184 LTR524117:LTR524184 LJV524117:LJV524184 KZZ524117:KZZ524184 KQD524117:KQD524184 KGH524117:KGH524184 JWL524117:JWL524184 JMP524117:JMP524184 JCT524117:JCT524184 ISX524117:ISX524184 IJB524117:IJB524184 HZF524117:HZF524184 HPJ524117:HPJ524184 HFN524117:HFN524184 GVR524117:GVR524184 GLV524117:GLV524184 GBZ524117:GBZ524184 FSD524117:FSD524184 FIH524117:FIH524184 EYL524117:EYL524184 EOP524117:EOP524184 EET524117:EET524184 DUX524117:DUX524184 DLB524117:DLB524184 DBF524117:DBF524184 CRJ524117:CRJ524184 CHN524117:CHN524184 BXR524117:BXR524184 BNV524117:BNV524184 BDZ524117:BDZ524184 AUD524117:AUD524184 AKH524117:AKH524184 AAL524117:AAL524184 QP524117:QP524184 GT524117:GT524184 WTF458581:WTF458648 WJJ458581:WJJ458648 VZN458581:VZN458648 VPR458581:VPR458648 VFV458581:VFV458648 UVZ458581:UVZ458648 UMD458581:UMD458648 UCH458581:UCH458648 TSL458581:TSL458648 TIP458581:TIP458648 SYT458581:SYT458648 SOX458581:SOX458648 SFB458581:SFB458648 RVF458581:RVF458648 RLJ458581:RLJ458648 RBN458581:RBN458648 QRR458581:QRR458648 QHV458581:QHV458648 PXZ458581:PXZ458648 POD458581:POD458648 PEH458581:PEH458648 OUL458581:OUL458648 OKP458581:OKP458648 OAT458581:OAT458648 NQX458581:NQX458648 NHB458581:NHB458648 MXF458581:MXF458648 MNJ458581:MNJ458648 MDN458581:MDN458648 LTR458581:LTR458648 LJV458581:LJV458648 KZZ458581:KZZ458648 KQD458581:KQD458648 KGH458581:KGH458648 JWL458581:JWL458648 JMP458581:JMP458648 JCT458581:JCT458648 ISX458581:ISX458648 IJB458581:IJB458648 HZF458581:HZF458648 HPJ458581:HPJ458648 HFN458581:HFN458648 GVR458581:GVR458648 GLV458581:GLV458648 GBZ458581:GBZ458648 FSD458581:FSD458648 FIH458581:FIH458648 EYL458581:EYL458648 EOP458581:EOP458648 EET458581:EET458648 DUX458581:DUX458648 DLB458581:DLB458648 DBF458581:DBF458648 CRJ458581:CRJ458648 CHN458581:CHN458648 BXR458581:BXR458648 BNV458581:BNV458648 BDZ458581:BDZ458648 AUD458581:AUD458648 AKH458581:AKH458648 AAL458581:AAL458648 QP458581:QP458648 GT458581:GT458648 WTF393045:WTF393112 WJJ393045:WJJ393112 VZN393045:VZN393112 VPR393045:VPR393112 VFV393045:VFV393112 UVZ393045:UVZ393112 UMD393045:UMD393112 UCH393045:UCH393112 TSL393045:TSL393112 TIP393045:TIP393112 SYT393045:SYT393112 SOX393045:SOX393112 SFB393045:SFB393112 RVF393045:RVF393112 RLJ393045:RLJ393112 RBN393045:RBN393112 QRR393045:QRR393112 QHV393045:QHV393112 PXZ393045:PXZ393112 POD393045:POD393112 PEH393045:PEH393112 OUL393045:OUL393112 OKP393045:OKP393112 OAT393045:OAT393112 NQX393045:NQX393112 NHB393045:NHB393112 MXF393045:MXF393112 MNJ393045:MNJ393112 MDN393045:MDN393112 LTR393045:LTR393112 LJV393045:LJV393112 KZZ393045:KZZ393112 KQD393045:KQD393112 KGH393045:KGH393112 JWL393045:JWL393112 JMP393045:JMP393112 JCT393045:JCT393112 ISX393045:ISX393112 IJB393045:IJB393112 HZF393045:HZF393112 HPJ393045:HPJ393112 HFN393045:HFN393112 GVR393045:GVR393112 GLV393045:GLV393112 GBZ393045:GBZ393112 FSD393045:FSD393112 FIH393045:FIH393112 EYL393045:EYL393112 EOP393045:EOP393112 EET393045:EET393112 DUX393045:DUX393112 DLB393045:DLB393112 DBF393045:DBF393112 CRJ393045:CRJ393112 CHN393045:CHN393112 BXR393045:BXR393112 BNV393045:BNV393112 BDZ393045:BDZ393112 AUD393045:AUD393112 AKH393045:AKH393112 AAL393045:AAL393112 QP393045:QP393112 GT393045:GT393112 WTF327509:WTF327576 WJJ327509:WJJ327576 VZN327509:VZN327576 VPR327509:VPR327576 VFV327509:VFV327576 UVZ327509:UVZ327576 UMD327509:UMD327576 UCH327509:UCH327576 TSL327509:TSL327576 TIP327509:TIP327576 SYT327509:SYT327576 SOX327509:SOX327576 SFB327509:SFB327576 RVF327509:RVF327576 RLJ327509:RLJ327576 RBN327509:RBN327576 QRR327509:QRR327576 QHV327509:QHV327576 PXZ327509:PXZ327576 POD327509:POD327576 PEH327509:PEH327576 OUL327509:OUL327576 OKP327509:OKP327576 OAT327509:OAT327576 NQX327509:NQX327576 NHB327509:NHB327576 MXF327509:MXF327576 MNJ327509:MNJ327576 MDN327509:MDN327576 LTR327509:LTR327576 LJV327509:LJV327576 KZZ327509:KZZ327576 KQD327509:KQD327576 KGH327509:KGH327576 JWL327509:JWL327576 JMP327509:JMP327576 JCT327509:JCT327576 ISX327509:ISX327576 IJB327509:IJB327576 HZF327509:HZF327576 HPJ327509:HPJ327576 HFN327509:HFN327576 GVR327509:GVR327576 GLV327509:GLV327576 GBZ327509:GBZ327576 FSD327509:FSD327576 FIH327509:FIH327576 EYL327509:EYL327576 EOP327509:EOP327576 EET327509:EET327576 DUX327509:DUX327576 DLB327509:DLB327576 DBF327509:DBF327576 CRJ327509:CRJ327576 CHN327509:CHN327576 BXR327509:BXR327576 BNV327509:BNV327576 BDZ327509:BDZ327576 AUD327509:AUD327576 AKH327509:AKH327576 AAL327509:AAL327576 QP327509:QP327576 GT327509:GT327576 WTF261973:WTF262040 WJJ261973:WJJ262040 VZN261973:VZN262040 VPR261973:VPR262040 VFV261973:VFV262040 UVZ261973:UVZ262040 UMD261973:UMD262040 UCH261973:UCH262040 TSL261973:TSL262040 TIP261973:TIP262040 SYT261973:SYT262040 SOX261973:SOX262040 SFB261973:SFB262040 RVF261973:RVF262040 RLJ261973:RLJ262040 RBN261973:RBN262040 QRR261973:QRR262040 QHV261973:QHV262040 PXZ261973:PXZ262040 POD261973:POD262040 PEH261973:PEH262040 OUL261973:OUL262040 OKP261973:OKP262040 OAT261973:OAT262040 NQX261973:NQX262040 NHB261973:NHB262040 MXF261973:MXF262040 MNJ261973:MNJ262040 MDN261973:MDN262040 LTR261973:LTR262040 LJV261973:LJV262040 KZZ261973:KZZ262040 KQD261973:KQD262040 KGH261973:KGH262040 JWL261973:JWL262040 JMP261973:JMP262040 JCT261973:JCT262040 ISX261973:ISX262040 IJB261973:IJB262040 HZF261973:HZF262040 HPJ261973:HPJ262040 HFN261973:HFN262040 GVR261973:GVR262040 GLV261973:GLV262040 GBZ261973:GBZ262040 FSD261973:FSD262040 FIH261973:FIH262040 EYL261973:EYL262040 EOP261973:EOP262040 EET261973:EET262040 DUX261973:DUX262040 DLB261973:DLB262040 DBF261973:DBF262040 CRJ261973:CRJ262040 CHN261973:CHN262040 BXR261973:BXR262040 BNV261973:BNV262040 BDZ261973:BDZ262040 AUD261973:AUD262040 AKH261973:AKH262040 AAL261973:AAL262040 QP261973:QP262040 GT261973:GT262040 WTF196437:WTF196504 WJJ196437:WJJ196504 VZN196437:VZN196504 VPR196437:VPR196504 VFV196437:VFV196504 UVZ196437:UVZ196504 UMD196437:UMD196504 UCH196437:UCH196504 TSL196437:TSL196504 TIP196437:TIP196504 SYT196437:SYT196504 SOX196437:SOX196504 SFB196437:SFB196504 RVF196437:RVF196504 RLJ196437:RLJ196504 RBN196437:RBN196504 QRR196437:QRR196504 QHV196437:QHV196504 PXZ196437:PXZ196504 POD196437:POD196504 PEH196437:PEH196504 OUL196437:OUL196504 OKP196437:OKP196504 OAT196437:OAT196504 NQX196437:NQX196504 NHB196437:NHB196504 MXF196437:MXF196504 MNJ196437:MNJ196504 MDN196437:MDN196504 LTR196437:LTR196504 LJV196437:LJV196504 KZZ196437:KZZ196504 KQD196437:KQD196504 KGH196437:KGH196504 JWL196437:JWL196504 JMP196437:JMP196504 JCT196437:JCT196504 ISX196437:ISX196504 IJB196437:IJB196504 HZF196437:HZF196504 HPJ196437:HPJ196504 HFN196437:HFN196504 GVR196437:GVR196504 GLV196437:GLV196504 GBZ196437:GBZ196504 FSD196437:FSD196504 FIH196437:FIH196504 EYL196437:EYL196504 EOP196437:EOP196504 EET196437:EET196504 DUX196437:DUX196504 DLB196437:DLB196504 DBF196437:DBF196504 CRJ196437:CRJ196504 CHN196437:CHN196504 BXR196437:BXR196504 BNV196437:BNV196504 BDZ196437:BDZ196504 AUD196437:AUD196504 AKH196437:AKH196504 AAL196437:AAL196504 QP196437:QP196504 GT196437:GT196504 WTF130901:WTF130968 WJJ130901:WJJ130968 VZN130901:VZN130968 VPR130901:VPR130968 VFV130901:VFV130968 UVZ130901:UVZ130968 UMD130901:UMD130968 UCH130901:UCH130968 TSL130901:TSL130968 TIP130901:TIP130968 SYT130901:SYT130968 SOX130901:SOX130968 SFB130901:SFB130968 RVF130901:RVF130968 RLJ130901:RLJ130968 RBN130901:RBN130968 QRR130901:QRR130968 QHV130901:QHV130968 PXZ130901:PXZ130968 POD130901:POD130968 PEH130901:PEH130968 OUL130901:OUL130968 OKP130901:OKP130968 OAT130901:OAT130968 NQX130901:NQX130968 NHB130901:NHB130968 MXF130901:MXF130968 MNJ130901:MNJ130968 MDN130901:MDN130968 LTR130901:LTR130968 LJV130901:LJV130968 KZZ130901:KZZ130968 KQD130901:KQD130968 KGH130901:KGH130968 JWL130901:JWL130968 JMP130901:JMP130968 JCT130901:JCT130968 ISX130901:ISX130968 IJB130901:IJB130968 HZF130901:HZF130968 HPJ130901:HPJ130968 HFN130901:HFN130968 GVR130901:GVR130968 GLV130901:GLV130968 GBZ130901:GBZ130968 FSD130901:FSD130968 FIH130901:FIH130968 EYL130901:EYL130968 EOP130901:EOP130968 EET130901:EET130968 DUX130901:DUX130968 DLB130901:DLB130968 DBF130901:DBF130968 CRJ130901:CRJ130968 CHN130901:CHN130968 BXR130901:BXR130968 BNV130901:BNV130968 BDZ130901:BDZ130968 AUD130901:AUD130968 AKH130901:AKH130968 AAL130901:AAL130968 QP130901:QP130968 GT130901:GT130968 WTF65365:WTF65432 WJJ65365:WJJ65432 VZN65365:VZN65432 VPR65365:VPR65432 VFV65365:VFV65432 UVZ65365:UVZ65432 UMD65365:UMD65432 UCH65365:UCH65432 TSL65365:TSL65432 TIP65365:TIP65432 SYT65365:SYT65432 SOX65365:SOX65432 SFB65365:SFB65432 RVF65365:RVF65432 RLJ65365:RLJ65432 RBN65365:RBN65432 QRR65365:QRR65432 QHV65365:QHV65432 PXZ65365:PXZ65432 POD65365:POD65432 PEH65365:PEH65432 OUL65365:OUL65432 OKP65365:OKP65432 OAT65365:OAT65432 NQX65365:NQX65432 NHB65365:NHB65432 MXF65365:MXF65432 MNJ65365:MNJ65432 MDN65365:MDN65432 LTR65365:LTR65432 LJV65365:LJV65432 KZZ65365:KZZ65432 KQD65365:KQD65432 KGH65365:KGH65432 JWL65365:JWL65432 JMP65365:JMP65432 JCT65365:JCT65432 ISX65365:ISX65432 IJB65365:IJB65432 HZF65365:HZF65432 HPJ65365:HPJ65432 HFN65365:HFN65432 GVR65365:GVR65432 GLV65365:GLV65432 GBZ65365:GBZ65432 FSD65365:FSD65432 FIH65365:FIH65432 EYL65365:EYL65432 EOP65365:EOP65432 EET65365:EET65432 DUX65365:DUX65432 DLB65365:DLB65432 DBF65365:DBF65432 CRJ65365:CRJ65432 CHN65365:CHN65432 BXR65365:BXR65432 BNV65365:BNV65432 BDZ65365:BDZ65432 AUD65365:AUD65432 AKH65365:AKH65432 AAL65365:AAL65432 QP65365:QP65432 GT65365:GT65432 WTF982869:WTF982936 WTF983033:WTF983089 WJJ983033:WJJ983089 VZN983033:VZN983089 VPR983033:VPR983089 VFV983033:VFV983089 UVZ983033:UVZ983089 UMD983033:UMD983089 UCH983033:UCH983089 TSL983033:TSL983089 TIP983033:TIP983089 SYT983033:SYT983089 SOX983033:SOX983089 SFB983033:SFB983089 RVF983033:RVF983089 RLJ983033:RLJ983089 RBN983033:RBN983089 QRR983033:QRR983089 QHV983033:QHV983089 PXZ983033:PXZ983089 POD983033:POD983089 PEH983033:PEH983089 OUL983033:OUL983089 OKP983033:OKP983089 OAT983033:OAT983089 NQX983033:NQX983089 NHB983033:NHB983089 MXF983033:MXF983089 MNJ983033:MNJ983089 MDN983033:MDN983089 LTR983033:LTR983089 LJV983033:LJV983089 KZZ983033:KZZ983089 KQD983033:KQD983089 KGH983033:KGH983089 JWL983033:JWL983089 JMP983033:JMP983089 JCT983033:JCT983089 ISX983033:ISX983089 IJB983033:IJB983089 HZF983033:HZF983089 HPJ983033:HPJ983089 HFN983033:HFN983089 GVR983033:GVR983089 GLV983033:GLV983089 GBZ983033:GBZ983089 FSD983033:FSD983089 FIH983033:FIH983089 EYL983033:EYL983089 EOP983033:EOP983089 EET983033:EET983089 DUX983033:DUX983089 DLB983033:DLB983089 DBF983033:DBF983089 CRJ983033:CRJ983089 CHN983033:CHN983089 BXR983033:BXR983089 BNV983033:BNV983089 BDZ983033:BDZ983089 AUD983033:AUD983089 AKH983033:AKH983089 AAL983033:AAL983089 QP983033:QP983089 GT983033:GT983089 WTF917497:WTF917553 WJJ917497:WJJ917553 VZN917497:VZN917553 VPR917497:VPR917553 VFV917497:VFV917553 UVZ917497:UVZ917553 UMD917497:UMD917553 UCH917497:UCH917553 TSL917497:TSL917553 TIP917497:TIP917553 SYT917497:SYT917553 SOX917497:SOX917553 SFB917497:SFB917553 RVF917497:RVF917553 RLJ917497:RLJ917553 RBN917497:RBN917553 QRR917497:QRR917553 QHV917497:QHV917553 PXZ917497:PXZ917553 POD917497:POD917553 PEH917497:PEH917553 OUL917497:OUL917553 OKP917497:OKP917553 OAT917497:OAT917553 NQX917497:NQX917553 NHB917497:NHB917553 MXF917497:MXF917553 MNJ917497:MNJ917553 MDN917497:MDN917553 LTR917497:LTR917553 LJV917497:LJV917553 KZZ917497:KZZ917553 KQD917497:KQD917553 KGH917497:KGH917553 JWL917497:JWL917553 JMP917497:JMP917553 JCT917497:JCT917553 ISX917497:ISX917553 IJB917497:IJB917553 HZF917497:HZF917553 HPJ917497:HPJ917553 HFN917497:HFN917553 GVR917497:GVR917553 GLV917497:GLV917553 GBZ917497:GBZ917553 FSD917497:FSD917553 FIH917497:FIH917553 EYL917497:EYL917553 EOP917497:EOP917553 EET917497:EET917553 DUX917497:DUX917553 DLB917497:DLB917553 DBF917497:DBF917553 CRJ917497:CRJ917553 CHN917497:CHN917553 BXR917497:BXR917553 BNV917497:BNV917553 BDZ917497:BDZ917553 AUD917497:AUD917553 AKH917497:AKH917553 AAL917497:AAL917553 QP917497:QP917553 GT917497:GT917553 WTF851961:WTF852017 WJJ851961:WJJ852017 VZN851961:VZN852017 VPR851961:VPR852017 VFV851961:VFV852017 UVZ851961:UVZ852017 UMD851961:UMD852017 UCH851961:UCH852017 TSL851961:TSL852017 TIP851961:TIP852017 SYT851961:SYT852017 SOX851961:SOX852017 SFB851961:SFB852017 RVF851961:RVF852017 RLJ851961:RLJ852017 RBN851961:RBN852017 QRR851961:QRR852017 QHV851961:QHV852017 PXZ851961:PXZ852017 POD851961:POD852017 PEH851961:PEH852017 OUL851961:OUL852017 OKP851961:OKP852017 OAT851961:OAT852017 NQX851961:NQX852017 NHB851961:NHB852017 MXF851961:MXF852017 MNJ851961:MNJ852017 MDN851961:MDN852017 LTR851961:LTR852017 LJV851961:LJV852017 KZZ851961:KZZ852017 KQD851961:KQD852017 KGH851961:KGH852017 JWL851961:JWL852017 JMP851961:JMP852017 JCT851961:JCT852017 ISX851961:ISX852017 IJB851961:IJB852017 HZF851961:HZF852017 HPJ851961:HPJ852017 HFN851961:HFN852017 GVR851961:GVR852017 GLV851961:GLV852017 GBZ851961:GBZ852017 FSD851961:FSD852017 FIH851961:FIH852017 EYL851961:EYL852017 EOP851961:EOP852017 EET851961:EET852017 DUX851961:DUX852017 DLB851961:DLB852017 DBF851961:DBF852017 CRJ851961:CRJ852017 CHN851961:CHN852017 BXR851961:BXR852017 BNV851961:BNV852017 BDZ851961:BDZ852017 AUD851961:AUD852017 AKH851961:AKH852017 AAL851961:AAL852017 QP851961:QP852017 GT851961:GT852017 WTF786425:WTF786481 WJJ786425:WJJ786481 VZN786425:VZN786481 VPR786425:VPR786481 VFV786425:VFV786481 UVZ786425:UVZ786481 UMD786425:UMD786481 UCH786425:UCH786481 TSL786425:TSL786481 TIP786425:TIP786481 SYT786425:SYT786481 SOX786425:SOX786481 SFB786425:SFB786481 RVF786425:RVF786481 RLJ786425:RLJ786481 RBN786425:RBN786481 QRR786425:QRR786481 QHV786425:QHV786481 PXZ786425:PXZ786481 POD786425:POD786481 PEH786425:PEH786481 OUL786425:OUL786481 OKP786425:OKP786481 OAT786425:OAT786481 NQX786425:NQX786481 NHB786425:NHB786481 MXF786425:MXF786481 MNJ786425:MNJ786481 MDN786425:MDN786481 LTR786425:LTR786481 LJV786425:LJV786481 KZZ786425:KZZ786481 KQD786425:KQD786481 KGH786425:KGH786481 JWL786425:JWL786481 JMP786425:JMP786481 JCT786425:JCT786481 ISX786425:ISX786481 IJB786425:IJB786481 HZF786425:HZF786481 HPJ786425:HPJ786481 HFN786425:HFN786481 GVR786425:GVR786481 GLV786425:GLV786481 GBZ786425:GBZ786481 FSD786425:FSD786481 FIH786425:FIH786481 EYL786425:EYL786481 EOP786425:EOP786481 EET786425:EET786481 DUX786425:DUX786481 DLB786425:DLB786481 DBF786425:DBF786481 CRJ786425:CRJ786481 CHN786425:CHN786481 BXR786425:BXR786481 BNV786425:BNV786481 BDZ786425:BDZ786481 AUD786425:AUD786481 AKH786425:AKH786481 AAL786425:AAL786481 QP786425:QP786481 GT786425:GT786481 WTF720889:WTF720945 WJJ720889:WJJ720945 VZN720889:VZN720945 VPR720889:VPR720945 VFV720889:VFV720945 UVZ720889:UVZ720945 UMD720889:UMD720945 UCH720889:UCH720945 TSL720889:TSL720945 TIP720889:TIP720945 SYT720889:SYT720945 SOX720889:SOX720945 SFB720889:SFB720945 RVF720889:RVF720945 RLJ720889:RLJ720945 RBN720889:RBN720945 QRR720889:QRR720945 QHV720889:QHV720945 PXZ720889:PXZ720945 POD720889:POD720945 PEH720889:PEH720945 OUL720889:OUL720945 OKP720889:OKP720945 OAT720889:OAT720945 NQX720889:NQX720945 NHB720889:NHB720945 MXF720889:MXF720945 MNJ720889:MNJ720945 MDN720889:MDN720945 LTR720889:LTR720945 LJV720889:LJV720945 KZZ720889:KZZ720945 KQD720889:KQD720945 KGH720889:KGH720945 JWL720889:JWL720945 JMP720889:JMP720945 JCT720889:JCT720945 ISX720889:ISX720945 IJB720889:IJB720945 HZF720889:HZF720945 HPJ720889:HPJ720945 HFN720889:HFN720945 GVR720889:GVR720945 GLV720889:GLV720945 GBZ720889:GBZ720945 FSD720889:FSD720945 FIH720889:FIH720945 EYL720889:EYL720945 EOP720889:EOP720945 EET720889:EET720945 DUX720889:DUX720945 DLB720889:DLB720945 DBF720889:DBF720945 CRJ720889:CRJ720945 CHN720889:CHN720945 BXR720889:BXR720945 BNV720889:BNV720945 BDZ720889:BDZ720945 AUD720889:AUD720945 AKH720889:AKH720945 AAL720889:AAL720945 QP720889:QP720945 GT720889:GT720945 WTF655353:WTF655409 WJJ655353:WJJ655409 VZN655353:VZN655409 VPR655353:VPR655409 VFV655353:VFV655409 UVZ655353:UVZ655409 UMD655353:UMD655409 UCH655353:UCH655409 TSL655353:TSL655409 TIP655353:TIP655409 SYT655353:SYT655409 SOX655353:SOX655409 SFB655353:SFB655409 RVF655353:RVF655409 RLJ655353:RLJ655409 RBN655353:RBN655409 QRR655353:QRR655409 QHV655353:QHV655409 PXZ655353:PXZ655409 POD655353:POD655409 PEH655353:PEH655409 OUL655353:OUL655409 OKP655353:OKP655409 OAT655353:OAT655409 NQX655353:NQX655409 NHB655353:NHB655409 MXF655353:MXF655409 MNJ655353:MNJ655409 MDN655353:MDN655409 LTR655353:LTR655409 LJV655353:LJV655409 KZZ655353:KZZ655409 KQD655353:KQD655409 KGH655353:KGH655409 JWL655353:JWL655409 JMP655353:JMP655409 JCT655353:JCT655409 ISX655353:ISX655409 IJB655353:IJB655409 HZF655353:HZF655409 HPJ655353:HPJ655409 HFN655353:HFN655409 GVR655353:GVR655409 GLV655353:GLV655409 GBZ655353:GBZ655409 FSD655353:FSD655409 FIH655353:FIH655409 EYL655353:EYL655409 EOP655353:EOP655409 EET655353:EET655409 DUX655353:DUX655409 DLB655353:DLB655409 DBF655353:DBF655409 CRJ655353:CRJ655409 CHN655353:CHN655409 BXR655353:BXR655409 BNV655353:BNV655409 BDZ655353:BDZ655409 AUD655353:AUD655409 AKH655353:AKH655409 AAL655353:AAL655409 QP655353:QP655409 GT655353:GT655409 WTF589817:WTF589873 WJJ589817:WJJ589873 VZN589817:VZN589873 VPR589817:VPR589873 VFV589817:VFV589873 UVZ589817:UVZ589873 UMD589817:UMD589873 UCH589817:UCH589873 TSL589817:TSL589873 TIP589817:TIP589873 SYT589817:SYT589873 SOX589817:SOX589873 SFB589817:SFB589873 RVF589817:RVF589873 RLJ589817:RLJ589873 RBN589817:RBN589873 QRR589817:QRR589873 QHV589817:QHV589873 PXZ589817:PXZ589873 POD589817:POD589873 PEH589817:PEH589873 OUL589817:OUL589873 OKP589817:OKP589873 OAT589817:OAT589873 NQX589817:NQX589873 NHB589817:NHB589873 MXF589817:MXF589873 MNJ589817:MNJ589873 MDN589817:MDN589873 LTR589817:LTR589873 LJV589817:LJV589873 KZZ589817:KZZ589873 KQD589817:KQD589873 KGH589817:KGH589873 JWL589817:JWL589873 JMP589817:JMP589873 JCT589817:JCT589873 ISX589817:ISX589873 IJB589817:IJB589873 HZF589817:HZF589873 HPJ589817:HPJ589873 HFN589817:HFN589873 GVR589817:GVR589873 GLV589817:GLV589873 GBZ589817:GBZ589873 FSD589817:FSD589873 FIH589817:FIH589873 EYL589817:EYL589873 EOP589817:EOP589873 EET589817:EET589873 DUX589817:DUX589873 DLB589817:DLB589873 DBF589817:DBF589873 CRJ589817:CRJ589873 CHN589817:CHN589873 BXR589817:BXR589873 BNV589817:BNV589873 BDZ589817:BDZ589873 AUD589817:AUD589873 AKH589817:AKH589873 AAL589817:AAL589873 QP589817:QP589873 GT589817:GT589873 WTF524281:WTF524337 WJJ524281:WJJ524337 VZN524281:VZN524337 VPR524281:VPR524337 VFV524281:VFV524337 UVZ524281:UVZ524337 UMD524281:UMD524337 UCH524281:UCH524337 TSL524281:TSL524337 TIP524281:TIP524337 SYT524281:SYT524337 SOX524281:SOX524337 SFB524281:SFB524337 RVF524281:RVF524337 RLJ524281:RLJ524337 RBN524281:RBN524337 QRR524281:QRR524337 QHV524281:QHV524337 PXZ524281:PXZ524337 POD524281:POD524337 PEH524281:PEH524337 OUL524281:OUL524337 OKP524281:OKP524337 OAT524281:OAT524337 NQX524281:NQX524337 NHB524281:NHB524337 MXF524281:MXF524337 MNJ524281:MNJ524337 MDN524281:MDN524337 LTR524281:LTR524337 LJV524281:LJV524337 KZZ524281:KZZ524337 KQD524281:KQD524337 KGH524281:KGH524337 JWL524281:JWL524337 JMP524281:JMP524337 JCT524281:JCT524337 ISX524281:ISX524337 IJB524281:IJB524337 HZF524281:HZF524337 HPJ524281:HPJ524337 HFN524281:HFN524337 GVR524281:GVR524337 GLV524281:GLV524337 GBZ524281:GBZ524337 FSD524281:FSD524337 FIH524281:FIH524337 EYL524281:EYL524337 EOP524281:EOP524337 EET524281:EET524337 DUX524281:DUX524337 DLB524281:DLB524337 DBF524281:DBF524337 CRJ524281:CRJ524337 CHN524281:CHN524337 BXR524281:BXR524337 BNV524281:BNV524337 BDZ524281:BDZ524337 AUD524281:AUD524337 AKH524281:AKH524337 AAL524281:AAL524337 QP524281:QP524337 GT524281:GT524337 WTF458745:WTF458801 WJJ458745:WJJ458801 VZN458745:VZN458801 VPR458745:VPR458801 VFV458745:VFV458801 UVZ458745:UVZ458801 UMD458745:UMD458801 UCH458745:UCH458801 TSL458745:TSL458801 TIP458745:TIP458801 SYT458745:SYT458801 SOX458745:SOX458801 SFB458745:SFB458801 RVF458745:RVF458801 RLJ458745:RLJ458801 RBN458745:RBN458801 QRR458745:QRR458801 QHV458745:QHV458801 PXZ458745:PXZ458801 POD458745:POD458801 PEH458745:PEH458801 OUL458745:OUL458801 OKP458745:OKP458801 OAT458745:OAT458801 NQX458745:NQX458801 NHB458745:NHB458801 MXF458745:MXF458801 MNJ458745:MNJ458801 MDN458745:MDN458801 LTR458745:LTR458801 LJV458745:LJV458801 KZZ458745:KZZ458801 KQD458745:KQD458801 KGH458745:KGH458801 JWL458745:JWL458801 JMP458745:JMP458801 JCT458745:JCT458801 ISX458745:ISX458801 IJB458745:IJB458801 HZF458745:HZF458801 HPJ458745:HPJ458801 HFN458745:HFN458801 GVR458745:GVR458801 GLV458745:GLV458801 GBZ458745:GBZ458801 FSD458745:FSD458801 FIH458745:FIH458801 EYL458745:EYL458801 EOP458745:EOP458801 EET458745:EET458801 DUX458745:DUX458801 DLB458745:DLB458801 DBF458745:DBF458801 CRJ458745:CRJ458801 CHN458745:CHN458801 BXR458745:BXR458801 BNV458745:BNV458801 BDZ458745:BDZ458801 AUD458745:AUD458801 AKH458745:AKH458801 AAL458745:AAL458801 QP458745:QP458801 GT458745:GT458801 WTF393209:WTF393265 WJJ393209:WJJ393265 VZN393209:VZN393265 VPR393209:VPR393265 VFV393209:VFV393265 UVZ393209:UVZ393265 UMD393209:UMD393265 UCH393209:UCH393265 TSL393209:TSL393265 TIP393209:TIP393265 SYT393209:SYT393265 SOX393209:SOX393265 SFB393209:SFB393265 RVF393209:RVF393265 RLJ393209:RLJ393265 RBN393209:RBN393265 QRR393209:QRR393265 QHV393209:QHV393265 PXZ393209:PXZ393265 POD393209:POD393265 PEH393209:PEH393265 OUL393209:OUL393265 OKP393209:OKP393265 OAT393209:OAT393265 NQX393209:NQX393265 NHB393209:NHB393265 MXF393209:MXF393265 MNJ393209:MNJ393265 MDN393209:MDN393265 LTR393209:LTR393265 LJV393209:LJV393265 KZZ393209:KZZ393265 KQD393209:KQD393265 KGH393209:KGH393265 JWL393209:JWL393265 JMP393209:JMP393265 JCT393209:JCT393265 ISX393209:ISX393265 IJB393209:IJB393265 HZF393209:HZF393265 HPJ393209:HPJ393265 HFN393209:HFN393265 GVR393209:GVR393265 GLV393209:GLV393265 GBZ393209:GBZ393265 FSD393209:FSD393265 FIH393209:FIH393265 EYL393209:EYL393265 EOP393209:EOP393265 EET393209:EET393265 DUX393209:DUX393265 DLB393209:DLB393265 DBF393209:DBF393265 CRJ393209:CRJ393265 CHN393209:CHN393265 BXR393209:BXR393265 BNV393209:BNV393265 BDZ393209:BDZ393265 AUD393209:AUD393265 AKH393209:AKH393265 AAL393209:AAL393265 QP393209:QP393265 GT393209:GT393265 WTF327673:WTF327729 WJJ327673:WJJ327729 VZN327673:VZN327729 VPR327673:VPR327729 VFV327673:VFV327729 UVZ327673:UVZ327729 UMD327673:UMD327729 UCH327673:UCH327729 TSL327673:TSL327729 TIP327673:TIP327729 SYT327673:SYT327729 SOX327673:SOX327729 SFB327673:SFB327729 RVF327673:RVF327729 RLJ327673:RLJ327729 RBN327673:RBN327729 QRR327673:QRR327729 QHV327673:QHV327729 PXZ327673:PXZ327729 POD327673:POD327729 PEH327673:PEH327729 OUL327673:OUL327729 OKP327673:OKP327729 OAT327673:OAT327729 NQX327673:NQX327729 NHB327673:NHB327729 MXF327673:MXF327729 MNJ327673:MNJ327729 MDN327673:MDN327729 LTR327673:LTR327729 LJV327673:LJV327729 KZZ327673:KZZ327729 KQD327673:KQD327729 KGH327673:KGH327729 JWL327673:JWL327729 JMP327673:JMP327729 JCT327673:JCT327729 ISX327673:ISX327729 IJB327673:IJB327729 HZF327673:HZF327729 HPJ327673:HPJ327729 HFN327673:HFN327729 GVR327673:GVR327729 GLV327673:GLV327729 GBZ327673:GBZ327729 FSD327673:FSD327729 FIH327673:FIH327729 EYL327673:EYL327729 EOP327673:EOP327729 EET327673:EET327729 DUX327673:DUX327729 DLB327673:DLB327729 DBF327673:DBF327729 CRJ327673:CRJ327729 CHN327673:CHN327729 BXR327673:BXR327729 BNV327673:BNV327729 BDZ327673:BDZ327729 AUD327673:AUD327729 AKH327673:AKH327729 AAL327673:AAL327729 QP327673:QP327729 GT327673:GT327729 WTF262137:WTF262193 WJJ262137:WJJ262193 VZN262137:VZN262193 VPR262137:VPR262193 VFV262137:VFV262193 UVZ262137:UVZ262193 UMD262137:UMD262193 UCH262137:UCH262193 TSL262137:TSL262193 TIP262137:TIP262193 SYT262137:SYT262193 SOX262137:SOX262193 SFB262137:SFB262193 RVF262137:RVF262193 RLJ262137:RLJ262193 RBN262137:RBN262193 QRR262137:QRR262193 QHV262137:QHV262193 PXZ262137:PXZ262193 POD262137:POD262193 PEH262137:PEH262193 OUL262137:OUL262193 OKP262137:OKP262193 OAT262137:OAT262193 NQX262137:NQX262193 NHB262137:NHB262193 MXF262137:MXF262193 MNJ262137:MNJ262193 MDN262137:MDN262193 LTR262137:LTR262193 LJV262137:LJV262193 KZZ262137:KZZ262193 KQD262137:KQD262193 KGH262137:KGH262193 JWL262137:JWL262193 JMP262137:JMP262193 JCT262137:JCT262193 ISX262137:ISX262193 IJB262137:IJB262193 HZF262137:HZF262193 HPJ262137:HPJ262193 HFN262137:HFN262193 GVR262137:GVR262193 GLV262137:GLV262193 GBZ262137:GBZ262193 FSD262137:FSD262193 FIH262137:FIH262193 EYL262137:EYL262193 EOP262137:EOP262193 EET262137:EET262193 DUX262137:DUX262193 DLB262137:DLB262193 DBF262137:DBF262193 CRJ262137:CRJ262193 CHN262137:CHN262193 BXR262137:BXR262193 BNV262137:BNV262193 BDZ262137:BDZ262193 AUD262137:AUD262193 AKH262137:AKH262193 AAL262137:AAL262193 QP262137:QP262193 GT262137:GT262193 WTF196601:WTF196657 WJJ196601:WJJ196657 VZN196601:VZN196657 VPR196601:VPR196657 VFV196601:VFV196657 UVZ196601:UVZ196657 UMD196601:UMD196657 UCH196601:UCH196657 TSL196601:TSL196657 TIP196601:TIP196657 SYT196601:SYT196657 SOX196601:SOX196657 SFB196601:SFB196657 RVF196601:RVF196657 RLJ196601:RLJ196657 RBN196601:RBN196657 QRR196601:QRR196657 QHV196601:QHV196657 PXZ196601:PXZ196657 POD196601:POD196657 PEH196601:PEH196657 OUL196601:OUL196657 OKP196601:OKP196657 OAT196601:OAT196657 NQX196601:NQX196657 NHB196601:NHB196657 MXF196601:MXF196657 MNJ196601:MNJ196657 MDN196601:MDN196657 LTR196601:LTR196657 LJV196601:LJV196657 KZZ196601:KZZ196657 KQD196601:KQD196657 KGH196601:KGH196657 JWL196601:JWL196657 JMP196601:JMP196657 JCT196601:JCT196657 ISX196601:ISX196657 IJB196601:IJB196657 HZF196601:HZF196657 HPJ196601:HPJ196657 HFN196601:HFN196657 GVR196601:GVR196657 GLV196601:GLV196657 GBZ196601:GBZ196657 FSD196601:FSD196657 FIH196601:FIH196657 EYL196601:EYL196657 EOP196601:EOP196657 EET196601:EET196657 DUX196601:DUX196657 DLB196601:DLB196657 DBF196601:DBF196657 CRJ196601:CRJ196657 CHN196601:CHN196657 BXR196601:BXR196657 BNV196601:BNV196657 BDZ196601:BDZ196657 AUD196601:AUD196657 AKH196601:AKH196657 AAL196601:AAL196657 QP196601:QP196657 GT196601:GT196657 WTF131065:WTF131121 WJJ131065:WJJ131121 VZN131065:VZN131121 VPR131065:VPR131121 VFV131065:VFV131121 UVZ131065:UVZ131121 UMD131065:UMD131121 UCH131065:UCH131121 TSL131065:TSL131121 TIP131065:TIP131121 SYT131065:SYT131121 SOX131065:SOX131121 SFB131065:SFB131121 RVF131065:RVF131121 RLJ131065:RLJ131121 RBN131065:RBN131121 QRR131065:QRR131121 QHV131065:QHV131121 PXZ131065:PXZ131121 POD131065:POD131121 PEH131065:PEH131121 OUL131065:OUL131121 OKP131065:OKP131121 OAT131065:OAT131121 NQX131065:NQX131121 NHB131065:NHB131121 MXF131065:MXF131121 MNJ131065:MNJ131121 MDN131065:MDN131121 LTR131065:LTR131121 LJV131065:LJV131121 KZZ131065:KZZ131121 KQD131065:KQD131121 KGH131065:KGH131121 JWL131065:JWL131121 JMP131065:JMP131121 JCT131065:JCT131121 ISX131065:ISX131121 IJB131065:IJB131121 HZF131065:HZF131121 HPJ131065:HPJ131121 HFN131065:HFN131121 GVR131065:GVR131121 GLV131065:GLV131121 GBZ131065:GBZ131121 FSD131065:FSD131121 FIH131065:FIH131121 EYL131065:EYL131121 EOP131065:EOP131121 EET131065:EET131121 DUX131065:DUX131121 DLB131065:DLB131121 DBF131065:DBF131121 CRJ131065:CRJ131121 CHN131065:CHN131121 BXR131065:BXR131121 BNV131065:BNV131121 BDZ131065:BDZ131121 AUD131065:AUD131121 AKH131065:AKH131121 AAL131065:AAL131121 QP131065:QP131121 GT131065:GT131121 WTF65529:WTF65585 WJJ65529:WJJ65585 VZN65529:VZN65585 VPR65529:VPR65585 VFV65529:VFV65585 UVZ65529:UVZ65585 UMD65529:UMD65585 UCH65529:UCH65585 TSL65529:TSL65585 TIP65529:TIP65585 SYT65529:SYT65585 SOX65529:SOX65585 SFB65529:SFB65585 RVF65529:RVF65585 RLJ65529:RLJ65585 RBN65529:RBN65585 QRR65529:QRR65585 QHV65529:QHV65585 PXZ65529:PXZ65585 POD65529:POD65585 PEH65529:PEH65585 OUL65529:OUL65585 OKP65529:OKP65585 OAT65529:OAT65585 NQX65529:NQX65585 NHB65529:NHB65585 MXF65529:MXF65585 MNJ65529:MNJ65585 MDN65529:MDN65585 LTR65529:LTR65585 LJV65529:LJV65585 KZZ65529:KZZ65585 KQD65529:KQD65585 KGH65529:KGH65585 JWL65529:JWL65585 JMP65529:JMP65585 JCT65529:JCT65585 ISX65529:ISX65585 IJB65529:IJB65585 HZF65529:HZF65585 HPJ65529:HPJ65585 HFN65529:HFN65585 GVR65529:GVR65585 GLV65529:GLV65585 GBZ65529:GBZ65585 FSD65529:FSD65585 FIH65529:FIH65585 EYL65529:EYL65585 EOP65529:EOP65585 EET65529:EET65585 DUX65529:DUX65585 DLB65529:DLB65585 DBF65529:DBF65585 CRJ65529:CRJ65585 CHN65529:CHN65585 BXR65529:BXR65585 BNV65529:BNV65585 BDZ65529:BDZ65585 AUD65529:AUD65585 AKH65529:AKH65585 AAL65529:AAL65585 QP65529:QP65585 GT65529:GT65585 WTF982938:WTF983031 WJJ982938:WJJ983031 VZN982938:VZN983031 VPR982938:VPR983031 VFV982938:VFV983031 UVZ982938:UVZ983031 UMD982938:UMD983031 UCH982938:UCH983031 TSL982938:TSL983031 TIP982938:TIP983031 SYT982938:SYT983031 SOX982938:SOX983031 SFB982938:SFB983031 RVF982938:RVF983031 RLJ982938:RLJ983031 RBN982938:RBN983031 QRR982938:QRR983031 QHV982938:QHV983031 PXZ982938:PXZ983031 POD982938:POD983031 PEH982938:PEH983031 OUL982938:OUL983031 OKP982938:OKP983031 OAT982938:OAT983031 NQX982938:NQX983031 NHB982938:NHB983031 MXF982938:MXF983031 MNJ982938:MNJ983031 MDN982938:MDN983031 LTR982938:LTR983031 LJV982938:LJV983031 KZZ982938:KZZ983031 KQD982938:KQD983031 KGH982938:KGH983031 JWL982938:JWL983031 JMP982938:JMP983031 JCT982938:JCT983031 ISX982938:ISX983031 IJB982938:IJB983031 HZF982938:HZF983031 HPJ982938:HPJ983031 HFN982938:HFN983031 GVR982938:GVR983031 GLV982938:GLV983031 GBZ982938:GBZ983031 FSD982938:FSD983031 FIH982938:FIH983031 EYL982938:EYL983031 EOP982938:EOP983031 EET982938:EET983031 DUX982938:DUX983031 DLB982938:DLB983031 DBF982938:DBF983031 CRJ982938:CRJ983031 CHN982938:CHN983031 BXR982938:BXR983031 BNV982938:BNV983031 BDZ982938:BDZ983031 AUD982938:AUD983031 AKH982938:AKH983031 AAL982938:AAL983031 QP982938:QP983031 GT982938:GT983031 WTF917402:WTF917495 WJJ917402:WJJ917495 VZN917402:VZN917495 VPR917402:VPR917495 VFV917402:VFV917495 UVZ917402:UVZ917495 UMD917402:UMD917495 UCH917402:UCH917495 TSL917402:TSL917495 TIP917402:TIP917495 SYT917402:SYT917495 SOX917402:SOX917495 SFB917402:SFB917495 RVF917402:RVF917495 RLJ917402:RLJ917495 RBN917402:RBN917495 QRR917402:QRR917495 QHV917402:QHV917495 PXZ917402:PXZ917495 POD917402:POD917495 PEH917402:PEH917495 OUL917402:OUL917495 OKP917402:OKP917495 OAT917402:OAT917495 NQX917402:NQX917495 NHB917402:NHB917495 MXF917402:MXF917495 MNJ917402:MNJ917495 MDN917402:MDN917495 LTR917402:LTR917495 LJV917402:LJV917495 KZZ917402:KZZ917495 KQD917402:KQD917495 KGH917402:KGH917495 JWL917402:JWL917495 JMP917402:JMP917495 JCT917402:JCT917495 ISX917402:ISX917495 IJB917402:IJB917495 HZF917402:HZF917495 HPJ917402:HPJ917495 HFN917402:HFN917495 GVR917402:GVR917495 GLV917402:GLV917495 GBZ917402:GBZ917495 FSD917402:FSD917495 FIH917402:FIH917495 EYL917402:EYL917495 EOP917402:EOP917495 EET917402:EET917495 DUX917402:DUX917495 DLB917402:DLB917495 DBF917402:DBF917495 CRJ917402:CRJ917495 CHN917402:CHN917495 BXR917402:BXR917495 BNV917402:BNV917495 BDZ917402:BDZ917495 AUD917402:AUD917495 AKH917402:AKH917495 AAL917402:AAL917495 QP917402:QP917495 GT917402:GT917495 WTF851866:WTF851959 WJJ851866:WJJ851959 VZN851866:VZN851959 VPR851866:VPR851959 VFV851866:VFV851959 UVZ851866:UVZ851959 UMD851866:UMD851959 UCH851866:UCH851959 TSL851866:TSL851959 TIP851866:TIP851959 SYT851866:SYT851959 SOX851866:SOX851959 SFB851866:SFB851959 RVF851866:RVF851959 RLJ851866:RLJ851959 RBN851866:RBN851959 QRR851866:QRR851959 QHV851866:QHV851959 PXZ851866:PXZ851959 POD851866:POD851959 PEH851866:PEH851959 OUL851866:OUL851959 OKP851866:OKP851959 OAT851866:OAT851959 NQX851866:NQX851959 NHB851866:NHB851959 MXF851866:MXF851959 MNJ851866:MNJ851959 MDN851866:MDN851959 LTR851866:LTR851959 LJV851866:LJV851959 KZZ851866:KZZ851959 KQD851866:KQD851959 KGH851866:KGH851959 JWL851866:JWL851959 JMP851866:JMP851959 JCT851866:JCT851959 ISX851866:ISX851959 IJB851866:IJB851959 HZF851866:HZF851959 HPJ851866:HPJ851959 HFN851866:HFN851959 GVR851866:GVR851959 GLV851866:GLV851959 GBZ851866:GBZ851959 FSD851866:FSD851959 FIH851866:FIH851959 EYL851866:EYL851959 EOP851866:EOP851959 EET851866:EET851959 DUX851866:DUX851959 DLB851866:DLB851959 DBF851866:DBF851959 CRJ851866:CRJ851959 CHN851866:CHN851959 BXR851866:BXR851959 BNV851866:BNV851959 BDZ851866:BDZ851959 AUD851866:AUD851959 AKH851866:AKH851959 AAL851866:AAL851959 QP851866:QP851959 GT851866:GT851959 WTF786330:WTF786423 WJJ786330:WJJ786423 VZN786330:VZN786423 VPR786330:VPR786423 VFV786330:VFV786423 UVZ786330:UVZ786423 UMD786330:UMD786423 UCH786330:UCH786423 TSL786330:TSL786423 TIP786330:TIP786423 SYT786330:SYT786423 SOX786330:SOX786423 SFB786330:SFB786423 RVF786330:RVF786423 RLJ786330:RLJ786423 RBN786330:RBN786423 QRR786330:QRR786423 QHV786330:QHV786423 PXZ786330:PXZ786423 POD786330:POD786423 PEH786330:PEH786423 OUL786330:OUL786423 OKP786330:OKP786423 OAT786330:OAT786423 NQX786330:NQX786423 NHB786330:NHB786423 MXF786330:MXF786423 MNJ786330:MNJ786423 MDN786330:MDN786423 LTR786330:LTR786423 LJV786330:LJV786423 KZZ786330:KZZ786423 KQD786330:KQD786423 KGH786330:KGH786423 JWL786330:JWL786423 JMP786330:JMP786423 JCT786330:JCT786423 ISX786330:ISX786423 IJB786330:IJB786423 HZF786330:HZF786423 HPJ786330:HPJ786423 HFN786330:HFN786423 GVR786330:GVR786423 GLV786330:GLV786423 GBZ786330:GBZ786423 FSD786330:FSD786423 FIH786330:FIH786423 EYL786330:EYL786423 EOP786330:EOP786423 EET786330:EET786423 DUX786330:DUX786423 DLB786330:DLB786423 DBF786330:DBF786423 CRJ786330:CRJ786423 CHN786330:CHN786423 BXR786330:BXR786423 BNV786330:BNV786423 BDZ786330:BDZ786423 AUD786330:AUD786423 AKH786330:AKH786423 AAL786330:AAL786423 QP786330:QP786423 GT786330:GT786423 WTF720794:WTF720887 WJJ720794:WJJ720887 VZN720794:VZN720887 VPR720794:VPR720887 VFV720794:VFV720887 UVZ720794:UVZ720887 UMD720794:UMD720887 UCH720794:UCH720887 TSL720794:TSL720887 TIP720794:TIP720887 SYT720794:SYT720887 SOX720794:SOX720887 SFB720794:SFB720887 RVF720794:RVF720887 RLJ720794:RLJ720887 RBN720794:RBN720887 QRR720794:QRR720887 QHV720794:QHV720887 PXZ720794:PXZ720887 POD720794:POD720887 PEH720794:PEH720887 OUL720794:OUL720887 OKP720794:OKP720887 OAT720794:OAT720887 NQX720794:NQX720887 NHB720794:NHB720887 MXF720794:MXF720887 MNJ720794:MNJ720887 MDN720794:MDN720887 LTR720794:LTR720887 LJV720794:LJV720887 KZZ720794:KZZ720887 KQD720794:KQD720887 KGH720794:KGH720887 JWL720794:JWL720887 JMP720794:JMP720887 JCT720794:JCT720887 ISX720794:ISX720887 IJB720794:IJB720887 HZF720794:HZF720887 HPJ720794:HPJ720887 HFN720794:HFN720887 GVR720794:GVR720887 GLV720794:GLV720887 GBZ720794:GBZ720887 FSD720794:FSD720887 FIH720794:FIH720887 EYL720794:EYL720887 EOP720794:EOP720887 EET720794:EET720887 DUX720794:DUX720887 DLB720794:DLB720887 DBF720794:DBF720887 CRJ720794:CRJ720887 CHN720794:CHN720887 BXR720794:BXR720887 BNV720794:BNV720887 BDZ720794:BDZ720887 AUD720794:AUD720887 AKH720794:AKH720887 AAL720794:AAL720887 QP720794:QP720887 GT720794:GT720887 WTF655258:WTF655351 WJJ655258:WJJ655351 VZN655258:VZN655351 VPR655258:VPR655351 VFV655258:VFV655351 UVZ655258:UVZ655351 UMD655258:UMD655351 UCH655258:UCH655351 TSL655258:TSL655351 TIP655258:TIP655351 SYT655258:SYT655351 SOX655258:SOX655351 SFB655258:SFB655351 RVF655258:RVF655351 RLJ655258:RLJ655351 RBN655258:RBN655351 QRR655258:QRR655351 QHV655258:QHV655351 PXZ655258:PXZ655351 POD655258:POD655351 PEH655258:PEH655351 OUL655258:OUL655351 OKP655258:OKP655351 OAT655258:OAT655351 NQX655258:NQX655351 NHB655258:NHB655351 MXF655258:MXF655351 MNJ655258:MNJ655351 MDN655258:MDN655351 LTR655258:LTR655351 LJV655258:LJV655351 KZZ655258:KZZ655351 KQD655258:KQD655351 KGH655258:KGH655351 JWL655258:JWL655351 JMP655258:JMP655351 JCT655258:JCT655351 ISX655258:ISX655351 IJB655258:IJB655351 HZF655258:HZF655351 HPJ655258:HPJ655351 HFN655258:HFN655351 GVR655258:GVR655351 GLV655258:GLV655351 GBZ655258:GBZ655351 FSD655258:FSD655351 FIH655258:FIH655351 EYL655258:EYL655351 EOP655258:EOP655351 EET655258:EET655351 DUX655258:DUX655351 DLB655258:DLB655351 DBF655258:DBF655351 CRJ655258:CRJ655351 CHN655258:CHN655351 BXR655258:BXR655351 BNV655258:BNV655351 BDZ655258:BDZ655351 AUD655258:AUD655351 AKH655258:AKH655351 AAL655258:AAL655351 QP655258:QP655351 GT655258:GT655351 WTF589722:WTF589815 WJJ589722:WJJ589815 VZN589722:VZN589815 VPR589722:VPR589815 VFV589722:VFV589815 UVZ589722:UVZ589815 UMD589722:UMD589815 UCH589722:UCH589815 TSL589722:TSL589815 TIP589722:TIP589815 SYT589722:SYT589815 SOX589722:SOX589815 SFB589722:SFB589815 RVF589722:RVF589815 RLJ589722:RLJ589815 RBN589722:RBN589815 QRR589722:QRR589815 QHV589722:QHV589815 PXZ589722:PXZ589815 POD589722:POD589815 PEH589722:PEH589815 OUL589722:OUL589815 OKP589722:OKP589815 OAT589722:OAT589815 NQX589722:NQX589815 NHB589722:NHB589815 MXF589722:MXF589815 MNJ589722:MNJ589815 MDN589722:MDN589815 LTR589722:LTR589815 LJV589722:LJV589815 KZZ589722:KZZ589815 KQD589722:KQD589815 KGH589722:KGH589815 JWL589722:JWL589815 JMP589722:JMP589815 JCT589722:JCT589815 ISX589722:ISX589815 IJB589722:IJB589815 HZF589722:HZF589815 HPJ589722:HPJ589815 HFN589722:HFN589815 GVR589722:GVR589815 GLV589722:GLV589815 GBZ589722:GBZ589815 FSD589722:FSD589815 FIH589722:FIH589815 EYL589722:EYL589815 EOP589722:EOP589815 EET589722:EET589815 DUX589722:DUX589815 DLB589722:DLB589815 DBF589722:DBF589815 CRJ589722:CRJ589815 CHN589722:CHN589815 BXR589722:BXR589815 BNV589722:BNV589815 BDZ589722:BDZ589815 AUD589722:AUD589815 AKH589722:AKH589815 AAL589722:AAL589815 QP589722:QP589815 GT589722:GT589815 WTF524186:WTF524279 WJJ524186:WJJ524279 VZN524186:VZN524279 VPR524186:VPR524279 VFV524186:VFV524279 UVZ524186:UVZ524279 UMD524186:UMD524279 UCH524186:UCH524279 TSL524186:TSL524279 TIP524186:TIP524279 SYT524186:SYT524279 SOX524186:SOX524279 SFB524186:SFB524279 RVF524186:RVF524279 RLJ524186:RLJ524279 RBN524186:RBN524279 QRR524186:QRR524279 QHV524186:QHV524279 PXZ524186:PXZ524279 POD524186:POD524279 PEH524186:PEH524279 OUL524186:OUL524279 OKP524186:OKP524279 OAT524186:OAT524279 NQX524186:NQX524279 NHB524186:NHB524279 MXF524186:MXF524279 MNJ524186:MNJ524279 MDN524186:MDN524279 LTR524186:LTR524279 LJV524186:LJV524279 KZZ524186:KZZ524279 KQD524186:KQD524279 KGH524186:KGH524279 JWL524186:JWL524279 JMP524186:JMP524279 JCT524186:JCT524279 ISX524186:ISX524279 IJB524186:IJB524279 HZF524186:HZF524279 HPJ524186:HPJ524279 HFN524186:HFN524279 GVR524186:GVR524279 GLV524186:GLV524279 GBZ524186:GBZ524279 FSD524186:FSD524279 FIH524186:FIH524279 EYL524186:EYL524279 EOP524186:EOP524279 EET524186:EET524279 DUX524186:DUX524279 DLB524186:DLB524279 DBF524186:DBF524279 CRJ524186:CRJ524279 CHN524186:CHN524279 BXR524186:BXR524279 BNV524186:BNV524279 BDZ524186:BDZ524279 AUD524186:AUD524279 AKH524186:AKH524279 AAL524186:AAL524279 QP524186:QP524279 GT524186:GT524279 WTF458650:WTF458743 WJJ458650:WJJ458743 VZN458650:VZN458743 VPR458650:VPR458743 VFV458650:VFV458743 UVZ458650:UVZ458743 UMD458650:UMD458743 UCH458650:UCH458743 TSL458650:TSL458743 TIP458650:TIP458743 SYT458650:SYT458743 SOX458650:SOX458743 SFB458650:SFB458743 RVF458650:RVF458743 RLJ458650:RLJ458743 RBN458650:RBN458743 QRR458650:QRR458743 QHV458650:QHV458743 PXZ458650:PXZ458743 POD458650:POD458743 PEH458650:PEH458743 OUL458650:OUL458743 OKP458650:OKP458743 OAT458650:OAT458743 NQX458650:NQX458743 NHB458650:NHB458743 MXF458650:MXF458743 MNJ458650:MNJ458743 MDN458650:MDN458743 LTR458650:LTR458743 LJV458650:LJV458743 KZZ458650:KZZ458743 KQD458650:KQD458743 KGH458650:KGH458743 JWL458650:JWL458743 JMP458650:JMP458743 JCT458650:JCT458743 ISX458650:ISX458743 IJB458650:IJB458743 HZF458650:HZF458743 HPJ458650:HPJ458743 HFN458650:HFN458743 GVR458650:GVR458743 GLV458650:GLV458743 GBZ458650:GBZ458743 FSD458650:FSD458743 FIH458650:FIH458743 EYL458650:EYL458743 EOP458650:EOP458743 EET458650:EET458743 DUX458650:DUX458743 DLB458650:DLB458743 DBF458650:DBF458743 CRJ458650:CRJ458743 CHN458650:CHN458743 BXR458650:BXR458743 BNV458650:BNV458743 BDZ458650:BDZ458743 AUD458650:AUD458743 AKH458650:AKH458743 AAL458650:AAL458743 QP458650:QP458743 GT458650:GT458743 WTF393114:WTF393207 WJJ393114:WJJ393207 VZN393114:VZN393207 VPR393114:VPR393207 VFV393114:VFV393207 UVZ393114:UVZ393207 UMD393114:UMD393207 UCH393114:UCH393207 TSL393114:TSL393207 TIP393114:TIP393207 SYT393114:SYT393207 SOX393114:SOX393207 SFB393114:SFB393207 RVF393114:RVF393207 RLJ393114:RLJ393207 RBN393114:RBN393207 QRR393114:QRR393207 QHV393114:QHV393207 PXZ393114:PXZ393207 POD393114:POD393207 PEH393114:PEH393207 OUL393114:OUL393207 OKP393114:OKP393207 OAT393114:OAT393207 NQX393114:NQX393207 NHB393114:NHB393207 MXF393114:MXF393207 MNJ393114:MNJ393207 MDN393114:MDN393207 LTR393114:LTR393207 LJV393114:LJV393207 KZZ393114:KZZ393207 KQD393114:KQD393207 KGH393114:KGH393207 JWL393114:JWL393207 JMP393114:JMP393207 JCT393114:JCT393207 ISX393114:ISX393207 IJB393114:IJB393207 HZF393114:HZF393207 HPJ393114:HPJ393207 HFN393114:HFN393207 GVR393114:GVR393207 GLV393114:GLV393207 GBZ393114:GBZ393207 FSD393114:FSD393207 FIH393114:FIH393207 EYL393114:EYL393207 EOP393114:EOP393207 EET393114:EET393207 DUX393114:DUX393207 DLB393114:DLB393207 DBF393114:DBF393207 CRJ393114:CRJ393207 CHN393114:CHN393207 BXR393114:BXR393207 BNV393114:BNV393207 BDZ393114:BDZ393207 AUD393114:AUD393207 AKH393114:AKH393207 AAL393114:AAL393207 QP393114:QP393207 GT393114:GT393207 WTF327578:WTF327671 WJJ327578:WJJ327671 VZN327578:VZN327671 VPR327578:VPR327671 VFV327578:VFV327671 UVZ327578:UVZ327671 UMD327578:UMD327671 UCH327578:UCH327671 TSL327578:TSL327671 TIP327578:TIP327671 SYT327578:SYT327671 SOX327578:SOX327671 SFB327578:SFB327671 RVF327578:RVF327671 RLJ327578:RLJ327671 RBN327578:RBN327671 QRR327578:QRR327671 QHV327578:QHV327671 PXZ327578:PXZ327671 POD327578:POD327671 PEH327578:PEH327671 OUL327578:OUL327671 OKP327578:OKP327671 OAT327578:OAT327671 NQX327578:NQX327671 NHB327578:NHB327671 MXF327578:MXF327671 MNJ327578:MNJ327671 MDN327578:MDN327671 LTR327578:LTR327671 LJV327578:LJV327671 KZZ327578:KZZ327671 KQD327578:KQD327671 KGH327578:KGH327671 JWL327578:JWL327671 JMP327578:JMP327671 JCT327578:JCT327671 ISX327578:ISX327671 IJB327578:IJB327671 HZF327578:HZF327671 HPJ327578:HPJ327671 HFN327578:HFN327671 GVR327578:GVR327671 GLV327578:GLV327671 GBZ327578:GBZ327671 FSD327578:FSD327671 FIH327578:FIH327671 EYL327578:EYL327671 EOP327578:EOP327671 EET327578:EET327671 DUX327578:DUX327671 DLB327578:DLB327671 DBF327578:DBF327671 CRJ327578:CRJ327671 CHN327578:CHN327671 BXR327578:BXR327671 BNV327578:BNV327671 BDZ327578:BDZ327671 AUD327578:AUD327671 AKH327578:AKH327671 AAL327578:AAL327671 QP327578:QP327671 GT327578:GT327671 WTF262042:WTF262135 WJJ262042:WJJ262135 VZN262042:VZN262135 VPR262042:VPR262135 VFV262042:VFV262135 UVZ262042:UVZ262135 UMD262042:UMD262135 UCH262042:UCH262135 TSL262042:TSL262135 TIP262042:TIP262135 SYT262042:SYT262135 SOX262042:SOX262135 SFB262042:SFB262135 RVF262042:RVF262135 RLJ262042:RLJ262135 RBN262042:RBN262135 QRR262042:QRR262135 QHV262042:QHV262135 PXZ262042:PXZ262135 POD262042:POD262135 PEH262042:PEH262135 OUL262042:OUL262135 OKP262042:OKP262135 OAT262042:OAT262135 NQX262042:NQX262135 NHB262042:NHB262135 MXF262042:MXF262135 MNJ262042:MNJ262135 MDN262042:MDN262135 LTR262042:LTR262135 LJV262042:LJV262135 KZZ262042:KZZ262135 KQD262042:KQD262135 KGH262042:KGH262135 JWL262042:JWL262135 JMP262042:JMP262135 JCT262042:JCT262135 ISX262042:ISX262135 IJB262042:IJB262135 HZF262042:HZF262135 HPJ262042:HPJ262135 HFN262042:HFN262135 GVR262042:GVR262135 GLV262042:GLV262135 GBZ262042:GBZ262135 FSD262042:FSD262135 FIH262042:FIH262135 EYL262042:EYL262135 EOP262042:EOP262135 EET262042:EET262135 DUX262042:DUX262135 DLB262042:DLB262135 DBF262042:DBF262135 CRJ262042:CRJ262135 CHN262042:CHN262135 BXR262042:BXR262135 BNV262042:BNV262135 BDZ262042:BDZ262135 AUD262042:AUD262135 AKH262042:AKH262135 AAL262042:AAL262135 QP262042:QP262135 GT262042:GT262135 WTF196506:WTF196599 WJJ196506:WJJ196599 VZN196506:VZN196599 VPR196506:VPR196599 VFV196506:VFV196599 UVZ196506:UVZ196599 UMD196506:UMD196599 UCH196506:UCH196599 TSL196506:TSL196599 TIP196506:TIP196599 SYT196506:SYT196599 SOX196506:SOX196599 SFB196506:SFB196599 RVF196506:RVF196599 RLJ196506:RLJ196599 RBN196506:RBN196599 QRR196506:QRR196599 QHV196506:QHV196599 PXZ196506:PXZ196599 POD196506:POD196599 PEH196506:PEH196599 OUL196506:OUL196599 OKP196506:OKP196599 OAT196506:OAT196599 NQX196506:NQX196599 NHB196506:NHB196599 MXF196506:MXF196599 MNJ196506:MNJ196599 MDN196506:MDN196599 LTR196506:LTR196599 LJV196506:LJV196599 KZZ196506:KZZ196599 KQD196506:KQD196599 KGH196506:KGH196599 JWL196506:JWL196599 JMP196506:JMP196599 JCT196506:JCT196599 ISX196506:ISX196599 IJB196506:IJB196599 HZF196506:HZF196599 HPJ196506:HPJ196599 HFN196506:HFN196599 GVR196506:GVR196599 GLV196506:GLV196599 GBZ196506:GBZ196599 FSD196506:FSD196599 FIH196506:FIH196599 EYL196506:EYL196599 EOP196506:EOP196599 EET196506:EET196599 DUX196506:DUX196599 DLB196506:DLB196599 DBF196506:DBF196599 CRJ196506:CRJ196599 CHN196506:CHN196599 BXR196506:BXR196599 BNV196506:BNV196599 BDZ196506:BDZ196599 AUD196506:AUD196599 AKH196506:AKH196599 AAL196506:AAL196599 QP196506:QP196599 GT196506:GT196599 WTF130970:WTF131063 WJJ130970:WJJ131063 VZN130970:VZN131063 VPR130970:VPR131063 VFV130970:VFV131063 UVZ130970:UVZ131063 UMD130970:UMD131063 UCH130970:UCH131063 TSL130970:TSL131063 TIP130970:TIP131063 SYT130970:SYT131063 SOX130970:SOX131063 SFB130970:SFB131063 RVF130970:RVF131063 RLJ130970:RLJ131063 RBN130970:RBN131063 QRR130970:QRR131063 QHV130970:QHV131063 PXZ130970:PXZ131063 POD130970:POD131063 PEH130970:PEH131063 OUL130970:OUL131063 OKP130970:OKP131063 OAT130970:OAT131063 NQX130970:NQX131063 NHB130970:NHB131063 MXF130970:MXF131063 MNJ130970:MNJ131063 MDN130970:MDN131063 LTR130970:LTR131063 LJV130970:LJV131063 KZZ130970:KZZ131063 KQD130970:KQD131063 KGH130970:KGH131063 JWL130970:JWL131063 JMP130970:JMP131063 JCT130970:JCT131063 ISX130970:ISX131063 IJB130970:IJB131063 HZF130970:HZF131063 HPJ130970:HPJ131063 HFN130970:HFN131063 GVR130970:GVR131063 GLV130970:GLV131063 GBZ130970:GBZ131063 FSD130970:FSD131063 FIH130970:FIH131063 EYL130970:EYL131063 EOP130970:EOP131063 EET130970:EET131063 DUX130970:DUX131063 DLB130970:DLB131063 DBF130970:DBF131063 CRJ130970:CRJ131063 CHN130970:CHN131063 BXR130970:BXR131063 BNV130970:BNV131063 BDZ130970:BDZ131063 AUD130970:AUD131063 AKH130970:AKH131063 AAL130970:AAL131063 QP130970:QP131063 GT130970:GT131063 WTF65434:WTF65527 WJJ65434:WJJ65527 VZN65434:VZN65527 VPR65434:VPR65527 VFV65434:VFV65527 UVZ65434:UVZ65527 UMD65434:UMD65527 UCH65434:UCH65527 TSL65434:TSL65527 TIP65434:TIP65527 SYT65434:SYT65527 SOX65434:SOX65527 SFB65434:SFB65527 RVF65434:RVF65527 RLJ65434:RLJ65527 RBN65434:RBN65527 QRR65434:QRR65527 QHV65434:QHV65527 PXZ65434:PXZ65527 POD65434:POD65527 PEH65434:PEH65527 OUL65434:OUL65527 OKP65434:OKP65527 OAT65434:OAT65527 NQX65434:NQX65527 NHB65434:NHB65527 MXF65434:MXF65527 MNJ65434:MNJ65527 MDN65434:MDN65527 LTR65434:LTR65527 LJV65434:LJV65527 KZZ65434:KZZ65527 KQD65434:KQD65527 KGH65434:KGH65527 JWL65434:JWL65527 JMP65434:JMP65527 JCT65434:JCT65527 ISX65434:ISX65527 IJB65434:IJB65527 HZF65434:HZF65527 HPJ65434:HPJ65527 HFN65434:HFN65527 GVR65434:GVR65527 GLV65434:GLV65527 GBZ65434:GBZ65527 FSD65434:FSD65527 FIH65434:FIH65527 EYL65434:EYL65527 EOP65434:EOP65527 EET65434:EET65527 DUX65434:DUX65527 DLB65434:DLB65527 DBF65434:DBF65527 CRJ65434:CRJ65527 CHN65434:CHN65527 BXR65434:BXR65527 BNV65434:BNV65527 BDZ65434:BDZ65527 AUD65434:AUD65527 AKH65434:AKH65527 AAL65434:AAL65527 QP65434:QP65527 GT65434:GT65527 VZN982869:VZN982936 WVG29 GT30:GT31 WTF30:WTF31 WJJ30:WJJ31 VZN30:VZN31 VPR30:VPR31 VFV30:VFV31 UVZ30:UVZ31 UMD30:UMD31 UCH30:UCH31 TSL30:TSL31 TIP30:TIP31 SYT30:SYT31 SOX30:SOX31 SFB30:SFB31 RVF30:RVF31 RLJ30:RLJ31 RBN30:RBN31 QRR30:QRR31 QHV30:QHV31 PXZ30:PXZ31 POD30:POD31 PEH30:PEH31 OUL30:OUL31 OKP30:OKP31 OAT30:OAT31 NQX30:NQX31 NHB30:NHB31 MXF30:MXF31 MNJ30:MNJ31 MDN30:MDN31 LTR30:LTR31 LJV30:LJV31 KZZ30:KZZ31 KQD30:KQD31 KGH30:KGH31 JWL30:JWL31 JMP30:JMP31 JCT30:JCT31 ISX30:ISX31 IJB30:IJB31 HZF30:HZF31 HPJ30:HPJ31 HFN30:HFN31 GVR30:GVR31 GLV30:GLV31 GBZ30:GBZ31 FSD30:FSD31 FIH30:FIH31 EYL30:EYL31 EOP30:EOP31 EET30:EET31 DUX30:DUX31 DLB30:DLB31 DBF30:DBF31 CRJ30:CRJ31 CHN30:CHN31 BXR30:BXR31 BNV30:BNV31 BDZ30:BDZ31 AUD30:AUD31 AKH30:AKH31 AAL30:AAL31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QP30:QP31 WLK29 WBO29 VRS29 VHW29 UYA29 UOE29 UEI29 TUM29 TKQ29 TAU29 SQY29 SHC29 RXG29 RNK29 RDO29 QTS29 QJW29 QAA29 PQE29 PGI29 OWM29 OMQ29 OCU29 NSY29 NJC29 MZG29 MPK29 MFO29 LVS29 LLW29 LCA29 KSE29 KII29 JYM29 JOQ29 JEU29 IUY29 ILC29 IBG29 HRK29 HHO29 GXS29 GNW29 GEA29 FUE29 FKI29 FAM29 EQQ29 EGU29 DWY29 DNC29 DDG29 CTK29 CJO29 BZS29 BPW29 BGA29 AWE29 AMI29 ACM29 SQ29 IU29 QP34:QP72 AAL34:AAL72 AKH34:AKH72 AUD34:AUD72 BDZ34:BDZ72 BNV34:BNV72 BXR34:BXR72 CHN34:CHN72 CRJ34:CRJ72 DBF34:DBF72 DLB34:DLB72 DUX34:DUX72 EET34:EET72 EOP34:EOP72 EYL34:EYL72 FIH34:FIH72 FSD34:FSD72 GBZ34:GBZ72 GLV34:GLV72 GVR34:GVR72 HFN34:HFN72 HPJ34:HPJ72 HZF34:HZF72 IJB34:IJB72 ISX34:ISX72 JCT34:JCT72 JMP34:JMP72 JWL34:JWL72 KGH34:KGH72 KQD34:KQD72 KZZ34:KZZ72 LJV34:LJV72 LTR34:LTR72 MDN34:MDN72 MNJ34:MNJ72 MXF34:MXF72 NHB34:NHB72 NQX34:NQX72 OAT34:OAT72 OKP34:OKP72 OUL34:OUL72 PEH34:PEH72 POD34:POD72 PXZ34:PXZ72 QHV34:QHV72 QRR34:QRR72 RBN34:RBN72 RLJ34:RLJ72 RVF34:RVF72 SFB34:SFB72 SOX34:SOX72 SYT34:SYT72 TIP34:TIP72 TSL34:TSL72 UCH34:UCH72 UMD34:UMD72 UVZ34:UVZ72 VFV34:VFV72 VPR34:VPR72 VZN34:VZN72 WJJ34:WJJ72 WTF34:WTF72 GT34:GT72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formula1>"①,②,③,④,⑤,⑥,－"</formula1>
    </dataValidation>
    <dataValidation type="list" allowBlank="1" showInputMessage="1" showErrorMessage="1" sqref="WJK982869:WJK982936 VPS982869:VPS982936 VFW982869:VFW982936 UWA982869:UWA982936 UME982869:UME982936 UCI982869:UCI982936 TSM982869:TSM982936 TIQ982869:TIQ982936 SYU982869:SYU982936 SOY982869:SOY982936 SFC982869:SFC982936 RVG982869:RVG982936 RLK982869:RLK982936 RBO982869:RBO982936 QRS982869:QRS982936 QHW982869:QHW982936 PYA982869:PYA982936 POE982869:POE982936 PEI982869:PEI982936 OUM982869:OUM982936 OKQ982869:OKQ982936 OAU982869:OAU982936 NQY982869:NQY982936 NHC982869:NHC982936 MXG982869:MXG982936 MNK982869:MNK982936 MDO982869:MDO982936 LTS982869:LTS982936 LJW982869:LJW982936 LAA982869:LAA982936 KQE982869:KQE982936 KGI982869:KGI982936 JWM982869:JWM982936 JMQ982869:JMQ982936 JCU982869:JCU982936 ISY982869:ISY982936 IJC982869:IJC982936 HZG982869:HZG982936 HPK982869:HPK982936 HFO982869:HFO982936 GVS982869:GVS982936 GLW982869:GLW982936 GCA982869:GCA982936 FSE982869:FSE982936 FII982869:FII982936 EYM982869:EYM982936 EOQ982869:EOQ982936 EEU982869:EEU982936 DUY982869:DUY982936 DLC982869:DLC982936 DBG982869:DBG982936 CRK982869:CRK982936 CHO982869:CHO982936 BXS982869:BXS982936 BNW982869:BNW982936 BEA982869:BEA982936 AUE982869:AUE982936 AKI982869:AKI982936 AAM982869:AAM982936 QQ982869:QQ982936 GU982869:GU982936 WTG917333:WTG917400 WJK917333:WJK917400 VZO917333:VZO917400 VPS917333:VPS917400 VFW917333:VFW917400 UWA917333:UWA917400 UME917333:UME917400 UCI917333:UCI917400 TSM917333:TSM917400 TIQ917333:TIQ917400 SYU917333:SYU917400 SOY917333:SOY917400 SFC917333:SFC917400 RVG917333:RVG917400 RLK917333:RLK917400 RBO917333:RBO917400 QRS917333:QRS917400 QHW917333:QHW917400 PYA917333:PYA917400 POE917333:POE917400 PEI917333:PEI917400 OUM917333:OUM917400 OKQ917333:OKQ917400 OAU917333:OAU917400 NQY917333:NQY917400 NHC917333:NHC917400 MXG917333:MXG917400 MNK917333:MNK917400 MDO917333:MDO917400 LTS917333:LTS917400 LJW917333:LJW917400 LAA917333:LAA917400 KQE917333:KQE917400 KGI917333:KGI917400 JWM917333:JWM917400 JMQ917333:JMQ917400 JCU917333:JCU917400 ISY917333:ISY917400 IJC917333:IJC917400 HZG917333:HZG917400 HPK917333:HPK917400 HFO917333:HFO917400 GVS917333:GVS917400 GLW917333:GLW917400 GCA917333:GCA917400 FSE917333:FSE917400 FII917333:FII917400 EYM917333:EYM917400 EOQ917333:EOQ917400 EEU917333:EEU917400 DUY917333:DUY917400 DLC917333:DLC917400 DBG917333:DBG917400 CRK917333:CRK917400 CHO917333:CHO917400 BXS917333:BXS917400 BNW917333:BNW917400 BEA917333:BEA917400 AUE917333:AUE917400 AKI917333:AKI917400 AAM917333:AAM917400 QQ917333:QQ917400 GU917333:GU917400 WTG851797:WTG851864 WJK851797:WJK851864 VZO851797:VZO851864 VPS851797:VPS851864 VFW851797:VFW851864 UWA851797:UWA851864 UME851797:UME851864 UCI851797:UCI851864 TSM851797:TSM851864 TIQ851797:TIQ851864 SYU851797:SYU851864 SOY851797:SOY851864 SFC851797:SFC851864 RVG851797:RVG851864 RLK851797:RLK851864 RBO851797:RBO851864 QRS851797:QRS851864 QHW851797:QHW851864 PYA851797:PYA851864 POE851797:POE851864 PEI851797:PEI851864 OUM851797:OUM851864 OKQ851797:OKQ851864 OAU851797:OAU851864 NQY851797:NQY851864 NHC851797:NHC851864 MXG851797:MXG851864 MNK851797:MNK851864 MDO851797:MDO851864 LTS851797:LTS851864 LJW851797:LJW851864 LAA851797:LAA851864 KQE851797:KQE851864 KGI851797:KGI851864 JWM851797:JWM851864 JMQ851797:JMQ851864 JCU851797:JCU851864 ISY851797:ISY851864 IJC851797:IJC851864 HZG851797:HZG851864 HPK851797:HPK851864 HFO851797:HFO851864 GVS851797:GVS851864 GLW851797:GLW851864 GCA851797:GCA851864 FSE851797:FSE851864 FII851797:FII851864 EYM851797:EYM851864 EOQ851797:EOQ851864 EEU851797:EEU851864 DUY851797:DUY851864 DLC851797:DLC851864 DBG851797:DBG851864 CRK851797:CRK851864 CHO851797:CHO851864 BXS851797:BXS851864 BNW851797:BNW851864 BEA851797:BEA851864 AUE851797:AUE851864 AKI851797:AKI851864 AAM851797:AAM851864 QQ851797:QQ851864 GU851797:GU851864 WTG786261:WTG786328 WJK786261:WJK786328 VZO786261:VZO786328 VPS786261:VPS786328 VFW786261:VFW786328 UWA786261:UWA786328 UME786261:UME786328 UCI786261:UCI786328 TSM786261:TSM786328 TIQ786261:TIQ786328 SYU786261:SYU786328 SOY786261:SOY786328 SFC786261:SFC786328 RVG786261:RVG786328 RLK786261:RLK786328 RBO786261:RBO786328 QRS786261:QRS786328 QHW786261:QHW786328 PYA786261:PYA786328 POE786261:POE786328 PEI786261:PEI786328 OUM786261:OUM786328 OKQ786261:OKQ786328 OAU786261:OAU786328 NQY786261:NQY786328 NHC786261:NHC786328 MXG786261:MXG786328 MNK786261:MNK786328 MDO786261:MDO786328 LTS786261:LTS786328 LJW786261:LJW786328 LAA786261:LAA786328 KQE786261:KQE786328 KGI786261:KGI786328 JWM786261:JWM786328 JMQ786261:JMQ786328 JCU786261:JCU786328 ISY786261:ISY786328 IJC786261:IJC786328 HZG786261:HZG786328 HPK786261:HPK786328 HFO786261:HFO786328 GVS786261:GVS786328 GLW786261:GLW786328 GCA786261:GCA786328 FSE786261:FSE786328 FII786261:FII786328 EYM786261:EYM786328 EOQ786261:EOQ786328 EEU786261:EEU786328 DUY786261:DUY786328 DLC786261:DLC786328 DBG786261:DBG786328 CRK786261:CRK786328 CHO786261:CHO786328 BXS786261:BXS786328 BNW786261:BNW786328 BEA786261:BEA786328 AUE786261:AUE786328 AKI786261:AKI786328 AAM786261:AAM786328 QQ786261:QQ786328 GU786261:GU786328 WTG720725:WTG720792 WJK720725:WJK720792 VZO720725:VZO720792 VPS720725:VPS720792 VFW720725:VFW720792 UWA720725:UWA720792 UME720725:UME720792 UCI720725:UCI720792 TSM720725:TSM720792 TIQ720725:TIQ720792 SYU720725:SYU720792 SOY720725:SOY720792 SFC720725:SFC720792 RVG720725:RVG720792 RLK720725:RLK720792 RBO720725:RBO720792 QRS720725:QRS720792 QHW720725:QHW720792 PYA720725:PYA720792 POE720725:POE720792 PEI720725:PEI720792 OUM720725:OUM720792 OKQ720725:OKQ720792 OAU720725:OAU720792 NQY720725:NQY720792 NHC720725:NHC720792 MXG720725:MXG720792 MNK720725:MNK720792 MDO720725:MDO720792 LTS720725:LTS720792 LJW720725:LJW720792 LAA720725:LAA720792 KQE720725:KQE720792 KGI720725:KGI720792 JWM720725:JWM720792 JMQ720725:JMQ720792 JCU720725:JCU720792 ISY720725:ISY720792 IJC720725:IJC720792 HZG720725:HZG720792 HPK720725:HPK720792 HFO720725:HFO720792 GVS720725:GVS720792 GLW720725:GLW720792 GCA720725:GCA720792 FSE720725:FSE720792 FII720725:FII720792 EYM720725:EYM720792 EOQ720725:EOQ720792 EEU720725:EEU720792 DUY720725:DUY720792 DLC720725:DLC720792 DBG720725:DBG720792 CRK720725:CRK720792 CHO720725:CHO720792 BXS720725:BXS720792 BNW720725:BNW720792 BEA720725:BEA720792 AUE720725:AUE720792 AKI720725:AKI720792 AAM720725:AAM720792 QQ720725:QQ720792 GU720725:GU720792 WTG655189:WTG655256 WJK655189:WJK655256 VZO655189:VZO655256 VPS655189:VPS655256 VFW655189:VFW655256 UWA655189:UWA655256 UME655189:UME655256 UCI655189:UCI655256 TSM655189:TSM655256 TIQ655189:TIQ655256 SYU655189:SYU655256 SOY655189:SOY655256 SFC655189:SFC655256 RVG655189:RVG655256 RLK655189:RLK655256 RBO655189:RBO655256 QRS655189:QRS655256 QHW655189:QHW655256 PYA655189:PYA655256 POE655189:POE655256 PEI655189:PEI655256 OUM655189:OUM655256 OKQ655189:OKQ655256 OAU655189:OAU655256 NQY655189:NQY655256 NHC655189:NHC655256 MXG655189:MXG655256 MNK655189:MNK655256 MDO655189:MDO655256 LTS655189:LTS655256 LJW655189:LJW655256 LAA655189:LAA655256 KQE655189:KQE655256 KGI655189:KGI655256 JWM655189:JWM655256 JMQ655189:JMQ655256 JCU655189:JCU655256 ISY655189:ISY655256 IJC655189:IJC655256 HZG655189:HZG655256 HPK655189:HPK655256 HFO655189:HFO655256 GVS655189:GVS655256 GLW655189:GLW655256 GCA655189:GCA655256 FSE655189:FSE655256 FII655189:FII655256 EYM655189:EYM655256 EOQ655189:EOQ655256 EEU655189:EEU655256 DUY655189:DUY655256 DLC655189:DLC655256 DBG655189:DBG655256 CRK655189:CRK655256 CHO655189:CHO655256 BXS655189:BXS655256 BNW655189:BNW655256 BEA655189:BEA655256 AUE655189:AUE655256 AKI655189:AKI655256 AAM655189:AAM655256 QQ655189:QQ655256 GU655189:GU655256 WTG589653:WTG589720 WJK589653:WJK589720 VZO589653:VZO589720 VPS589653:VPS589720 VFW589653:VFW589720 UWA589653:UWA589720 UME589653:UME589720 UCI589653:UCI589720 TSM589653:TSM589720 TIQ589653:TIQ589720 SYU589653:SYU589720 SOY589653:SOY589720 SFC589653:SFC589720 RVG589653:RVG589720 RLK589653:RLK589720 RBO589653:RBO589720 QRS589653:QRS589720 QHW589653:QHW589720 PYA589653:PYA589720 POE589653:POE589720 PEI589653:PEI589720 OUM589653:OUM589720 OKQ589653:OKQ589720 OAU589653:OAU589720 NQY589653:NQY589720 NHC589653:NHC589720 MXG589653:MXG589720 MNK589653:MNK589720 MDO589653:MDO589720 LTS589653:LTS589720 LJW589653:LJW589720 LAA589653:LAA589720 KQE589653:KQE589720 KGI589653:KGI589720 JWM589653:JWM589720 JMQ589653:JMQ589720 JCU589653:JCU589720 ISY589653:ISY589720 IJC589653:IJC589720 HZG589653:HZG589720 HPK589653:HPK589720 HFO589653:HFO589720 GVS589653:GVS589720 GLW589653:GLW589720 GCA589653:GCA589720 FSE589653:FSE589720 FII589653:FII589720 EYM589653:EYM589720 EOQ589653:EOQ589720 EEU589653:EEU589720 DUY589653:DUY589720 DLC589653:DLC589720 DBG589653:DBG589720 CRK589653:CRK589720 CHO589653:CHO589720 BXS589653:BXS589720 BNW589653:BNW589720 BEA589653:BEA589720 AUE589653:AUE589720 AKI589653:AKI589720 AAM589653:AAM589720 QQ589653:QQ589720 GU589653:GU589720 WTG524117:WTG524184 WJK524117:WJK524184 VZO524117:VZO524184 VPS524117:VPS524184 VFW524117:VFW524184 UWA524117:UWA524184 UME524117:UME524184 UCI524117:UCI524184 TSM524117:TSM524184 TIQ524117:TIQ524184 SYU524117:SYU524184 SOY524117:SOY524184 SFC524117:SFC524184 RVG524117:RVG524184 RLK524117:RLK524184 RBO524117:RBO524184 QRS524117:QRS524184 QHW524117:QHW524184 PYA524117:PYA524184 POE524117:POE524184 PEI524117:PEI524184 OUM524117:OUM524184 OKQ524117:OKQ524184 OAU524117:OAU524184 NQY524117:NQY524184 NHC524117:NHC524184 MXG524117:MXG524184 MNK524117:MNK524184 MDO524117:MDO524184 LTS524117:LTS524184 LJW524117:LJW524184 LAA524117:LAA524184 KQE524117:KQE524184 KGI524117:KGI524184 JWM524117:JWM524184 JMQ524117:JMQ524184 JCU524117:JCU524184 ISY524117:ISY524184 IJC524117:IJC524184 HZG524117:HZG524184 HPK524117:HPK524184 HFO524117:HFO524184 GVS524117:GVS524184 GLW524117:GLW524184 GCA524117:GCA524184 FSE524117:FSE524184 FII524117:FII524184 EYM524117:EYM524184 EOQ524117:EOQ524184 EEU524117:EEU524184 DUY524117:DUY524184 DLC524117:DLC524184 DBG524117:DBG524184 CRK524117:CRK524184 CHO524117:CHO524184 BXS524117:BXS524184 BNW524117:BNW524184 BEA524117:BEA524184 AUE524117:AUE524184 AKI524117:AKI524184 AAM524117:AAM524184 QQ524117:QQ524184 GU524117:GU524184 WTG458581:WTG458648 WJK458581:WJK458648 VZO458581:VZO458648 VPS458581:VPS458648 VFW458581:VFW458648 UWA458581:UWA458648 UME458581:UME458648 UCI458581:UCI458648 TSM458581:TSM458648 TIQ458581:TIQ458648 SYU458581:SYU458648 SOY458581:SOY458648 SFC458581:SFC458648 RVG458581:RVG458648 RLK458581:RLK458648 RBO458581:RBO458648 QRS458581:QRS458648 QHW458581:QHW458648 PYA458581:PYA458648 POE458581:POE458648 PEI458581:PEI458648 OUM458581:OUM458648 OKQ458581:OKQ458648 OAU458581:OAU458648 NQY458581:NQY458648 NHC458581:NHC458648 MXG458581:MXG458648 MNK458581:MNK458648 MDO458581:MDO458648 LTS458581:LTS458648 LJW458581:LJW458648 LAA458581:LAA458648 KQE458581:KQE458648 KGI458581:KGI458648 JWM458581:JWM458648 JMQ458581:JMQ458648 JCU458581:JCU458648 ISY458581:ISY458648 IJC458581:IJC458648 HZG458581:HZG458648 HPK458581:HPK458648 HFO458581:HFO458648 GVS458581:GVS458648 GLW458581:GLW458648 GCA458581:GCA458648 FSE458581:FSE458648 FII458581:FII458648 EYM458581:EYM458648 EOQ458581:EOQ458648 EEU458581:EEU458648 DUY458581:DUY458648 DLC458581:DLC458648 DBG458581:DBG458648 CRK458581:CRK458648 CHO458581:CHO458648 BXS458581:BXS458648 BNW458581:BNW458648 BEA458581:BEA458648 AUE458581:AUE458648 AKI458581:AKI458648 AAM458581:AAM458648 QQ458581:QQ458648 GU458581:GU458648 WTG393045:WTG393112 WJK393045:WJK393112 VZO393045:VZO393112 VPS393045:VPS393112 VFW393045:VFW393112 UWA393045:UWA393112 UME393045:UME393112 UCI393045:UCI393112 TSM393045:TSM393112 TIQ393045:TIQ393112 SYU393045:SYU393112 SOY393045:SOY393112 SFC393045:SFC393112 RVG393045:RVG393112 RLK393045:RLK393112 RBO393045:RBO393112 QRS393045:QRS393112 QHW393045:QHW393112 PYA393045:PYA393112 POE393045:POE393112 PEI393045:PEI393112 OUM393045:OUM393112 OKQ393045:OKQ393112 OAU393045:OAU393112 NQY393045:NQY393112 NHC393045:NHC393112 MXG393045:MXG393112 MNK393045:MNK393112 MDO393045:MDO393112 LTS393045:LTS393112 LJW393045:LJW393112 LAA393045:LAA393112 KQE393045:KQE393112 KGI393045:KGI393112 JWM393045:JWM393112 JMQ393045:JMQ393112 JCU393045:JCU393112 ISY393045:ISY393112 IJC393045:IJC393112 HZG393045:HZG393112 HPK393045:HPK393112 HFO393045:HFO393112 GVS393045:GVS393112 GLW393045:GLW393112 GCA393045:GCA393112 FSE393045:FSE393112 FII393045:FII393112 EYM393045:EYM393112 EOQ393045:EOQ393112 EEU393045:EEU393112 DUY393045:DUY393112 DLC393045:DLC393112 DBG393045:DBG393112 CRK393045:CRK393112 CHO393045:CHO393112 BXS393045:BXS393112 BNW393045:BNW393112 BEA393045:BEA393112 AUE393045:AUE393112 AKI393045:AKI393112 AAM393045:AAM393112 QQ393045:QQ393112 GU393045:GU393112 WTG327509:WTG327576 WJK327509:WJK327576 VZO327509:VZO327576 VPS327509:VPS327576 VFW327509:VFW327576 UWA327509:UWA327576 UME327509:UME327576 UCI327509:UCI327576 TSM327509:TSM327576 TIQ327509:TIQ327576 SYU327509:SYU327576 SOY327509:SOY327576 SFC327509:SFC327576 RVG327509:RVG327576 RLK327509:RLK327576 RBO327509:RBO327576 QRS327509:QRS327576 QHW327509:QHW327576 PYA327509:PYA327576 POE327509:POE327576 PEI327509:PEI327576 OUM327509:OUM327576 OKQ327509:OKQ327576 OAU327509:OAU327576 NQY327509:NQY327576 NHC327509:NHC327576 MXG327509:MXG327576 MNK327509:MNK327576 MDO327509:MDO327576 LTS327509:LTS327576 LJW327509:LJW327576 LAA327509:LAA327576 KQE327509:KQE327576 KGI327509:KGI327576 JWM327509:JWM327576 JMQ327509:JMQ327576 JCU327509:JCU327576 ISY327509:ISY327576 IJC327509:IJC327576 HZG327509:HZG327576 HPK327509:HPK327576 HFO327509:HFO327576 GVS327509:GVS327576 GLW327509:GLW327576 GCA327509:GCA327576 FSE327509:FSE327576 FII327509:FII327576 EYM327509:EYM327576 EOQ327509:EOQ327576 EEU327509:EEU327576 DUY327509:DUY327576 DLC327509:DLC327576 DBG327509:DBG327576 CRK327509:CRK327576 CHO327509:CHO327576 BXS327509:BXS327576 BNW327509:BNW327576 BEA327509:BEA327576 AUE327509:AUE327576 AKI327509:AKI327576 AAM327509:AAM327576 QQ327509:QQ327576 GU327509:GU327576 WTG261973:WTG262040 WJK261973:WJK262040 VZO261973:VZO262040 VPS261973:VPS262040 VFW261973:VFW262040 UWA261973:UWA262040 UME261973:UME262040 UCI261973:UCI262040 TSM261973:TSM262040 TIQ261973:TIQ262040 SYU261973:SYU262040 SOY261973:SOY262040 SFC261973:SFC262040 RVG261973:RVG262040 RLK261973:RLK262040 RBO261973:RBO262040 QRS261973:QRS262040 QHW261973:QHW262040 PYA261973:PYA262040 POE261973:POE262040 PEI261973:PEI262040 OUM261973:OUM262040 OKQ261973:OKQ262040 OAU261973:OAU262040 NQY261973:NQY262040 NHC261973:NHC262040 MXG261973:MXG262040 MNK261973:MNK262040 MDO261973:MDO262040 LTS261973:LTS262040 LJW261973:LJW262040 LAA261973:LAA262040 KQE261973:KQE262040 KGI261973:KGI262040 JWM261973:JWM262040 JMQ261973:JMQ262040 JCU261973:JCU262040 ISY261973:ISY262040 IJC261973:IJC262040 HZG261973:HZG262040 HPK261973:HPK262040 HFO261973:HFO262040 GVS261973:GVS262040 GLW261973:GLW262040 GCA261973:GCA262040 FSE261973:FSE262040 FII261973:FII262040 EYM261973:EYM262040 EOQ261973:EOQ262040 EEU261973:EEU262040 DUY261973:DUY262040 DLC261973:DLC262040 DBG261973:DBG262040 CRK261973:CRK262040 CHO261973:CHO262040 BXS261973:BXS262040 BNW261973:BNW262040 BEA261973:BEA262040 AUE261973:AUE262040 AKI261973:AKI262040 AAM261973:AAM262040 QQ261973:QQ262040 GU261973:GU262040 WTG196437:WTG196504 WJK196437:WJK196504 VZO196437:VZO196504 VPS196437:VPS196504 VFW196437:VFW196504 UWA196437:UWA196504 UME196437:UME196504 UCI196437:UCI196504 TSM196437:TSM196504 TIQ196437:TIQ196504 SYU196437:SYU196504 SOY196437:SOY196504 SFC196437:SFC196504 RVG196437:RVG196504 RLK196437:RLK196504 RBO196437:RBO196504 QRS196437:QRS196504 QHW196437:QHW196504 PYA196437:PYA196504 POE196437:POE196504 PEI196437:PEI196504 OUM196437:OUM196504 OKQ196437:OKQ196504 OAU196437:OAU196504 NQY196437:NQY196504 NHC196437:NHC196504 MXG196437:MXG196504 MNK196437:MNK196504 MDO196437:MDO196504 LTS196437:LTS196504 LJW196437:LJW196504 LAA196437:LAA196504 KQE196437:KQE196504 KGI196437:KGI196504 JWM196437:JWM196504 JMQ196437:JMQ196504 JCU196437:JCU196504 ISY196437:ISY196504 IJC196437:IJC196504 HZG196437:HZG196504 HPK196437:HPK196504 HFO196437:HFO196504 GVS196437:GVS196504 GLW196437:GLW196504 GCA196437:GCA196504 FSE196437:FSE196504 FII196437:FII196504 EYM196437:EYM196504 EOQ196437:EOQ196504 EEU196437:EEU196504 DUY196437:DUY196504 DLC196437:DLC196504 DBG196437:DBG196504 CRK196437:CRK196504 CHO196437:CHO196504 BXS196437:BXS196504 BNW196437:BNW196504 BEA196437:BEA196504 AUE196437:AUE196504 AKI196437:AKI196504 AAM196437:AAM196504 QQ196437:QQ196504 GU196437:GU196504 WTG130901:WTG130968 WJK130901:WJK130968 VZO130901:VZO130968 VPS130901:VPS130968 VFW130901:VFW130968 UWA130901:UWA130968 UME130901:UME130968 UCI130901:UCI130968 TSM130901:TSM130968 TIQ130901:TIQ130968 SYU130901:SYU130968 SOY130901:SOY130968 SFC130901:SFC130968 RVG130901:RVG130968 RLK130901:RLK130968 RBO130901:RBO130968 QRS130901:QRS130968 QHW130901:QHW130968 PYA130901:PYA130968 POE130901:POE130968 PEI130901:PEI130968 OUM130901:OUM130968 OKQ130901:OKQ130968 OAU130901:OAU130968 NQY130901:NQY130968 NHC130901:NHC130968 MXG130901:MXG130968 MNK130901:MNK130968 MDO130901:MDO130968 LTS130901:LTS130968 LJW130901:LJW130968 LAA130901:LAA130968 KQE130901:KQE130968 KGI130901:KGI130968 JWM130901:JWM130968 JMQ130901:JMQ130968 JCU130901:JCU130968 ISY130901:ISY130968 IJC130901:IJC130968 HZG130901:HZG130968 HPK130901:HPK130968 HFO130901:HFO130968 GVS130901:GVS130968 GLW130901:GLW130968 GCA130901:GCA130968 FSE130901:FSE130968 FII130901:FII130968 EYM130901:EYM130968 EOQ130901:EOQ130968 EEU130901:EEU130968 DUY130901:DUY130968 DLC130901:DLC130968 DBG130901:DBG130968 CRK130901:CRK130968 CHO130901:CHO130968 BXS130901:BXS130968 BNW130901:BNW130968 BEA130901:BEA130968 AUE130901:AUE130968 AKI130901:AKI130968 AAM130901:AAM130968 QQ130901:QQ130968 GU130901:GU130968 WTG65365:WTG65432 WJK65365:WJK65432 VZO65365:VZO65432 VPS65365:VPS65432 VFW65365:VFW65432 UWA65365:UWA65432 UME65365:UME65432 UCI65365:UCI65432 TSM65365:TSM65432 TIQ65365:TIQ65432 SYU65365:SYU65432 SOY65365:SOY65432 SFC65365:SFC65432 RVG65365:RVG65432 RLK65365:RLK65432 RBO65365:RBO65432 QRS65365:QRS65432 QHW65365:QHW65432 PYA65365:PYA65432 POE65365:POE65432 PEI65365:PEI65432 OUM65365:OUM65432 OKQ65365:OKQ65432 OAU65365:OAU65432 NQY65365:NQY65432 NHC65365:NHC65432 MXG65365:MXG65432 MNK65365:MNK65432 MDO65365:MDO65432 LTS65365:LTS65432 LJW65365:LJW65432 LAA65365:LAA65432 KQE65365:KQE65432 KGI65365:KGI65432 JWM65365:JWM65432 JMQ65365:JMQ65432 JCU65365:JCU65432 ISY65365:ISY65432 IJC65365:IJC65432 HZG65365:HZG65432 HPK65365:HPK65432 HFO65365:HFO65432 GVS65365:GVS65432 GLW65365:GLW65432 GCA65365:GCA65432 FSE65365:FSE65432 FII65365:FII65432 EYM65365:EYM65432 EOQ65365:EOQ65432 EEU65365:EEU65432 DUY65365:DUY65432 DLC65365:DLC65432 DBG65365:DBG65432 CRK65365:CRK65432 CHO65365:CHO65432 BXS65365:BXS65432 BNW65365:BNW65432 BEA65365:BEA65432 AUE65365:AUE65432 AKI65365:AKI65432 AAM65365:AAM65432 QQ65365:QQ65432 GU65365:GU65432 WTG982869:WTG982936 WTG983033:WTG983089 WJK983033:WJK983089 VZO983033:VZO983089 VPS983033:VPS983089 VFW983033:VFW983089 UWA983033:UWA983089 UME983033:UME983089 UCI983033:UCI983089 TSM983033:TSM983089 TIQ983033:TIQ983089 SYU983033:SYU983089 SOY983033:SOY983089 SFC983033:SFC983089 RVG983033:RVG983089 RLK983033:RLK983089 RBO983033:RBO983089 QRS983033:QRS983089 QHW983033:QHW983089 PYA983033:PYA983089 POE983033:POE983089 PEI983033:PEI983089 OUM983033:OUM983089 OKQ983033:OKQ983089 OAU983033:OAU983089 NQY983033:NQY983089 NHC983033:NHC983089 MXG983033:MXG983089 MNK983033:MNK983089 MDO983033:MDO983089 LTS983033:LTS983089 LJW983033:LJW983089 LAA983033:LAA983089 KQE983033:KQE983089 KGI983033:KGI983089 JWM983033:JWM983089 JMQ983033:JMQ983089 JCU983033:JCU983089 ISY983033:ISY983089 IJC983033:IJC983089 HZG983033:HZG983089 HPK983033:HPK983089 HFO983033:HFO983089 GVS983033:GVS983089 GLW983033:GLW983089 GCA983033:GCA983089 FSE983033:FSE983089 FII983033:FII983089 EYM983033:EYM983089 EOQ983033:EOQ983089 EEU983033:EEU983089 DUY983033:DUY983089 DLC983033:DLC983089 DBG983033:DBG983089 CRK983033:CRK983089 CHO983033:CHO983089 BXS983033:BXS983089 BNW983033:BNW983089 BEA983033:BEA983089 AUE983033:AUE983089 AKI983033:AKI983089 AAM983033:AAM983089 QQ983033:QQ983089 GU983033:GU983089 WTG917497:WTG917553 WJK917497:WJK917553 VZO917497:VZO917553 VPS917497:VPS917553 VFW917497:VFW917553 UWA917497:UWA917553 UME917497:UME917553 UCI917497:UCI917553 TSM917497:TSM917553 TIQ917497:TIQ917553 SYU917497:SYU917553 SOY917497:SOY917553 SFC917497:SFC917553 RVG917497:RVG917553 RLK917497:RLK917553 RBO917497:RBO917553 QRS917497:QRS917553 QHW917497:QHW917553 PYA917497:PYA917553 POE917497:POE917553 PEI917497:PEI917553 OUM917497:OUM917553 OKQ917497:OKQ917553 OAU917497:OAU917553 NQY917497:NQY917553 NHC917497:NHC917553 MXG917497:MXG917553 MNK917497:MNK917553 MDO917497:MDO917553 LTS917497:LTS917553 LJW917497:LJW917553 LAA917497:LAA917553 KQE917497:KQE917553 KGI917497:KGI917553 JWM917497:JWM917553 JMQ917497:JMQ917553 JCU917497:JCU917553 ISY917497:ISY917553 IJC917497:IJC917553 HZG917497:HZG917553 HPK917497:HPK917553 HFO917497:HFO917553 GVS917497:GVS917553 GLW917497:GLW917553 GCA917497:GCA917553 FSE917497:FSE917553 FII917497:FII917553 EYM917497:EYM917553 EOQ917497:EOQ917553 EEU917497:EEU917553 DUY917497:DUY917553 DLC917497:DLC917553 DBG917497:DBG917553 CRK917497:CRK917553 CHO917497:CHO917553 BXS917497:BXS917553 BNW917497:BNW917553 BEA917497:BEA917553 AUE917497:AUE917553 AKI917497:AKI917553 AAM917497:AAM917553 QQ917497:QQ917553 GU917497:GU917553 WTG851961:WTG852017 WJK851961:WJK852017 VZO851961:VZO852017 VPS851961:VPS852017 VFW851961:VFW852017 UWA851961:UWA852017 UME851961:UME852017 UCI851961:UCI852017 TSM851961:TSM852017 TIQ851961:TIQ852017 SYU851961:SYU852017 SOY851961:SOY852017 SFC851961:SFC852017 RVG851961:RVG852017 RLK851961:RLK852017 RBO851961:RBO852017 QRS851961:QRS852017 QHW851961:QHW852017 PYA851961:PYA852017 POE851961:POE852017 PEI851961:PEI852017 OUM851961:OUM852017 OKQ851961:OKQ852017 OAU851961:OAU852017 NQY851961:NQY852017 NHC851961:NHC852017 MXG851961:MXG852017 MNK851961:MNK852017 MDO851961:MDO852017 LTS851961:LTS852017 LJW851961:LJW852017 LAA851961:LAA852017 KQE851961:KQE852017 KGI851961:KGI852017 JWM851961:JWM852017 JMQ851961:JMQ852017 JCU851961:JCU852017 ISY851961:ISY852017 IJC851961:IJC852017 HZG851961:HZG852017 HPK851961:HPK852017 HFO851961:HFO852017 GVS851961:GVS852017 GLW851961:GLW852017 GCA851961:GCA852017 FSE851961:FSE852017 FII851961:FII852017 EYM851961:EYM852017 EOQ851961:EOQ852017 EEU851961:EEU852017 DUY851961:DUY852017 DLC851961:DLC852017 DBG851961:DBG852017 CRK851961:CRK852017 CHO851961:CHO852017 BXS851961:BXS852017 BNW851961:BNW852017 BEA851961:BEA852017 AUE851961:AUE852017 AKI851961:AKI852017 AAM851961:AAM852017 QQ851961:QQ852017 GU851961:GU852017 WTG786425:WTG786481 WJK786425:WJK786481 VZO786425:VZO786481 VPS786425:VPS786481 VFW786425:VFW786481 UWA786425:UWA786481 UME786425:UME786481 UCI786425:UCI786481 TSM786425:TSM786481 TIQ786425:TIQ786481 SYU786425:SYU786481 SOY786425:SOY786481 SFC786425:SFC786481 RVG786425:RVG786481 RLK786425:RLK786481 RBO786425:RBO786481 QRS786425:QRS786481 QHW786425:QHW786481 PYA786425:PYA786481 POE786425:POE786481 PEI786425:PEI786481 OUM786425:OUM786481 OKQ786425:OKQ786481 OAU786425:OAU786481 NQY786425:NQY786481 NHC786425:NHC786481 MXG786425:MXG786481 MNK786425:MNK786481 MDO786425:MDO786481 LTS786425:LTS786481 LJW786425:LJW786481 LAA786425:LAA786481 KQE786425:KQE786481 KGI786425:KGI786481 JWM786425:JWM786481 JMQ786425:JMQ786481 JCU786425:JCU786481 ISY786425:ISY786481 IJC786425:IJC786481 HZG786425:HZG786481 HPK786425:HPK786481 HFO786425:HFO786481 GVS786425:GVS786481 GLW786425:GLW786481 GCA786425:GCA786481 FSE786425:FSE786481 FII786425:FII786481 EYM786425:EYM786481 EOQ786425:EOQ786481 EEU786425:EEU786481 DUY786425:DUY786481 DLC786425:DLC786481 DBG786425:DBG786481 CRK786425:CRK786481 CHO786425:CHO786481 BXS786425:BXS786481 BNW786425:BNW786481 BEA786425:BEA786481 AUE786425:AUE786481 AKI786425:AKI786481 AAM786425:AAM786481 QQ786425:QQ786481 GU786425:GU786481 WTG720889:WTG720945 WJK720889:WJK720945 VZO720889:VZO720945 VPS720889:VPS720945 VFW720889:VFW720945 UWA720889:UWA720945 UME720889:UME720945 UCI720889:UCI720945 TSM720889:TSM720945 TIQ720889:TIQ720945 SYU720889:SYU720945 SOY720889:SOY720945 SFC720889:SFC720945 RVG720889:RVG720945 RLK720889:RLK720945 RBO720889:RBO720945 QRS720889:QRS720945 QHW720889:QHW720945 PYA720889:PYA720945 POE720889:POE720945 PEI720889:PEI720945 OUM720889:OUM720945 OKQ720889:OKQ720945 OAU720889:OAU720945 NQY720889:NQY720945 NHC720889:NHC720945 MXG720889:MXG720945 MNK720889:MNK720945 MDO720889:MDO720945 LTS720889:LTS720945 LJW720889:LJW720945 LAA720889:LAA720945 KQE720889:KQE720945 KGI720889:KGI720945 JWM720889:JWM720945 JMQ720889:JMQ720945 JCU720889:JCU720945 ISY720889:ISY720945 IJC720889:IJC720945 HZG720889:HZG720945 HPK720889:HPK720945 HFO720889:HFO720945 GVS720889:GVS720945 GLW720889:GLW720945 GCA720889:GCA720945 FSE720889:FSE720945 FII720889:FII720945 EYM720889:EYM720945 EOQ720889:EOQ720945 EEU720889:EEU720945 DUY720889:DUY720945 DLC720889:DLC720945 DBG720889:DBG720945 CRK720889:CRK720945 CHO720889:CHO720945 BXS720889:BXS720945 BNW720889:BNW720945 BEA720889:BEA720945 AUE720889:AUE720945 AKI720889:AKI720945 AAM720889:AAM720945 QQ720889:QQ720945 GU720889:GU720945 WTG655353:WTG655409 WJK655353:WJK655409 VZO655353:VZO655409 VPS655353:VPS655409 VFW655353:VFW655409 UWA655353:UWA655409 UME655353:UME655409 UCI655353:UCI655409 TSM655353:TSM655409 TIQ655353:TIQ655409 SYU655353:SYU655409 SOY655353:SOY655409 SFC655353:SFC655409 RVG655353:RVG655409 RLK655353:RLK655409 RBO655353:RBO655409 QRS655353:QRS655409 QHW655353:QHW655409 PYA655353:PYA655409 POE655353:POE655409 PEI655353:PEI655409 OUM655353:OUM655409 OKQ655353:OKQ655409 OAU655353:OAU655409 NQY655353:NQY655409 NHC655353:NHC655409 MXG655353:MXG655409 MNK655353:MNK655409 MDO655353:MDO655409 LTS655353:LTS655409 LJW655353:LJW655409 LAA655353:LAA655409 KQE655353:KQE655409 KGI655353:KGI655409 JWM655353:JWM655409 JMQ655353:JMQ655409 JCU655353:JCU655409 ISY655353:ISY655409 IJC655353:IJC655409 HZG655353:HZG655409 HPK655353:HPK655409 HFO655353:HFO655409 GVS655353:GVS655409 GLW655353:GLW655409 GCA655353:GCA655409 FSE655353:FSE655409 FII655353:FII655409 EYM655353:EYM655409 EOQ655353:EOQ655409 EEU655353:EEU655409 DUY655353:DUY655409 DLC655353:DLC655409 DBG655353:DBG655409 CRK655353:CRK655409 CHO655353:CHO655409 BXS655353:BXS655409 BNW655353:BNW655409 BEA655353:BEA655409 AUE655353:AUE655409 AKI655353:AKI655409 AAM655353:AAM655409 QQ655353:QQ655409 GU655353:GU655409 WTG589817:WTG589873 WJK589817:WJK589873 VZO589817:VZO589873 VPS589817:VPS589873 VFW589817:VFW589873 UWA589817:UWA589873 UME589817:UME589873 UCI589817:UCI589873 TSM589817:TSM589873 TIQ589817:TIQ589873 SYU589817:SYU589873 SOY589817:SOY589873 SFC589817:SFC589873 RVG589817:RVG589873 RLK589817:RLK589873 RBO589817:RBO589873 QRS589817:QRS589873 QHW589817:QHW589873 PYA589817:PYA589873 POE589817:POE589873 PEI589817:PEI589873 OUM589817:OUM589873 OKQ589817:OKQ589873 OAU589817:OAU589873 NQY589817:NQY589873 NHC589817:NHC589873 MXG589817:MXG589873 MNK589817:MNK589873 MDO589817:MDO589873 LTS589817:LTS589873 LJW589817:LJW589873 LAA589817:LAA589873 KQE589817:KQE589873 KGI589817:KGI589873 JWM589817:JWM589873 JMQ589817:JMQ589873 JCU589817:JCU589873 ISY589817:ISY589873 IJC589817:IJC589873 HZG589817:HZG589873 HPK589817:HPK589873 HFO589817:HFO589873 GVS589817:GVS589873 GLW589817:GLW589873 GCA589817:GCA589873 FSE589817:FSE589873 FII589817:FII589873 EYM589817:EYM589873 EOQ589817:EOQ589873 EEU589817:EEU589873 DUY589817:DUY589873 DLC589817:DLC589873 DBG589817:DBG589873 CRK589817:CRK589873 CHO589817:CHO589873 BXS589817:BXS589873 BNW589817:BNW589873 BEA589817:BEA589873 AUE589817:AUE589873 AKI589817:AKI589873 AAM589817:AAM589873 QQ589817:QQ589873 GU589817:GU589873 WTG524281:WTG524337 WJK524281:WJK524337 VZO524281:VZO524337 VPS524281:VPS524337 VFW524281:VFW524337 UWA524281:UWA524337 UME524281:UME524337 UCI524281:UCI524337 TSM524281:TSM524337 TIQ524281:TIQ524337 SYU524281:SYU524337 SOY524281:SOY524337 SFC524281:SFC524337 RVG524281:RVG524337 RLK524281:RLK524337 RBO524281:RBO524337 QRS524281:QRS524337 QHW524281:QHW524337 PYA524281:PYA524337 POE524281:POE524337 PEI524281:PEI524337 OUM524281:OUM524337 OKQ524281:OKQ524337 OAU524281:OAU524337 NQY524281:NQY524337 NHC524281:NHC524337 MXG524281:MXG524337 MNK524281:MNK524337 MDO524281:MDO524337 LTS524281:LTS524337 LJW524281:LJW524337 LAA524281:LAA524337 KQE524281:KQE524337 KGI524281:KGI524337 JWM524281:JWM524337 JMQ524281:JMQ524337 JCU524281:JCU524337 ISY524281:ISY524337 IJC524281:IJC524337 HZG524281:HZG524337 HPK524281:HPK524337 HFO524281:HFO524337 GVS524281:GVS524337 GLW524281:GLW524337 GCA524281:GCA524337 FSE524281:FSE524337 FII524281:FII524337 EYM524281:EYM524337 EOQ524281:EOQ524337 EEU524281:EEU524337 DUY524281:DUY524337 DLC524281:DLC524337 DBG524281:DBG524337 CRK524281:CRK524337 CHO524281:CHO524337 BXS524281:BXS524337 BNW524281:BNW524337 BEA524281:BEA524337 AUE524281:AUE524337 AKI524281:AKI524337 AAM524281:AAM524337 QQ524281:QQ524337 GU524281:GU524337 WTG458745:WTG458801 WJK458745:WJK458801 VZO458745:VZO458801 VPS458745:VPS458801 VFW458745:VFW458801 UWA458745:UWA458801 UME458745:UME458801 UCI458745:UCI458801 TSM458745:TSM458801 TIQ458745:TIQ458801 SYU458745:SYU458801 SOY458745:SOY458801 SFC458745:SFC458801 RVG458745:RVG458801 RLK458745:RLK458801 RBO458745:RBO458801 QRS458745:QRS458801 QHW458745:QHW458801 PYA458745:PYA458801 POE458745:POE458801 PEI458745:PEI458801 OUM458745:OUM458801 OKQ458745:OKQ458801 OAU458745:OAU458801 NQY458745:NQY458801 NHC458745:NHC458801 MXG458745:MXG458801 MNK458745:MNK458801 MDO458745:MDO458801 LTS458745:LTS458801 LJW458745:LJW458801 LAA458745:LAA458801 KQE458745:KQE458801 KGI458745:KGI458801 JWM458745:JWM458801 JMQ458745:JMQ458801 JCU458745:JCU458801 ISY458745:ISY458801 IJC458745:IJC458801 HZG458745:HZG458801 HPK458745:HPK458801 HFO458745:HFO458801 GVS458745:GVS458801 GLW458745:GLW458801 GCA458745:GCA458801 FSE458745:FSE458801 FII458745:FII458801 EYM458745:EYM458801 EOQ458745:EOQ458801 EEU458745:EEU458801 DUY458745:DUY458801 DLC458745:DLC458801 DBG458745:DBG458801 CRK458745:CRK458801 CHO458745:CHO458801 BXS458745:BXS458801 BNW458745:BNW458801 BEA458745:BEA458801 AUE458745:AUE458801 AKI458745:AKI458801 AAM458745:AAM458801 QQ458745:QQ458801 GU458745:GU458801 WTG393209:WTG393265 WJK393209:WJK393265 VZO393209:VZO393265 VPS393209:VPS393265 VFW393209:VFW393265 UWA393209:UWA393265 UME393209:UME393265 UCI393209:UCI393265 TSM393209:TSM393265 TIQ393209:TIQ393265 SYU393209:SYU393265 SOY393209:SOY393265 SFC393209:SFC393265 RVG393209:RVG393265 RLK393209:RLK393265 RBO393209:RBO393265 QRS393209:QRS393265 QHW393209:QHW393265 PYA393209:PYA393265 POE393209:POE393265 PEI393209:PEI393265 OUM393209:OUM393265 OKQ393209:OKQ393265 OAU393209:OAU393265 NQY393209:NQY393265 NHC393209:NHC393265 MXG393209:MXG393265 MNK393209:MNK393265 MDO393209:MDO393265 LTS393209:LTS393265 LJW393209:LJW393265 LAA393209:LAA393265 KQE393209:KQE393265 KGI393209:KGI393265 JWM393209:JWM393265 JMQ393209:JMQ393265 JCU393209:JCU393265 ISY393209:ISY393265 IJC393209:IJC393265 HZG393209:HZG393265 HPK393209:HPK393265 HFO393209:HFO393265 GVS393209:GVS393265 GLW393209:GLW393265 GCA393209:GCA393265 FSE393209:FSE393265 FII393209:FII393265 EYM393209:EYM393265 EOQ393209:EOQ393265 EEU393209:EEU393265 DUY393209:DUY393265 DLC393209:DLC393265 DBG393209:DBG393265 CRK393209:CRK393265 CHO393209:CHO393265 BXS393209:BXS393265 BNW393209:BNW393265 BEA393209:BEA393265 AUE393209:AUE393265 AKI393209:AKI393265 AAM393209:AAM393265 QQ393209:QQ393265 GU393209:GU393265 WTG327673:WTG327729 WJK327673:WJK327729 VZO327673:VZO327729 VPS327673:VPS327729 VFW327673:VFW327729 UWA327673:UWA327729 UME327673:UME327729 UCI327673:UCI327729 TSM327673:TSM327729 TIQ327673:TIQ327729 SYU327673:SYU327729 SOY327673:SOY327729 SFC327673:SFC327729 RVG327673:RVG327729 RLK327673:RLK327729 RBO327673:RBO327729 QRS327673:QRS327729 QHW327673:QHW327729 PYA327673:PYA327729 POE327673:POE327729 PEI327673:PEI327729 OUM327673:OUM327729 OKQ327673:OKQ327729 OAU327673:OAU327729 NQY327673:NQY327729 NHC327673:NHC327729 MXG327673:MXG327729 MNK327673:MNK327729 MDO327673:MDO327729 LTS327673:LTS327729 LJW327673:LJW327729 LAA327673:LAA327729 KQE327673:KQE327729 KGI327673:KGI327729 JWM327673:JWM327729 JMQ327673:JMQ327729 JCU327673:JCU327729 ISY327673:ISY327729 IJC327673:IJC327729 HZG327673:HZG327729 HPK327673:HPK327729 HFO327673:HFO327729 GVS327673:GVS327729 GLW327673:GLW327729 GCA327673:GCA327729 FSE327673:FSE327729 FII327673:FII327729 EYM327673:EYM327729 EOQ327673:EOQ327729 EEU327673:EEU327729 DUY327673:DUY327729 DLC327673:DLC327729 DBG327673:DBG327729 CRK327673:CRK327729 CHO327673:CHO327729 BXS327673:BXS327729 BNW327673:BNW327729 BEA327673:BEA327729 AUE327673:AUE327729 AKI327673:AKI327729 AAM327673:AAM327729 QQ327673:QQ327729 GU327673:GU327729 WTG262137:WTG262193 WJK262137:WJK262193 VZO262137:VZO262193 VPS262137:VPS262193 VFW262137:VFW262193 UWA262137:UWA262193 UME262137:UME262193 UCI262137:UCI262193 TSM262137:TSM262193 TIQ262137:TIQ262193 SYU262137:SYU262193 SOY262137:SOY262193 SFC262137:SFC262193 RVG262137:RVG262193 RLK262137:RLK262193 RBO262137:RBO262193 QRS262137:QRS262193 QHW262137:QHW262193 PYA262137:PYA262193 POE262137:POE262193 PEI262137:PEI262193 OUM262137:OUM262193 OKQ262137:OKQ262193 OAU262137:OAU262193 NQY262137:NQY262193 NHC262137:NHC262193 MXG262137:MXG262193 MNK262137:MNK262193 MDO262137:MDO262193 LTS262137:LTS262193 LJW262137:LJW262193 LAA262137:LAA262193 KQE262137:KQE262193 KGI262137:KGI262193 JWM262137:JWM262193 JMQ262137:JMQ262193 JCU262137:JCU262193 ISY262137:ISY262193 IJC262137:IJC262193 HZG262137:HZG262193 HPK262137:HPK262193 HFO262137:HFO262193 GVS262137:GVS262193 GLW262137:GLW262193 GCA262137:GCA262193 FSE262137:FSE262193 FII262137:FII262193 EYM262137:EYM262193 EOQ262137:EOQ262193 EEU262137:EEU262193 DUY262137:DUY262193 DLC262137:DLC262193 DBG262137:DBG262193 CRK262137:CRK262193 CHO262137:CHO262193 BXS262137:BXS262193 BNW262137:BNW262193 BEA262137:BEA262193 AUE262137:AUE262193 AKI262137:AKI262193 AAM262137:AAM262193 QQ262137:QQ262193 GU262137:GU262193 WTG196601:WTG196657 WJK196601:WJK196657 VZO196601:VZO196657 VPS196601:VPS196657 VFW196601:VFW196657 UWA196601:UWA196657 UME196601:UME196657 UCI196601:UCI196657 TSM196601:TSM196657 TIQ196601:TIQ196657 SYU196601:SYU196657 SOY196601:SOY196657 SFC196601:SFC196657 RVG196601:RVG196657 RLK196601:RLK196657 RBO196601:RBO196657 QRS196601:QRS196657 QHW196601:QHW196657 PYA196601:PYA196657 POE196601:POE196657 PEI196601:PEI196657 OUM196601:OUM196657 OKQ196601:OKQ196657 OAU196601:OAU196657 NQY196601:NQY196657 NHC196601:NHC196657 MXG196601:MXG196657 MNK196601:MNK196657 MDO196601:MDO196657 LTS196601:LTS196657 LJW196601:LJW196657 LAA196601:LAA196657 KQE196601:KQE196657 KGI196601:KGI196657 JWM196601:JWM196657 JMQ196601:JMQ196657 JCU196601:JCU196657 ISY196601:ISY196657 IJC196601:IJC196657 HZG196601:HZG196657 HPK196601:HPK196657 HFO196601:HFO196657 GVS196601:GVS196657 GLW196601:GLW196657 GCA196601:GCA196657 FSE196601:FSE196657 FII196601:FII196657 EYM196601:EYM196657 EOQ196601:EOQ196657 EEU196601:EEU196657 DUY196601:DUY196657 DLC196601:DLC196657 DBG196601:DBG196657 CRK196601:CRK196657 CHO196601:CHO196657 BXS196601:BXS196657 BNW196601:BNW196657 BEA196601:BEA196657 AUE196601:AUE196657 AKI196601:AKI196657 AAM196601:AAM196657 QQ196601:QQ196657 GU196601:GU196657 WTG131065:WTG131121 WJK131065:WJK131121 VZO131065:VZO131121 VPS131065:VPS131121 VFW131065:VFW131121 UWA131065:UWA131121 UME131065:UME131121 UCI131065:UCI131121 TSM131065:TSM131121 TIQ131065:TIQ131121 SYU131065:SYU131121 SOY131065:SOY131121 SFC131065:SFC131121 RVG131065:RVG131121 RLK131065:RLK131121 RBO131065:RBO131121 QRS131065:QRS131121 QHW131065:QHW131121 PYA131065:PYA131121 POE131065:POE131121 PEI131065:PEI131121 OUM131065:OUM131121 OKQ131065:OKQ131121 OAU131065:OAU131121 NQY131065:NQY131121 NHC131065:NHC131121 MXG131065:MXG131121 MNK131065:MNK131121 MDO131065:MDO131121 LTS131065:LTS131121 LJW131065:LJW131121 LAA131065:LAA131121 KQE131065:KQE131121 KGI131065:KGI131121 JWM131065:JWM131121 JMQ131065:JMQ131121 JCU131065:JCU131121 ISY131065:ISY131121 IJC131065:IJC131121 HZG131065:HZG131121 HPK131065:HPK131121 HFO131065:HFO131121 GVS131065:GVS131121 GLW131065:GLW131121 GCA131065:GCA131121 FSE131065:FSE131121 FII131065:FII131121 EYM131065:EYM131121 EOQ131065:EOQ131121 EEU131065:EEU131121 DUY131065:DUY131121 DLC131065:DLC131121 DBG131065:DBG131121 CRK131065:CRK131121 CHO131065:CHO131121 BXS131065:BXS131121 BNW131065:BNW131121 BEA131065:BEA131121 AUE131065:AUE131121 AKI131065:AKI131121 AAM131065:AAM131121 QQ131065:QQ131121 GU131065:GU131121 WTG65529:WTG65585 WJK65529:WJK65585 VZO65529:VZO65585 VPS65529:VPS65585 VFW65529:VFW65585 UWA65529:UWA65585 UME65529:UME65585 UCI65529:UCI65585 TSM65529:TSM65585 TIQ65529:TIQ65585 SYU65529:SYU65585 SOY65529:SOY65585 SFC65529:SFC65585 RVG65529:RVG65585 RLK65529:RLK65585 RBO65529:RBO65585 QRS65529:QRS65585 QHW65529:QHW65585 PYA65529:PYA65585 POE65529:POE65585 PEI65529:PEI65585 OUM65529:OUM65585 OKQ65529:OKQ65585 OAU65529:OAU65585 NQY65529:NQY65585 NHC65529:NHC65585 MXG65529:MXG65585 MNK65529:MNK65585 MDO65529:MDO65585 LTS65529:LTS65585 LJW65529:LJW65585 LAA65529:LAA65585 KQE65529:KQE65585 KGI65529:KGI65585 JWM65529:JWM65585 JMQ65529:JMQ65585 JCU65529:JCU65585 ISY65529:ISY65585 IJC65529:IJC65585 HZG65529:HZG65585 HPK65529:HPK65585 HFO65529:HFO65585 GVS65529:GVS65585 GLW65529:GLW65585 GCA65529:GCA65585 FSE65529:FSE65585 FII65529:FII65585 EYM65529:EYM65585 EOQ65529:EOQ65585 EEU65529:EEU65585 DUY65529:DUY65585 DLC65529:DLC65585 DBG65529:DBG65585 CRK65529:CRK65585 CHO65529:CHO65585 BXS65529:BXS65585 BNW65529:BNW65585 BEA65529:BEA65585 AUE65529:AUE65585 AKI65529:AKI65585 AAM65529:AAM65585 QQ65529:QQ65585 GU65529:GU65585 WTG982938:WTG983031 WJK982938:WJK983031 VZO982938:VZO983031 VPS982938:VPS983031 VFW982938:VFW983031 UWA982938:UWA983031 UME982938:UME983031 UCI982938:UCI983031 TSM982938:TSM983031 TIQ982938:TIQ983031 SYU982938:SYU983031 SOY982938:SOY983031 SFC982938:SFC983031 RVG982938:RVG983031 RLK982938:RLK983031 RBO982938:RBO983031 QRS982938:QRS983031 QHW982938:QHW983031 PYA982938:PYA983031 POE982938:POE983031 PEI982938:PEI983031 OUM982938:OUM983031 OKQ982938:OKQ983031 OAU982938:OAU983031 NQY982938:NQY983031 NHC982938:NHC983031 MXG982938:MXG983031 MNK982938:MNK983031 MDO982938:MDO983031 LTS982938:LTS983031 LJW982938:LJW983031 LAA982938:LAA983031 KQE982938:KQE983031 KGI982938:KGI983031 JWM982938:JWM983031 JMQ982938:JMQ983031 JCU982938:JCU983031 ISY982938:ISY983031 IJC982938:IJC983031 HZG982938:HZG983031 HPK982938:HPK983031 HFO982938:HFO983031 GVS982938:GVS983031 GLW982938:GLW983031 GCA982938:GCA983031 FSE982938:FSE983031 FII982938:FII983031 EYM982938:EYM983031 EOQ982938:EOQ983031 EEU982938:EEU983031 DUY982938:DUY983031 DLC982938:DLC983031 DBG982938:DBG983031 CRK982938:CRK983031 CHO982938:CHO983031 BXS982938:BXS983031 BNW982938:BNW983031 BEA982938:BEA983031 AUE982938:AUE983031 AKI982938:AKI983031 AAM982938:AAM983031 QQ982938:QQ983031 GU982938:GU983031 WTG917402:WTG917495 WJK917402:WJK917495 VZO917402:VZO917495 VPS917402:VPS917495 VFW917402:VFW917495 UWA917402:UWA917495 UME917402:UME917495 UCI917402:UCI917495 TSM917402:TSM917495 TIQ917402:TIQ917495 SYU917402:SYU917495 SOY917402:SOY917495 SFC917402:SFC917495 RVG917402:RVG917495 RLK917402:RLK917495 RBO917402:RBO917495 QRS917402:QRS917495 QHW917402:QHW917495 PYA917402:PYA917495 POE917402:POE917495 PEI917402:PEI917495 OUM917402:OUM917495 OKQ917402:OKQ917495 OAU917402:OAU917495 NQY917402:NQY917495 NHC917402:NHC917495 MXG917402:MXG917495 MNK917402:MNK917495 MDO917402:MDO917495 LTS917402:LTS917495 LJW917402:LJW917495 LAA917402:LAA917495 KQE917402:KQE917495 KGI917402:KGI917495 JWM917402:JWM917495 JMQ917402:JMQ917495 JCU917402:JCU917495 ISY917402:ISY917495 IJC917402:IJC917495 HZG917402:HZG917495 HPK917402:HPK917495 HFO917402:HFO917495 GVS917402:GVS917495 GLW917402:GLW917495 GCA917402:GCA917495 FSE917402:FSE917495 FII917402:FII917495 EYM917402:EYM917495 EOQ917402:EOQ917495 EEU917402:EEU917495 DUY917402:DUY917495 DLC917402:DLC917495 DBG917402:DBG917495 CRK917402:CRK917495 CHO917402:CHO917495 BXS917402:BXS917495 BNW917402:BNW917495 BEA917402:BEA917495 AUE917402:AUE917495 AKI917402:AKI917495 AAM917402:AAM917495 QQ917402:QQ917495 GU917402:GU917495 WTG851866:WTG851959 WJK851866:WJK851959 VZO851866:VZO851959 VPS851866:VPS851959 VFW851866:VFW851959 UWA851866:UWA851959 UME851866:UME851959 UCI851866:UCI851959 TSM851866:TSM851959 TIQ851866:TIQ851959 SYU851866:SYU851959 SOY851866:SOY851959 SFC851866:SFC851959 RVG851866:RVG851959 RLK851866:RLK851959 RBO851866:RBO851959 QRS851866:QRS851959 QHW851866:QHW851959 PYA851866:PYA851959 POE851866:POE851959 PEI851866:PEI851959 OUM851866:OUM851959 OKQ851866:OKQ851959 OAU851866:OAU851959 NQY851866:NQY851959 NHC851866:NHC851959 MXG851866:MXG851959 MNK851866:MNK851959 MDO851866:MDO851959 LTS851866:LTS851959 LJW851866:LJW851959 LAA851866:LAA851959 KQE851866:KQE851959 KGI851866:KGI851959 JWM851866:JWM851959 JMQ851866:JMQ851959 JCU851866:JCU851959 ISY851866:ISY851959 IJC851866:IJC851959 HZG851866:HZG851959 HPK851866:HPK851959 HFO851866:HFO851959 GVS851866:GVS851959 GLW851866:GLW851959 GCA851866:GCA851959 FSE851866:FSE851959 FII851866:FII851959 EYM851866:EYM851959 EOQ851866:EOQ851959 EEU851866:EEU851959 DUY851866:DUY851959 DLC851866:DLC851959 DBG851866:DBG851959 CRK851866:CRK851959 CHO851866:CHO851959 BXS851866:BXS851959 BNW851866:BNW851959 BEA851866:BEA851959 AUE851866:AUE851959 AKI851866:AKI851959 AAM851866:AAM851959 QQ851866:QQ851959 GU851866:GU851959 WTG786330:WTG786423 WJK786330:WJK786423 VZO786330:VZO786423 VPS786330:VPS786423 VFW786330:VFW786423 UWA786330:UWA786423 UME786330:UME786423 UCI786330:UCI786423 TSM786330:TSM786423 TIQ786330:TIQ786423 SYU786330:SYU786423 SOY786330:SOY786423 SFC786330:SFC786423 RVG786330:RVG786423 RLK786330:RLK786423 RBO786330:RBO786423 QRS786330:QRS786423 QHW786330:QHW786423 PYA786330:PYA786423 POE786330:POE786423 PEI786330:PEI786423 OUM786330:OUM786423 OKQ786330:OKQ786423 OAU786330:OAU786423 NQY786330:NQY786423 NHC786330:NHC786423 MXG786330:MXG786423 MNK786330:MNK786423 MDO786330:MDO786423 LTS786330:LTS786423 LJW786330:LJW786423 LAA786330:LAA786423 KQE786330:KQE786423 KGI786330:KGI786423 JWM786330:JWM786423 JMQ786330:JMQ786423 JCU786330:JCU786423 ISY786330:ISY786423 IJC786330:IJC786423 HZG786330:HZG786423 HPK786330:HPK786423 HFO786330:HFO786423 GVS786330:GVS786423 GLW786330:GLW786423 GCA786330:GCA786423 FSE786330:FSE786423 FII786330:FII786423 EYM786330:EYM786423 EOQ786330:EOQ786423 EEU786330:EEU786423 DUY786330:DUY786423 DLC786330:DLC786423 DBG786330:DBG786423 CRK786330:CRK786423 CHO786330:CHO786423 BXS786330:BXS786423 BNW786330:BNW786423 BEA786330:BEA786423 AUE786330:AUE786423 AKI786330:AKI786423 AAM786330:AAM786423 QQ786330:QQ786423 GU786330:GU786423 WTG720794:WTG720887 WJK720794:WJK720887 VZO720794:VZO720887 VPS720794:VPS720887 VFW720794:VFW720887 UWA720794:UWA720887 UME720794:UME720887 UCI720794:UCI720887 TSM720794:TSM720887 TIQ720794:TIQ720887 SYU720794:SYU720887 SOY720794:SOY720887 SFC720794:SFC720887 RVG720794:RVG720887 RLK720794:RLK720887 RBO720794:RBO720887 QRS720794:QRS720887 QHW720794:QHW720887 PYA720794:PYA720887 POE720794:POE720887 PEI720794:PEI720887 OUM720794:OUM720887 OKQ720794:OKQ720887 OAU720794:OAU720887 NQY720794:NQY720887 NHC720794:NHC720887 MXG720794:MXG720887 MNK720794:MNK720887 MDO720794:MDO720887 LTS720794:LTS720887 LJW720794:LJW720887 LAA720794:LAA720887 KQE720794:KQE720887 KGI720794:KGI720887 JWM720794:JWM720887 JMQ720794:JMQ720887 JCU720794:JCU720887 ISY720794:ISY720887 IJC720794:IJC720887 HZG720794:HZG720887 HPK720794:HPK720887 HFO720794:HFO720887 GVS720794:GVS720887 GLW720794:GLW720887 GCA720794:GCA720887 FSE720794:FSE720887 FII720794:FII720887 EYM720794:EYM720887 EOQ720794:EOQ720887 EEU720794:EEU720887 DUY720794:DUY720887 DLC720794:DLC720887 DBG720794:DBG720887 CRK720794:CRK720887 CHO720794:CHO720887 BXS720794:BXS720887 BNW720794:BNW720887 BEA720794:BEA720887 AUE720794:AUE720887 AKI720794:AKI720887 AAM720794:AAM720887 QQ720794:QQ720887 GU720794:GU720887 WTG655258:WTG655351 WJK655258:WJK655351 VZO655258:VZO655351 VPS655258:VPS655351 VFW655258:VFW655351 UWA655258:UWA655351 UME655258:UME655351 UCI655258:UCI655351 TSM655258:TSM655351 TIQ655258:TIQ655351 SYU655258:SYU655351 SOY655258:SOY655351 SFC655258:SFC655351 RVG655258:RVG655351 RLK655258:RLK655351 RBO655258:RBO655351 QRS655258:QRS655351 QHW655258:QHW655351 PYA655258:PYA655351 POE655258:POE655351 PEI655258:PEI655351 OUM655258:OUM655351 OKQ655258:OKQ655351 OAU655258:OAU655351 NQY655258:NQY655351 NHC655258:NHC655351 MXG655258:MXG655351 MNK655258:MNK655351 MDO655258:MDO655351 LTS655258:LTS655351 LJW655258:LJW655351 LAA655258:LAA655351 KQE655258:KQE655351 KGI655258:KGI655351 JWM655258:JWM655351 JMQ655258:JMQ655351 JCU655258:JCU655351 ISY655258:ISY655351 IJC655258:IJC655351 HZG655258:HZG655351 HPK655258:HPK655351 HFO655258:HFO655351 GVS655258:GVS655351 GLW655258:GLW655351 GCA655258:GCA655351 FSE655258:FSE655351 FII655258:FII655351 EYM655258:EYM655351 EOQ655258:EOQ655351 EEU655258:EEU655351 DUY655258:DUY655351 DLC655258:DLC655351 DBG655258:DBG655351 CRK655258:CRK655351 CHO655258:CHO655351 BXS655258:BXS655351 BNW655258:BNW655351 BEA655258:BEA655351 AUE655258:AUE655351 AKI655258:AKI655351 AAM655258:AAM655351 QQ655258:QQ655351 GU655258:GU655351 WTG589722:WTG589815 WJK589722:WJK589815 VZO589722:VZO589815 VPS589722:VPS589815 VFW589722:VFW589815 UWA589722:UWA589815 UME589722:UME589815 UCI589722:UCI589815 TSM589722:TSM589815 TIQ589722:TIQ589815 SYU589722:SYU589815 SOY589722:SOY589815 SFC589722:SFC589815 RVG589722:RVG589815 RLK589722:RLK589815 RBO589722:RBO589815 QRS589722:QRS589815 QHW589722:QHW589815 PYA589722:PYA589815 POE589722:POE589815 PEI589722:PEI589815 OUM589722:OUM589815 OKQ589722:OKQ589815 OAU589722:OAU589815 NQY589722:NQY589815 NHC589722:NHC589815 MXG589722:MXG589815 MNK589722:MNK589815 MDO589722:MDO589815 LTS589722:LTS589815 LJW589722:LJW589815 LAA589722:LAA589815 KQE589722:KQE589815 KGI589722:KGI589815 JWM589722:JWM589815 JMQ589722:JMQ589815 JCU589722:JCU589815 ISY589722:ISY589815 IJC589722:IJC589815 HZG589722:HZG589815 HPK589722:HPK589815 HFO589722:HFO589815 GVS589722:GVS589815 GLW589722:GLW589815 GCA589722:GCA589815 FSE589722:FSE589815 FII589722:FII589815 EYM589722:EYM589815 EOQ589722:EOQ589815 EEU589722:EEU589815 DUY589722:DUY589815 DLC589722:DLC589815 DBG589722:DBG589815 CRK589722:CRK589815 CHO589722:CHO589815 BXS589722:BXS589815 BNW589722:BNW589815 BEA589722:BEA589815 AUE589722:AUE589815 AKI589722:AKI589815 AAM589722:AAM589815 QQ589722:QQ589815 GU589722:GU589815 WTG524186:WTG524279 WJK524186:WJK524279 VZO524186:VZO524279 VPS524186:VPS524279 VFW524186:VFW524279 UWA524186:UWA524279 UME524186:UME524279 UCI524186:UCI524279 TSM524186:TSM524279 TIQ524186:TIQ524279 SYU524186:SYU524279 SOY524186:SOY524279 SFC524186:SFC524279 RVG524186:RVG524279 RLK524186:RLK524279 RBO524186:RBO524279 QRS524186:QRS524279 QHW524186:QHW524279 PYA524186:PYA524279 POE524186:POE524279 PEI524186:PEI524279 OUM524186:OUM524279 OKQ524186:OKQ524279 OAU524186:OAU524279 NQY524186:NQY524279 NHC524186:NHC524279 MXG524186:MXG524279 MNK524186:MNK524279 MDO524186:MDO524279 LTS524186:LTS524279 LJW524186:LJW524279 LAA524186:LAA524279 KQE524186:KQE524279 KGI524186:KGI524279 JWM524186:JWM524279 JMQ524186:JMQ524279 JCU524186:JCU524279 ISY524186:ISY524279 IJC524186:IJC524279 HZG524186:HZG524279 HPK524186:HPK524279 HFO524186:HFO524279 GVS524186:GVS524279 GLW524186:GLW524279 GCA524186:GCA524279 FSE524186:FSE524279 FII524186:FII524279 EYM524186:EYM524279 EOQ524186:EOQ524279 EEU524186:EEU524279 DUY524186:DUY524279 DLC524186:DLC524279 DBG524186:DBG524279 CRK524186:CRK524279 CHO524186:CHO524279 BXS524186:BXS524279 BNW524186:BNW524279 BEA524186:BEA524279 AUE524186:AUE524279 AKI524186:AKI524279 AAM524186:AAM524279 QQ524186:QQ524279 GU524186:GU524279 WTG458650:WTG458743 WJK458650:WJK458743 VZO458650:VZO458743 VPS458650:VPS458743 VFW458650:VFW458743 UWA458650:UWA458743 UME458650:UME458743 UCI458650:UCI458743 TSM458650:TSM458743 TIQ458650:TIQ458743 SYU458650:SYU458743 SOY458650:SOY458743 SFC458650:SFC458743 RVG458650:RVG458743 RLK458650:RLK458743 RBO458650:RBO458743 QRS458650:QRS458743 QHW458650:QHW458743 PYA458650:PYA458743 POE458650:POE458743 PEI458650:PEI458743 OUM458650:OUM458743 OKQ458650:OKQ458743 OAU458650:OAU458743 NQY458650:NQY458743 NHC458650:NHC458743 MXG458650:MXG458743 MNK458650:MNK458743 MDO458650:MDO458743 LTS458650:LTS458743 LJW458650:LJW458743 LAA458650:LAA458743 KQE458650:KQE458743 KGI458650:KGI458743 JWM458650:JWM458743 JMQ458650:JMQ458743 JCU458650:JCU458743 ISY458650:ISY458743 IJC458650:IJC458743 HZG458650:HZG458743 HPK458650:HPK458743 HFO458650:HFO458743 GVS458650:GVS458743 GLW458650:GLW458743 GCA458650:GCA458743 FSE458650:FSE458743 FII458650:FII458743 EYM458650:EYM458743 EOQ458650:EOQ458743 EEU458650:EEU458743 DUY458650:DUY458743 DLC458650:DLC458743 DBG458650:DBG458743 CRK458650:CRK458743 CHO458650:CHO458743 BXS458650:BXS458743 BNW458650:BNW458743 BEA458650:BEA458743 AUE458650:AUE458743 AKI458650:AKI458743 AAM458650:AAM458743 QQ458650:QQ458743 GU458650:GU458743 WTG393114:WTG393207 WJK393114:WJK393207 VZO393114:VZO393207 VPS393114:VPS393207 VFW393114:VFW393207 UWA393114:UWA393207 UME393114:UME393207 UCI393114:UCI393207 TSM393114:TSM393207 TIQ393114:TIQ393207 SYU393114:SYU393207 SOY393114:SOY393207 SFC393114:SFC393207 RVG393114:RVG393207 RLK393114:RLK393207 RBO393114:RBO393207 QRS393114:QRS393207 QHW393114:QHW393207 PYA393114:PYA393207 POE393114:POE393207 PEI393114:PEI393207 OUM393114:OUM393207 OKQ393114:OKQ393207 OAU393114:OAU393207 NQY393114:NQY393207 NHC393114:NHC393207 MXG393114:MXG393207 MNK393114:MNK393207 MDO393114:MDO393207 LTS393114:LTS393207 LJW393114:LJW393207 LAA393114:LAA393207 KQE393114:KQE393207 KGI393114:KGI393207 JWM393114:JWM393207 JMQ393114:JMQ393207 JCU393114:JCU393207 ISY393114:ISY393207 IJC393114:IJC393207 HZG393114:HZG393207 HPK393114:HPK393207 HFO393114:HFO393207 GVS393114:GVS393207 GLW393114:GLW393207 GCA393114:GCA393207 FSE393114:FSE393207 FII393114:FII393207 EYM393114:EYM393207 EOQ393114:EOQ393207 EEU393114:EEU393207 DUY393114:DUY393207 DLC393114:DLC393207 DBG393114:DBG393207 CRK393114:CRK393207 CHO393114:CHO393207 BXS393114:BXS393207 BNW393114:BNW393207 BEA393114:BEA393207 AUE393114:AUE393207 AKI393114:AKI393207 AAM393114:AAM393207 QQ393114:QQ393207 GU393114:GU393207 WTG327578:WTG327671 WJK327578:WJK327671 VZO327578:VZO327671 VPS327578:VPS327671 VFW327578:VFW327671 UWA327578:UWA327671 UME327578:UME327671 UCI327578:UCI327671 TSM327578:TSM327671 TIQ327578:TIQ327671 SYU327578:SYU327671 SOY327578:SOY327671 SFC327578:SFC327671 RVG327578:RVG327671 RLK327578:RLK327671 RBO327578:RBO327671 QRS327578:QRS327671 QHW327578:QHW327671 PYA327578:PYA327671 POE327578:POE327671 PEI327578:PEI327671 OUM327578:OUM327671 OKQ327578:OKQ327671 OAU327578:OAU327671 NQY327578:NQY327671 NHC327578:NHC327671 MXG327578:MXG327671 MNK327578:MNK327671 MDO327578:MDO327671 LTS327578:LTS327671 LJW327578:LJW327671 LAA327578:LAA327671 KQE327578:KQE327671 KGI327578:KGI327671 JWM327578:JWM327671 JMQ327578:JMQ327671 JCU327578:JCU327671 ISY327578:ISY327671 IJC327578:IJC327671 HZG327578:HZG327671 HPK327578:HPK327671 HFO327578:HFO327671 GVS327578:GVS327671 GLW327578:GLW327671 GCA327578:GCA327671 FSE327578:FSE327671 FII327578:FII327671 EYM327578:EYM327671 EOQ327578:EOQ327671 EEU327578:EEU327671 DUY327578:DUY327671 DLC327578:DLC327671 DBG327578:DBG327671 CRK327578:CRK327671 CHO327578:CHO327671 BXS327578:BXS327671 BNW327578:BNW327671 BEA327578:BEA327671 AUE327578:AUE327671 AKI327578:AKI327671 AAM327578:AAM327671 QQ327578:QQ327671 GU327578:GU327671 WTG262042:WTG262135 WJK262042:WJK262135 VZO262042:VZO262135 VPS262042:VPS262135 VFW262042:VFW262135 UWA262042:UWA262135 UME262042:UME262135 UCI262042:UCI262135 TSM262042:TSM262135 TIQ262042:TIQ262135 SYU262042:SYU262135 SOY262042:SOY262135 SFC262042:SFC262135 RVG262042:RVG262135 RLK262042:RLK262135 RBO262042:RBO262135 QRS262042:QRS262135 QHW262042:QHW262135 PYA262042:PYA262135 POE262042:POE262135 PEI262042:PEI262135 OUM262042:OUM262135 OKQ262042:OKQ262135 OAU262042:OAU262135 NQY262042:NQY262135 NHC262042:NHC262135 MXG262042:MXG262135 MNK262042:MNK262135 MDO262042:MDO262135 LTS262042:LTS262135 LJW262042:LJW262135 LAA262042:LAA262135 KQE262042:KQE262135 KGI262042:KGI262135 JWM262042:JWM262135 JMQ262042:JMQ262135 JCU262042:JCU262135 ISY262042:ISY262135 IJC262042:IJC262135 HZG262042:HZG262135 HPK262042:HPK262135 HFO262042:HFO262135 GVS262042:GVS262135 GLW262042:GLW262135 GCA262042:GCA262135 FSE262042:FSE262135 FII262042:FII262135 EYM262042:EYM262135 EOQ262042:EOQ262135 EEU262042:EEU262135 DUY262042:DUY262135 DLC262042:DLC262135 DBG262042:DBG262135 CRK262042:CRK262135 CHO262042:CHO262135 BXS262042:BXS262135 BNW262042:BNW262135 BEA262042:BEA262135 AUE262042:AUE262135 AKI262042:AKI262135 AAM262042:AAM262135 QQ262042:QQ262135 GU262042:GU262135 WTG196506:WTG196599 WJK196506:WJK196599 VZO196506:VZO196599 VPS196506:VPS196599 VFW196506:VFW196599 UWA196506:UWA196599 UME196506:UME196599 UCI196506:UCI196599 TSM196506:TSM196599 TIQ196506:TIQ196599 SYU196506:SYU196599 SOY196506:SOY196599 SFC196506:SFC196599 RVG196506:RVG196599 RLK196506:RLK196599 RBO196506:RBO196599 QRS196506:QRS196599 QHW196506:QHW196599 PYA196506:PYA196599 POE196506:POE196599 PEI196506:PEI196599 OUM196506:OUM196599 OKQ196506:OKQ196599 OAU196506:OAU196599 NQY196506:NQY196599 NHC196506:NHC196599 MXG196506:MXG196599 MNK196506:MNK196599 MDO196506:MDO196599 LTS196506:LTS196599 LJW196506:LJW196599 LAA196506:LAA196599 KQE196506:KQE196599 KGI196506:KGI196599 JWM196506:JWM196599 JMQ196506:JMQ196599 JCU196506:JCU196599 ISY196506:ISY196599 IJC196506:IJC196599 HZG196506:HZG196599 HPK196506:HPK196599 HFO196506:HFO196599 GVS196506:GVS196599 GLW196506:GLW196599 GCA196506:GCA196599 FSE196506:FSE196599 FII196506:FII196599 EYM196506:EYM196599 EOQ196506:EOQ196599 EEU196506:EEU196599 DUY196506:DUY196599 DLC196506:DLC196599 DBG196506:DBG196599 CRK196506:CRK196599 CHO196506:CHO196599 BXS196506:BXS196599 BNW196506:BNW196599 BEA196506:BEA196599 AUE196506:AUE196599 AKI196506:AKI196599 AAM196506:AAM196599 QQ196506:QQ196599 GU196506:GU196599 WTG130970:WTG131063 WJK130970:WJK131063 VZO130970:VZO131063 VPS130970:VPS131063 VFW130970:VFW131063 UWA130970:UWA131063 UME130970:UME131063 UCI130970:UCI131063 TSM130970:TSM131063 TIQ130970:TIQ131063 SYU130970:SYU131063 SOY130970:SOY131063 SFC130970:SFC131063 RVG130970:RVG131063 RLK130970:RLK131063 RBO130970:RBO131063 QRS130970:QRS131063 QHW130970:QHW131063 PYA130970:PYA131063 POE130970:POE131063 PEI130970:PEI131063 OUM130970:OUM131063 OKQ130970:OKQ131063 OAU130970:OAU131063 NQY130970:NQY131063 NHC130970:NHC131063 MXG130970:MXG131063 MNK130970:MNK131063 MDO130970:MDO131063 LTS130970:LTS131063 LJW130970:LJW131063 LAA130970:LAA131063 KQE130970:KQE131063 KGI130970:KGI131063 JWM130970:JWM131063 JMQ130970:JMQ131063 JCU130970:JCU131063 ISY130970:ISY131063 IJC130970:IJC131063 HZG130970:HZG131063 HPK130970:HPK131063 HFO130970:HFO131063 GVS130970:GVS131063 GLW130970:GLW131063 GCA130970:GCA131063 FSE130970:FSE131063 FII130970:FII131063 EYM130970:EYM131063 EOQ130970:EOQ131063 EEU130970:EEU131063 DUY130970:DUY131063 DLC130970:DLC131063 DBG130970:DBG131063 CRK130970:CRK131063 CHO130970:CHO131063 BXS130970:BXS131063 BNW130970:BNW131063 BEA130970:BEA131063 AUE130970:AUE131063 AKI130970:AKI131063 AAM130970:AAM131063 QQ130970:QQ131063 GU130970:GU131063 WTG65434:WTG65527 WJK65434:WJK65527 VZO65434:VZO65527 VPS65434:VPS65527 VFW65434:VFW65527 UWA65434:UWA65527 UME65434:UME65527 UCI65434:UCI65527 TSM65434:TSM65527 TIQ65434:TIQ65527 SYU65434:SYU65527 SOY65434:SOY65527 SFC65434:SFC65527 RVG65434:RVG65527 RLK65434:RLK65527 RBO65434:RBO65527 QRS65434:QRS65527 QHW65434:QHW65527 PYA65434:PYA65527 POE65434:POE65527 PEI65434:PEI65527 OUM65434:OUM65527 OKQ65434:OKQ65527 OAU65434:OAU65527 NQY65434:NQY65527 NHC65434:NHC65527 MXG65434:MXG65527 MNK65434:MNK65527 MDO65434:MDO65527 LTS65434:LTS65527 LJW65434:LJW65527 LAA65434:LAA65527 KQE65434:KQE65527 KGI65434:KGI65527 JWM65434:JWM65527 JMQ65434:JMQ65527 JCU65434:JCU65527 ISY65434:ISY65527 IJC65434:IJC65527 HZG65434:HZG65527 HPK65434:HPK65527 HFO65434:HFO65527 GVS65434:GVS65527 GLW65434:GLW65527 GCA65434:GCA65527 FSE65434:FSE65527 FII65434:FII65527 EYM65434:EYM65527 EOQ65434:EOQ65527 EEU65434:EEU65527 DUY65434:DUY65527 DLC65434:DLC65527 DBG65434:DBG65527 CRK65434:CRK65527 CHO65434:CHO65527 BXS65434:BXS65527 BNW65434:BNW65527 BEA65434:BEA65527 AUE65434:AUE65527 AKI65434:AKI65527 AAM65434:AAM65527 QQ65434:QQ65527 GU65434:GU65527 VZO982869:VZO982936 WVH29 GU30:GU31 WTG30:WTG31 WJK30:WJK31 VZO30:VZO31 VPS30:VPS31 VFW30:VFW31 UWA30:UWA31 UME30:UME31 UCI30:UCI31 TSM30:TSM31 TIQ30:TIQ31 SYU30:SYU31 SOY30:SOY31 SFC30:SFC31 RVG30:RVG31 RLK30:RLK31 RBO30:RBO31 QRS30:QRS31 QHW30:QHW31 PYA30:PYA31 POE30:POE31 PEI30:PEI31 OUM30:OUM31 OKQ30:OKQ31 OAU30:OAU31 NQY30:NQY31 NHC30:NHC31 MXG30:MXG31 MNK30:MNK31 MDO30:MDO31 LTS30:LTS31 LJW30:LJW31 LAA30:LAA31 KQE30:KQE31 KGI30:KGI31 JWM30:JWM31 JMQ30:JMQ31 JCU30:JCU31 ISY30:ISY31 IJC30:IJC31 HZG30:HZG31 HPK30:HPK31 HFO30:HFO31 GVS30:GVS31 GLW30:GLW31 GCA30:GCA31 FSE30:FSE31 FII30:FII31 EYM30:EYM31 EOQ30:EOQ31 EEU30:EEU31 DUY30:DUY31 DLC30:DLC31 DBG30:DBG31 CRK30:CRK31 CHO30:CHO31 BXS30:BXS31 BNW30:BNW31 BEA30:BEA31 AUE30:AUE31 AKI30:AKI31 AAM30:AAM31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QQ30:QQ31 WLL29 WBP29 VRT29 VHX29 UYB29 UOF29 UEJ29 TUN29 TKR29 TAV29 SQZ29 SHD29 RXH29 RNL29 RDP29 QTT29 QJX29 QAB29 PQF29 PGJ29 OWN29 OMR29 OCV29 NSZ29 NJD29 MZH29 MPL29 MFP29 LVT29 LLX29 LCB29 KSF29 KIJ29 JYN29 JOR29 JEV29 IUZ29 ILD29 IBH29 HRL29 HHP29 GXT29 GNX29 GEB29 FUF29 FKJ29 FAN29 EQR29 EGV29 DWZ29 DND29 DDH29 CTL29 CJP29 BZT29 BPX29 BGB29 AWF29 AMJ29 ACN29 SR29 IV29 QQ34:QQ72 AAM34:AAM72 AKI34:AKI72 AUE34:AUE72 BEA34:BEA72 BNW34:BNW72 BXS34:BXS72 CHO34:CHO72 CRK34:CRK72 DBG34:DBG72 DLC34:DLC72 DUY34:DUY72 EEU34:EEU72 EOQ34:EOQ72 EYM34:EYM72 FII34:FII72 FSE34:FSE72 GCA34:GCA72 GLW34:GLW72 GVS34:GVS72 HFO34:HFO72 HPK34:HPK72 HZG34:HZG72 IJC34:IJC72 ISY34:ISY72 JCU34:JCU72 JMQ34:JMQ72 JWM34:JWM72 KGI34:KGI72 KQE34:KQE72 LAA34:LAA72 LJW34:LJW72 LTS34:LTS72 MDO34:MDO72 MNK34:MNK72 MXG34:MXG72 NHC34:NHC72 NQY34:NQY72 OAU34:OAU72 OKQ34:OKQ72 OUM34:OUM72 PEI34:PEI72 POE34:POE72 PYA34:PYA72 QHW34:QHW72 QRS34:QRS72 RBO34:RBO72 RLK34:RLK72 RVG34:RVG72 SFC34:SFC72 SOY34:SOY72 SYU34:SYU72 TIQ34:TIQ72 TSM34:TSM72 UCI34:UCI72 UME34:UME72 UWA34:UWA72 VFW34:VFW72 VPS34:VPS72 VZO34:VZO72 WJK34:WJK72 WTG34:WTG72 GU34:GU72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明朝,標準"排水機場　照査①－&amp;P/&amp;N</oddFooter>
  </headerFooter>
  <rowBreaks count="2" manualBreakCount="2">
    <brk id="32" max="9" man="1"/>
    <brk id="7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showGridLines="0" view="pageBreakPreview" zoomScale="75" zoomScaleNormal="55" zoomScaleSheetLayoutView="75"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8" t="s">
        <v>51</v>
      </c>
      <c r="C1" s="198"/>
      <c r="D1" s="198"/>
      <c r="E1" s="198"/>
      <c r="F1" s="198"/>
      <c r="G1" s="198"/>
      <c r="H1" s="198"/>
      <c r="I1" s="198"/>
      <c r="J1" s="198"/>
    </row>
    <row r="2" spans="2:10" ht="23.4" x14ac:dyDescent="0.2">
      <c r="E2" s="4"/>
      <c r="F2" s="4"/>
      <c r="G2" s="4"/>
      <c r="H2" s="4"/>
      <c r="I2" s="4"/>
      <c r="J2" s="73" t="s">
        <v>486</v>
      </c>
    </row>
    <row r="3" spans="2:10" x14ac:dyDescent="0.2">
      <c r="B3" s="199" t="s">
        <v>56</v>
      </c>
      <c r="C3" s="199" t="s">
        <v>0</v>
      </c>
      <c r="D3" s="202" t="s">
        <v>1</v>
      </c>
      <c r="E3" s="203"/>
      <c r="F3" s="208" t="s">
        <v>474</v>
      </c>
      <c r="G3" s="209"/>
      <c r="H3" s="209"/>
      <c r="I3" s="199" t="s">
        <v>475</v>
      </c>
      <c r="J3" s="199" t="s">
        <v>476</v>
      </c>
    </row>
    <row r="4" spans="2:10" x14ac:dyDescent="0.2">
      <c r="B4" s="200"/>
      <c r="C4" s="200"/>
      <c r="D4" s="204"/>
      <c r="E4" s="205"/>
      <c r="F4" s="199" t="s">
        <v>477</v>
      </c>
      <c r="G4" s="69" t="s">
        <v>478</v>
      </c>
      <c r="H4" s="70"/>
      <c r="I4" s="200"/>
      <c r="J4" s="200"/>
    </row>
    <row r="5" spans="2:10" x14ac:dyDescent="0.2">
      <c r="B5" s="200"/>
      <c r="C5" s="200"/>
      <c r="D5" s="204"/>
      <c r="E5" s="205"/>
      <c r="F5" s="201"/>
      <c r="G5" s="71"/>
      <c r="H5" s="72" t="s">
        <v>479</v>
      </c>
      <c r="I5" s="201"/>
      <c r="J5" s="201"/>
    </row>
    <row r="6" spans="2:10" ht="79.95" customHeight="1" x14ac:dyDescent="0.2">
      <c r="B6" s="201"/>
      <c r="C6" s="201"/>
      <c r="D6" s="206"/>
      <c r="E6" s="207"/>
      <c r="F6" s="65" t="s">
        <v>480</v>
      </c>
      <c r="G6" s="65" t="s">
        <v>481</v>
      </c>
      <c r="H6" s="65" t="s">
        <v>482</v>
      </c>
      <c r="I6" s="65" t="s">
        <v>483</v>
      </c>
      <c r="J6" s="65" t="s">
        <v>484</v>
      </c>
    </row>
    <row r="7" spans="2:10" x14ac:dyDescent="0.2">
      <c r="B7" s="7"/>
      <c r="C7" s="8"/>
      <c r="D7" s="9"/>
      <c r="E7" s="8"/>
      <c r="F7" s="8"/>
      <c r="G7" s="8"/>
      <c r="H7" s="8"/>
      <c r="I7" s="8"/>
      <c r="J7" s="8"/>
    </row>
    <row r="8" spans="2:10" x14ac:dyDescent="0.2">
      <c r="B8" s="13"/>
      <c r="C8" s="14"/>
      <c r="D8" s="15"/>
      <c r="E8" s="14"/>
      <c r="F8" s="14"/>
      <c r="G8" s="14"/>
      <c r="H8" s="14"/>
      <c r="I8" s="14"/>
      <c r="J8" s="14"/>
    </row>
    <row r="9" spans="2:10" x14ac:dyDescent="0.2">
      <c r="B9" s="13"/>
      <c r="C9" s="14"/>
      <c r="D9" s="15"/>
      <c r="E9" s="14"/>
      <c r="F9" s="14"/>
      <c r="G9" s="14"/>
      <c r="H9" s="14"/>
      <c r="I9" s="14"/>
      <c r="J9" s="14"/>
    </row>
    <row r="10" spans="2:10" x14ac:dyDescent="0.2">
      <c r="B10" s="13"/>
      <c r="C10" s="14"/>
      <c r="D10" s="15"/>
      <c r="E10" s="14"/>
      <c r="F10" s="14"/>
      <c r="G10" s="14"/>
      <c r="H10" s="14"/>
      <c r="I10" s="14"/>
      <c r="J10" s="14"/>
    </row>
    <row r="11" spans="2:10" x14ac:dyDescent="0.2">
      <c r="B11" s="13"/>
      <c r="C11" s="14"/>
      <c r="D11" s="15"/>
      <c r="E11" s="14"/>
      <c r="F11" s="14"/>
      <c r="G11" s="14"/>
      <c r="H11" s="14"/>
      <c r="I11" s="14"/>
      <c r="J11" s="14"/>
    </row>
    <row r="12" spans="2:10" x14ac:dyDescent="0.2">
      <c r="B12" s="13"/>
      <c r="C12" s="14"/>
      <c r="D12" s="15"/>
      <c r="E12" s="14"/>
      <c r="F12" s="14"/>
      <c r="G12" s="14"/>
      <c r="H12" s="14"/>
      <c r="I12" s="14"/>
      <c r="J12" s="14"/>
    </row>
    <row r="13" spans="2:10" x14ac:dyDescent="0.2">
      <c r="B13" s="13"/>
      <c r="C13" s="14"/>
      <c r="D13" s="15"/>
      <c r="E13" s="14"/>
      <c r="F13" s="14"/>
      <c r="G13" s="14"/>
      <c r="H13" s="14"/>
      <c r="I13" s="14"/>
      <c r="J13" s="14"/>
    </row>
    <row r="14" spans="2:10" x14ac:dyDescent="0.2">
      <c r="B14" s="13"/>
      <c r="C14" s="14"/>
      <c r="D14" s="15"/>
      <c r="E14" s="14"/>
      <c r="F14" s="14"/>
      <c r="G14" s="14"/>
      <c r="H14" s="14"/>
      <c r="I14" s="14"/>
      <c r="J14" s="14"/>
    </row>
    <row r="15" spans="2:10" x14ac:dyDescent="0.2">
      <c r="B15" s="13"/>
      <c r="C15" s="14"/>
      <c r="D15" s="15"/>
      <c r="E15" s="14"/>
      <c r="F15" s="14"/>
      <c r="G15" s="14"/>
      <c r="H15" s="14"/>
      <c r="I15" s="14"/>
      <c r="J15" s="14"/>
    </row>
    <row r="16" spans="2:10" x14ac:dyDescent="0.2">
      <c r="B16" s="13"/>
      <c r="C16" s="14"/>
      <c r="D16" s="15"/>
      <c r="E16" s="14"/>
      <c r="F16" s="14"/>
      <c r="G16" s="14"/>
      <c r="H16" s="14"/>
      <c r="I16" s="14"/>
      <c r="J16" s="14"/>
    </row>
    <row r="17" spans="2:10" x14ac:dyDescent="0.2">
      <c r="B17" s="13"/>
      <c r="C17" s="14"/>
      <c r="D17" s="15"/>
      <c r="E17" s="14"/>
      <c r="F17" s="14"/>
      <c r="G17" s="14"/>
      <c r="H17" s="14"/>
      <c r="I17" s="14"/>
      <c r="J17" s="14"/>
    </row>
    <row r="18" spans="2:10" x14ac:dyDescent="0.2">
      <c r="B18" s="13"/>
      <c r="C18" s="14"/>
      <c r="D18" s="15"/>
      <c r="E18" s="14"/>
      <c r="F18" s="14"/>
      <c r="G18" s="14"/>
      <c r="H18" s="14"/>
      <c r="I18" s="14"/>
      <c r="J18" s="14"/>
    </row>
    <row r="19" spans="2:10" x14ac:dyDescent="0.2">
      <c r="B19" s="13"/>
      <c r="C19" s="14"/>
      <c r="D19" s="15"/>
      <c r="E19" s="14"/>
      <c r="F19" s="14"/>
      <c r="G19" s="14"/>
      <c r="H19" s="14"/>
      <c r="I19" s="14"/>
      <c r="J19" s="14"/>
    </row>
    <row r="20" spans="2:10" x14ac:dyDescent="0.2">
      <c r="B20" s="13"/>
      <c r="C20" s="14"/>
      <c r="D20" s="15"/>
      <c r="E20" s="14"/>
      <c r="F20" s="14"/>
      <c r="G20" s="14"/>
      <c r="H20" s="14"/>
      <c r="I20" s="14"/>
      <c r="J20" s="14"/>
    </row>
    <row r="21" spans="2:10" x14ac:dyDescent="0.2">
      <c r="B21" s="13"/>
      <c r="C21" s="14"/>
      <c r="D21" s="15"/>
      <c r="E21" s="14"/>
      <c r="F21" s="14"/>
      <c r="G21" s="14"/>
      <c r="H21" s="14"/>
      <c r="I21" s="14"/>
      <c r="J21" s="14"/>
    </row>
    <row r="22" spans="2:10" x14ac:dyDescent="0.2">
      <c r="B22" s="13"/>
      <c r="C22" s="14"/>
      <c r="D22" s="15"/>
      <c r="E22" s="14"/>
      <c r="F22" s="14"/>
      <c r="G22" s="14"/>
      <c r="H22" s="14"/>
      <c r="I22" s="14"/>
      <c r="J22" s="14"/>
    </row>
    <row r="23" spans="2:10" x14ac:dyDescent="0.2">
      <c r="B23" s="13"/>
      <c r="C23" s="14"/>
      <c r="D23" s="15"/>
      <c r="E23" s="14"/>
      <c r="F23" s="14"/>
      <c r="G23" s="14"/>
      <c r="H23" s="14"/>
      <c r="I23" s="14"/>
      <c r="J23" s="14"/>
    </row>
    <row r="24" spans="2:10" x14ac:dyDescent="0.2">
      <c r="B24" s="13"/>
      <c r="C24" s="14"/>
      <c r="D24" s="15"/>
      <c r="E24" s="14"/>
      <c r="F24" s="14"/>
      <c r="G24" s="14"/>
      <c r="H24" s="14"/>
      <c r="I24" s="14"/>
      <c r="J24" s="14"/>
    </row>
    <row r="25" spans="2:10" x14ac:dyDescent="0.2">
      <c r="B25" s="13"/>
      <c r="C25" s="14"/>
      <c r="D25" s="15"/>
      <c r="E25" s="14"/>
      <c r="F25" s="14"/>
      <c r="G25" s="14"/>
      <c r="H25" s="14"/>
      <c r="I25" s="14"/>
      <c r="J25" s="14"/>
    </row>
    <row r="26" spans="2:10" x14ac:dyDescent="0.2">
      <c r="B26" s="13"/>
      <c r="C26" s="14"/>
      <c r="D26" s="15"/>
      <c r="E26" s="14"/>
      <c r="F26" s="14"/>
      <c r="G26" s="14"/>
      <c r="H26" s="14"/>
      <c r="I26" s="14"/>
      <c r="J26" s="14"/>
    </row>
    <row r="27" spans="2:10" x14ac:dyDescent="0.2">
      <c r="B27" s="13"/>
      <c r="C27" s="14"/>
      <c r="D27" s="15"/>
      <c r="E27" s="14"/>
      <c r="F27" s="14"/>
      <c r="G27" s="14"/>
      <c r="H27" s="14"/>
      <c r="I27" s="14"/>
      <c r="J27" s="14"/>
    </row>
    <row r="28" spans="2:10" x14ac:dyDescent="0.2">
      <c r="B28" s="13"/>
      <c r="C28" s="14"/>
      <c r="D28" s="15"/>
      <c r="E28" s="14"/>
      <c r="F28" s="14"/>
      <c r="G28" s="14"/>
      <c r="H28" s="14"/>
      <c r="I28" s="14"/>
      <c r="J28" s="14"/>
    </row>
    <row r="29" spans="2:10" x14ac:dyDescent="0.2">
      <c r="B29" s="13"/>
      <c r="C29" s="14"/>
      <c r="D29" s="15"/>
      <c r="E29" s="14"/>
      <c r="F29" s="14"/>
      <c r="G29" s="14"/>
      <c r="H29" s="14"/>
      <c r="I29" s="14"/>
      <c r="J29" s="14"/>
    </row>
    <row r="30" spans="2:10" x14ac:dyDescent="0.2">
      <c r="B30" s="13"/>
      <c r="C30" s="14"/>
      <c r="D30" s="15"/>
      <c r="E30" s="14"/>
      <c r="F30" s="14"/>
      <c r="G30" s="14"/>
      <c r="H30" s="14"/>
      <c r="I30" s="14"/>
      <c r="J30" s="14"/>
    </row>
    <row r="31" spans="2:10" x14ac:dyDescent="0.2">
      <c r="B31" s="13"/>
      <c r="C31" s="14"/>
      <c r="D31" s="15"/>
      <c r="E31" s="14"/>
      <c r="F31" s="14"/>
      <c r="G31" s="14"/>
      <c r="H31" s="14"/>
      <c r="I31" s="14"/>
      <c r="J31" s="14"/>
    </row>
    <row r="32" spans="2:10" x14ac:dyDescent="0.2">
      <c r="B32" s="13"/>
      <c r="C32" s="14"/>
      <c r="D32" s="15"/>
      <c r="E32" s="14"/>
      <c r="F32" s="14"/>
      <c r="G32" s="14"/>
      <c r="H32" s="14"/>
      <c r="I32" s="14"/>
      <c r="J32" s="14"/>
    </row>
    <row r="33" spans="2:10" x14ac:dyDescent="0.2">
      <c r="B33" s="13"/>
      <c r="C33" s="14"/>
      <c r="D33" s="15"/>
      <c r="E33" s="14"/>
      <c r="F33" s="14"/>
      <c r="G33" s="14"/>
      <c r="H33" s="14"/>
      <c r="I33" s="14"/>
      <c r="J33" s="14"/>
    </row>
    <row r="34" spans="2:10" x14ac:dyDescent="0.2">
      <c r="B34" s="13"/>
      <c r="C34" s="14"/>
      <c r="D34" s="15"/>
      <c r="E34" s="14"/>
      <c r="F34" s="14"/>
      <c r="G34" s="14"/>
      <c r="H34" s="14"/>
      <c r="I34" s="14"/>
      <c r="J34" s="14"/>
    </row>
    <row r="35" spans="2:10" x14ac:dyDescent="0.2">
      <c r="B35" s="13"/>
      <c r="C35" s="14"/>
      <c r="D35" s="15"/>
      <c r="E35" s="14"/>
      <c r="F35" s="14"/>
      <c r="G35" s="14"/>
      <c r="H35" s="14"/>
      <c r="I35" s="14"/>
      <c r="J35" s="14"/>
    </row>
    <row r="36" spans="2:10" x14ac:dyDescent="0.2">
      <c r="B36" s="13"/>
      <c r="C36" s="14"/>
      <c r="D36" s="15"/>
      <c r="E36" s="14"/>
      <c r="F36" s="14"/>
      <c r="G36" s="14"/>
      <c r="H36" s="14"/>
      <c r="I36" s="14"/>
      <c r="J36" s="14"/>
    </row>
    <row r="37" spans="2:10" x14ac:dyDescent="0.2">
      <c r="B37" s="13"/>
      <c r="C37" s="14"/>
      <c r="D37" s="15"/>
      <c r="E37" s="14"/>
      <c r="F37" s="14"/>
      <c r="G37" s="14"/>
      <c r="H37" s="14"/>
      <c r="I37" s="14"/>
      <c r="J37" s="14"/>
    </row>
    <row r="38" spans="2:10" x14ac:dyDescent="0.2">
      <c r="B38" s="13"/>
      <c r="C38" s="14"/>
      <c r="D38" s="15"/>
      <c r="E38" s="14"/>
      <c r="F38" s="14"/>
      <c r="G38" s="14"/>
      <c r="H38" s="14"/>
      <c r="I38" s="14"/>
      <c r="J38" s="14"/>
    </row>
    <row r="39" spans="2:10" x14ac:dyDescent="0.2">
      <c r="B39" s="13"/>
      <c r="C39" s="14"/>
      <c r="D39" s="15"/>
      <c r="E39" s="14"/>
      <c r="F39" s="14"/>
      <c r="G39" s="14"/>
      <c r="H39" s="14"/>
      <c r="I39" s="14"/>
      <c r="J39" s="14"/>
    </row>
    <row r="40" spans="2:10" x14ac:dyDescent="0.2">
      <c r="B40" s="13"/>
      <c r="C40" s="14"/>
      <c r="D40" s="15"/>
      <c r="E40" s="14"/>
      <c r="F40" s="14"/>
      <c r="G40" s="14"/>
      <c r="H40" s="14"/>
      <c r="I40" s="14"/>
      <c r="J40" s="14"/>
    </row>
    <row r="41" spans="2:10" x14ac:dyDescent="0.2">
      <c r="B41" s="13"/>
      <c r="C41" s="14"/>
      <c r="D41" s="15"/>
      <c r="E41" s="14"/>
      <c r="F41" s="14"/>
      <c r="G41" s="14"/>
      <c r="H41" s="14"/>
      <c r="I41" s="14"/>
      <c r="J41" s="14"/>
    </row>
    <row r="42" spans="2:10" x14ac:dyDescent="0.2">
      <c r="B42" s="13"/>
      <c r="C42" s="14"/>
      <c r="D42" s="15"/>
      <c r="E42" s="14"/>
      <c r="F42" s="14"/>
      <c r="G42" s="14"/>
      <c r="H42" s="14"/>
      <c r="I42" s="14"/>
      <c r="J42" s="14"/>
    </row>
    <row r="43" spans="2:10" x14ac:dyDescent="0.2">
      <c r="B43" s="13"/>
      <c r="C43" s="14"/>
      <c r="D43" s="15"/>
      <c r="E43" s="14"/>
      <c r="F43" s="14"/>
      <c r="G43" s="14"/>
      <c r="H43" s="14"/>
      <c r="I43" s="14"/>
      <c r="J43" s="14"/>
    </row>
    <row r="44" spans="2:10" x14ac:dyDescent="0.2">
      <c r="B44" s="13"/>
      <c r="C44" s="14"/>
      <c r="D44" s="15"/>
      <c r="E44" s="14"/>
      <c r="F44" s="14"/>
      <c r="G44" s="14"/>
      <c r="H44" s="14"/>
      <c r="I44" s="14"/>
      <c r="J44" s="14"/>
    </row>
    <row r="45" spans="2:10" x14ac:dyDescent="0.2">
      <c r="B45" s="13"/>
      <c r="C45" s="14"/>
      <c r="D45" s="15"/>
      <c r="E45" s="14"/>
      <c r="F45" s="14"/>
      <c r="G45" s="14"/>
      <c r="H45" s="14"/>
      <c r="I45" s="14"/>
      <c r="J45" s="14"/>
    </row>
    <row r="46" spans="2:10" x14ac:dyDescent="0.2">
      <c r="B46" s="13"/>
      <c r="C46" s="14"/>
      <c r="D46" s="15"/>
      <c r="E46" s="14"/>
      <c r="F46" s="14"/>
      <c r="G46" s="14"/>
      <c r="H46" s="14"/>
      <c r="I46" s="14"/>
      <c r="J46" s="14"/>
    </row>
    <row r="47" spans="2:10" x14ac:dyDescent="0.2">
      <c r="B47" s="13"/>
      <c r="C47" s="14"/>
      <c r="D47" s="15"/>
      <c r="E47" s="14"/>
      <c r="F47" s="14"/>
      <c r="G47" s="14"/>
      <c r="H47" s="14"/>
      <c r="I47" s="14"/>
      <c r="J47" s="14"/>
    </row>
    <row r="48" spans="2:10" x14ac:dyDescent="0.2">
      <c r="B48" s="13"/>
      <c r="C48" s="14"/>
      <c r="D48" s="15"/>
      <c r="E48" s="14"/>
      <c r="F48" s="14"/>
      <c r="G48" s="14"/>
      <c r="H48" s="14"/>
      <c r="I48" s="14"/>
      <c r="J48" s="14"/>
    </row>
    <row r="49" spans="2:10" x14ac:dyDescent="0.2">
      <c r="B49" s="13"/>
      <c r="C49" s="14"/>
      <c r="D49" s="15"/>
      <c r="E49" s="14"/>
      <c r="F49" s="14"/>
      <c r="G49" s="14"/>
      <c r="H49" s="14"/>
      <c r="I49" s="14"/>
      <c r="J49" s="14"/>
    </row>
    <row r="50" spans="2:10" x14ac:dyDescent="0.2">
      <c r="B50" s="13"/>
      <c r="C50" s="14"/>
      <c r="D50" s="15"/>
      <c r="E50" s="14"/>
      <c r="F50" s="14"/>
      <c r="G50" s="14"/>
      <c r="H50" s="14"/>
      <c r="I50" s="14"/>
      <c r="J50" s="14"/>
    </row>
    <row r="51" spans="2:10" x14ac:dyDescent="0.2">
      <c r="B51" s="10"/>
      <c r="C51" s="11"/>
      <c r="D51" s="12"/>
      <c r="E51" s="11"/>
      <c r="F51" s="11"/>
      <c r="G51" s="11"/>
      <c r="H51" s="11"/>
      <c r="I51" s="11"/>
      <c r="J51" s="11"/>
    </row>
    <row r="52" spans="2:10" x14ac:dyDescent="0.2">
      <c r="B52" s="23"/>
      <c r="C52" s="24"/>
      <c r="D52" s="25"/>
      <c r="E52" s="24"/>
      <c r="F52" s="24"/>
      <c r="G52" s="24"/>
      <c r="H52" s="24"/>
      <c r="I52" s="24"/>
      <c r="J52" s="24"/>
    </row>
    <row r="53" spans="2:10" x14ac:dyDescent="0.2">
      <c r="B53" s="23"/>
      <c r="C53" s="24"/>
      <c r="D53" s="25"/>
      <c r="E53" s="24"/>
      <c r="F53" s="24"/>
      <c r="G53" s="24"/>
      <c r="H53" s="24"/>
      <c r="I53" s="24"/>
      <c r="J53" s="24"/>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96:WJK982863 VPS982796:VPS982863 VFW982796:VFW982863 UWA982796:UWA982863 UME982796:UME982863 UCI982796:UCI982863 TSM982796:TSM982863 TIQ982796:TIQ982863 SYU982796:SYU982863 SOY982796:SOY982863 SFC982796:SFC982863 RVG982796:RVG982863 RLK982796:RLK982863 RBO982796:RBO982863 QRS982796:QRS982863 QHW982796:QHW982863 PYA982796:PYA982863 POE982796:POE982863 PEI982796:PEI982863 OUM982796:OUM982863 OKQ982796:OKQ982863 OAU982796:OAU982863 NQY982796:NQY982863 NHC982796:NHC982863 MXG982796:MXG982863 MNK982796:MNK982863 MDO982796:MDO982863 LTS982796:LTS982863 LJW982796:LJW982863 LAA982796:LAA982863 KQE982796:KQE982863 KGI982796:KGI982863 JWM982796:JWM982863 JMQ982796:JMQ982863 JCU982796:JCU982863 ISY982796:ISY982863 IJC982796:IJC982863 HZG982796:HZG982863 HPK982796:HPK982863 HFO982796:HFO982863 GVS982796:GVS982863 GLW982796:GLW982863 GCA982796:GCA982863 FSE982796:FSE982863 FII982796:FII982863 EYM982796:EYM982863 EOQ982796:EOQ982863 EEU982796:EEU982863 DUY982796:DUY982863 DLC982796:DLC982863 DBG982796:DBG982863 CRK982796:CRK982863 CHO982796:CHO982863 BXS982796:BXS982863 BNW982796:BNW982863 BEA982796:BEA982863 AUE982796:AUE982863 AKI982796:AKI982863 AAM982796:AAM982863 QQ982796:QQ982863 GU982796:GU982863 WTG917260:WTG917327 WJK917260:WJK917327 VZO917260:VZO917327 VPS917260:VPS917327 VFW917260:VFW917327 UWA917260:UWA917327 UME917260:UME917327 UCI917260:UCI917327 TSM917260:TSM917327 TIQ917260:TIQ917327 SYU917260:SYU917327 SOY917260:SOY917327 SFC917260:SFC917327 RVG917260:RVG917327 RLK917260:RLK917327 RBO917260:RBO917327 QRS917260:QRS917327 QHW917260:QHW917327 PYA917260:PYA917327 POE917260:POE917327 PEI917260:PEI917327 OUM917260:OUM917327 OKQ917260:OKQ917327 OAU917260:OAU917327 NQY917260:NQY917327 NHC917260:NHC917327 MXG917260:MXG917327 MNK917260:MNK917327 MDO917260:MDO917327 LTS917260:LTS917327 LJW917260:LJW917327 LAA917260:LAA917327 KQE917260:KQE917327 KGI917260:KGI917327 JWM917260:JWM917327 JMQ917260:JMQ917327 JCU917260:JCU917327 ISY917260:ISY917327 IJC917260:IJC917327 HZG917260:HZG917327 HPK917260:HPK917327 HFO917260:HFO917327 GVS917260:GVS917327 GLW917260:GLW917327 GCA917260:GCA917327 FSE917260:FSE917327 FII917260:FII917327 EYM917260:EYM917327 EOQ917260:EOQ917327 EEU917260:EEU917327 DUY917260:DUY917327 DLC917260:DLC917327 DBG917260:DBG917327 CRK917260:CRK917327 CHO917260:CHO917327 BXS917260:BXS917327 BNW917260:BNW917327 BEA917260:BEA917327 AUE917260:AUE917327 AKI917260:AKI917327 AAM917260:AAM917327 QQ917260:QQ917327 GU917260:GU917327 WTG851724:WTG851791 WJK851724:WJK851791 VZO851724:VZO851791 VPS851724:VPS851791 VFW851724:VFW851791 UWA851724:UWA851791 UME851724:UME851791 UCI851724:UCI851791 TSM851724:TSM851791 TIQ851724:TIQ851791 SYU851724:SYU851791 SOY851724:SOY851791 SFC851724:SFC851791 RVG851724:RVG851791 RLK851724:RLK851791 RBO851724:RBO851791 QRS851724:QRS851791 QHW851724:QHW851791 PYA851724:PYA851791 POE851724:POE851791 PEI851724:PEI851791 OUM851724:OUM851791 OKQ851724:OKQ851791 OAU851724:OAU851791 NQY851724:NQY851791 NHC851724:NHC851791 MXG851724:MXG851791 MNK851724:MNK851791 MDO851724:MDO851791 LTS851724:LTS851791 LJW851724:LJW851791 LAA851724:LAA851791 KQE851724:KQE851791 KGI851724:KGI851791 JWM851724:JWM851791 JMQ851724:JMQ851791 JCU851724:JCU851791 ISY851724:ISY851791 IJC851724:IJC851791 HZG851724:HZG851791 HPK851724:HPK851791 HFO851724:HFO851791 GVS851724:GVS851791 GLW851724:GLW851791 GCA851724:GCA851791 FSE851724:FSE851791 FII851724:FII851791 EYM851724:EYM851791 EOQ851724:EOQ851791 EEU851724:EEU851791 DUY851724:DUY851791 DLC851724:DLC851791 DBG851724:DBG851791 CRK851724:CRK851791 CHO851724:CHO851791 BXS851724:BXS851791 BNW851724:BNW851791 BEA851724:BEA851791 AUE851724:AUE851791 AKI851724:AKI851791 AAM851724:AAM851791 QQ851724:QQ851791 GU851724:GU851791 WTG786188:WTG786255 WJK786188:WJK786255 VZO786188:VZO786255 VPS786188:VPS786255 VFW786188:VFW786255 UWA786188:UWA786255 UME786188:UME786255 UCI786188:UCI786255 TSM786188:TSM786255 TIQ786188:TIQ786255 SYU786188:SYU786255 SOY786188:SOY786255 SFC786188:SFC786255 RVG786188:RVG786255 RLK786188:RLK786255 RBO786188:RBO786255 QRS786188:QRS786255 QHW786188:QHW786255 PYA786188:PYA786255 POE786188:POE786255 PEI786188:PEI786255 OUM786188:OUM786255 OKQ786188:OKQ786255 OAU786188:OAU786255 NQY786188:NQY786255 NHC786188:NHC786255 MXG786188:MXG786255 MNK786188:MNK786255 MDO786188:MDO786255 LTS786188:LTS786255 LJW786188:LJW786255 LAA786188:LAA786255 KQE786188:KQE786255 KGI786188:KGI786255 JWM786188:JWM786255 JMQ786188:JMQ786255 JCU786188:JCU786255 ISY786188:ISY786255 IJC786188:IJC786255 HZG786188:HZG786255 HPK786188:HPK786255 HFO786188:HFO786255 GVS786188:GVS786255 GLW786188:GLW786255 GCA786188:GCA786255 FSE786188:FSE786255 FII786188:FII786255 EYM786188:EYM786255 EOQ786188:EOQ786255 EEU786188:EEU786255 DUY786188:DUY786255 DLC786188:DLC786255 DBG786188:DBG786255 CRK786188:CRK786255 CHO786188:CHO786255 BXS786188:BXS786255 BNW786188:BNW786255 BEA786188:BEA786255 AUE786188:AUE786255 AKI786188:AKI786255 AAM786188:AAM786255 QQ786188:QQ786255 GU786188:GU786255 WTG720652:WTG720719 WJK720652:WJK720719 VZO720652:VZO720719 VPS720652:VPS720719 VFW720652:VFW720719 UWA720652:UWA720719 UME720652:UME720719 UCI720652:UCI720719 TSM720652:TSM720719 TIQ720652:TIQ720719 SYU720652:SYU720719 SOY720652:SOY720719 SFC720652:SFC720719 RVG720652:RVG720719 RLK720652:RLK720719 RBO720652:RBO720719 QRS720652:QRS720719 QHW720652:QHW720719 PYA720652:PYA720719 POE720652:POE720719 PEI720652:PEI720719 OUM720652:OUM720719 OKQ720652:OKQ720719 OAU720652:OAU720719 NQY720652:NQY720719 NHC720652:NHC720719 MXG720652:MXG720719 MNK720652:MNK720719 MDO720652:MDO720719 LTS720652:LTS720719 LJW720652:LJW720719 LAA720652:LAA720719 KQE720652:KQE720719 KGI720652:KGI720719 JWM720652:JWM720719 JMQ720652:JMQ720719 JCU720652:JCU720719 ISY720652:ISY720719 IJC720652:IJC720719 HZG720652:HZG720719 HPK720652:HPK720719 HFO720652:HFO720719 GVS720652:GVS720719 GLW720652:GLW720719 GCA720652:GCA720719 FSE720652:FSE720719 FII720652:FII720719 EYM720652:EYM720719 EOQ720652:EOQ720719 EEU720652:EEU720719 DUY720652:DUY720719 DLC720652:DLC720719 DBG720652:DBG720719 CRK720652:CRK720719 CHO720652:CHO720719 BXS720652:BXS720719 BNW720652:BNW720719 BEA720652:BEA720719 AUE720652:AUE720719 AKI720652:AKI720719 AAM720652:AAM720719 QQ720652:QQ720719 GU720652:GU720719 WTG655116:WTG655183 WJK655116:WJK655183 VZO655116:VZO655183 VPS655116:VPS655183 VFW655116:VFW655183 UWA655116:UWA655183 UME655116:UME655183 UCI655116:UCI655183 TSM655116:TSM655183 TIQ655116:TIQ655183 SYU655116:SYU655183 SOY655116:SOY655183 SFC655116:SFC655183 RVG655116:RVG655183 RLK655116:RLK655183 RBO655116:RBO655183 QRS655116:QRS655183 QHW655116:QHW655183 PYA655116:PYA655183 POE655116:POE655183 PEI655116:PEI655183 OUM655116:OUM655183 OKQ655116:OKQ655183 OAU655116:OAU655183 NQY655116:NQY655183 NHC655116:NHC655183 MXG655116:MXG655183 MNK655116:MNK655183 MDO655116:MDO655183 LTS655116:LTS655183 LJW655116:LJW655183 LAA655116:LAA655183 KQE655116:KQE655183 KGI655116:KGI655183 JWM655116:JWM655183 JMQ655116:JMQ655183 JCU655116:JCU655183 ISY655116:ISY655183 IJC655116:IJC655183 HZG655116:HZG655183 HPK655116:HPK655183 HFO655116:HFO655183 GVS655116:GVS655183 GLW655116:GLW655183 GCA655116:GCA655183 FSE655116:FSE655183 FII655116:FII655183 EYM655116:EYM655183 EOQ655116:EOQ655183 EEU655116:EEU655183 DUY655116:DUY655183 DLC655116:DLC655183 DBG655116:DBG655183 CRK655116:CRK655183 CHO655116:CHO655183 BXS655116:BXS655183 BNW655116:BNW655183 BEA655116:BEA655183 AUE655116:AUE655183 AKI655116:AKI655183 AAM655116:AAM655183 QQ655116:QQ655183 GU655116:GU655183 WTG589580:WTG589647 WJK589580:WJK589647 VZO589580:VZO589647 VPS589580:VPS589647 VFW589580:VFW589647 UWA589580:UWA589647 UME589580:UME589647 UCI589580:UCI589647 TSM589580:TSM589647 TIQ589580:TIQ589647 SYU589580:SYU589647 SOY589580:SOY589647 SFC589580:SFC589647 RVG589580:RVG589647 RLK589580:RLK589647 RBO589580:RBO589647 QRS589580:QRS589647 QHW589580:QHW589647 PYA589580:PYA589647 POE589580:POE589647 PEI589580:PEI589647 OUM589580:OUM589647 OKQ589580:OKQ589647 OAU589580:OAU589647 NQY589580:NQY589647 NHC589580:NHC589647 MXG589580:MXG589647 MNK589580:MNK589647 MDO589580:MDO589647 LTS589580:LTS589647 LJW589580:LJW589647 LAA589580:LAA589647 KQE589580:KQE589647 KGI589580:KGI589647 JWM589580:JWM589647 JMQ589580:JMQ589647 JCU589580:JCU589647 ISY589580:ISY589647 IJC589580:IJC589647 HZG589580:HZG589647 HPK589580:HPK589647 HFO589580:HFO589647 GVS589580:GVS589647 GLW589580:GLW589647 GCA589580:GCA589647 FSE589580:FSE589647 FII589580:FII589647 EYM589580:EYM589647 EOQ589580:EOQ589647 EEU589580:EEU589647 DUY589580:DUY589647 DLC589580:DLC589647 DBG589580:DBG589647 CRK589580:CRK589647 CHO589580:CHO589647 BXS589580:BXS589647 BNW589580:BNW589647 BEA589580:BEA589647 AUE589580:AUE589647 AKI589580:AKI589647 AAM589580:AAM589647 QQ589580:QQ589647 GU589580:GU589647 WTG524044:WTG524111 WJK524044:WJK524111 VZO524044:VZO524111 VPS524044:VPS524111 VFW524044:VFW524111 UWA524044:UWA524111 UME524044:UME524111 UCI524044:UCI524111 TSM524044:TSM524111 TIQ524044:TIQ524111 SYU524044:SYU524111 SOY524044:SOY524111 SFC524044:SFC524111 RVG524044:RVG524111 RLK524044:RLK524111 RBO524044:RBO524111 QRS524044:QRS524111 QHW524044:QHW524111 PYA524044:PYA524111 POE524044:POE524111 PEI524044:PEI524111 OUM524044:OUM524111 OKQ524044:OKQ524111 OAU524044:OAU524111 NQY524044:NQY524111 NHC524044:NHC524111 MXG524044:MXG524111 MNK524044:MNK524111 MDO524044:MDO524111 LTS524044:LTS524111 LJW524044:LJW524111 LAA524044:LAA524111 KQE524044:KQE524111 KGI524044:KGI524111 JWM524044:JWM524111 JMQ524044:JMQ524111 JCU524044:JCU524111 ISY524044:ISY524111 IJC524044:IJC524111 HZG524044:HZG524111 HPK524044:HPK524111 HFO524044:HFO524111 GVS524044:GVS524111 GLW524044:GLW524111 GCA524044:GCA524111 FSE524044:FSE524111 FII524044:FII524111 EYM524044:EYM524111 EOQ524044:EOQ524111 EEU524044:EEU524111 DUY524044:DUY524111 DLC524044:DLC524111 DBG524044:DBG524111 CRK524044:CRK524111 CHO524044:CHO524111 BXS524044:BXS524111 BNW524044:BNW524111 BEA524044:BEA524111 AUE524044:AUE524111 AKI524044:AKI524111 AAM524044:AAM524111 QQ524044:QQ524111 GU524044:GU524111 WTG458508:WTG458575 WJK458508:WJK458575 VZO458508:VZO458575 VPS458508:VPS458575 VFW458508:VFW458575 UWA458508:UWA458575 UME458508:UME458575 UCI458508:UCI458575 TSM458508:TSM458575 TIQ458508:TIQ458575 SYU458508:SYU458575 SOY458508:SOY458575 SFC458508:SFC458575 RVG458508:RVG458575 RLK458508:RLK458575 RBO458508:RBO458575 QRS458508:QRS458575 QHW458508:QHW458575 PYA458508:PYA458575 POE458508:POE458575 PEI458508:PEI458575 OUM458508:OUM458575 OKQ458508:OKQ458575 OAU458508:OAU458575 NQY458508:NQY458575 NHC458508:NHC458575 MXG458508:MXG458575 MNK458508:MNK458575 MDO458508:MDO458575 LTS458508:LTS458575 LJW458508:LJW458575 LAA458508:LAA458575 KQE458508:KQE458575 KGI458508:KGI458575 JWM458508:JWM458575 JMQ458508:JMQ458575 JCU458508:JCU458575 ISY458508:ISY458575 IJC458508:IJC458575 HZG458508:HZG458575 HPK458508:HPK458575 HFO458508:HFO458575 GVS458508:GVS458575 GLW458508:GLW458575 GCA458508:GCA458575 FSE458508:FSE458575 FII458508:FII458575 EYM458508:EYM458575 EOQ458508:EOQ458575 EEU458508:EEU458575 DUY458508:DUY458575 DLC458508:DLC458575 DBG458508:DBG458575 CRK458508:CRK458575 CHO458508:CHO458575 BXS458508:BXS458575 BNW458508:BNW458575 BEA458508:BEA458575 AUE458508:AUE458575 AKI458508:AKI458575 AAM458508:AAM458575 QQ458508:QQ458575 GU458508:GU458575 WTG392972:WTG393039 WJK392972:WJK393039 VZO392972:VZO393039 VPS392972:VPS393039 VFW392972:VFW393039 UWA392972:UWA393039 UME392972:UME393039 UCI392972:UCI393039 TSM392972:TSM393039 TIQ392972:TIQ393039 SYU392972:SYU393039 SOY392972:SOY393039 SFC392972:SFC393039 RVG392972:RVG393039 RLK392972:RLK393039 RBO392972:RBO393039 QRS392972:QRS393039 QHW392972:QHW393039 PYA392972:PYA393039 POE392972:POE393039 PEI392972:PEI393039 OUM392972:OUM393039 OKQ392972:OKQ393039 OAU392972:OAU393039 NQY392972:NQY393039 NHC392972:NHC393039 MXG392972:MXG393039 MNK392972:MNK393039 MDO392972:MDO393039 LTS392972:LTS393039 LJW392972:LJW393039 LAA392972:LAA393039 KQE392972:KQE393039 KGI392972:KGI393039 JWM392972:JWM393039 JMQ392972:JMQ393039 JCU392972:JCU393039 ISY392972:ISY393039 IJC392972:IJC393039 HZG392972:HZG393039 HPK392972:HPK393039 HFO392972:HFO393039 GVS392972:GVS393039 GLW392972:GLW393039 GCA392972:GCA393039 FSE392972:FSE393039 FII392972:FII393039 EYM392972:EYM393039 EOQ392972:EOQ393039 EEU392972:EEU393039 DUY392972:DUY393039 DLC392972:DLC393039 DBG392972:DBG393039 CRK392972:CRK393039 CHO392972:CHO393039 BXS392972:BXS393039 BNW392972:BNW393039 BEA392972:BEA393039 AUE392972:AUE393039 AKI392972:AKI393039 AAM392972:AAM393039 QQ392972:QQ393039 GU392972:GU393039 WTG327436:WTG327503 WJK327436:WJK327503 VZO327436:VZO327503 VPS327436:VPS327503 VFW327436:VFW327503 UWA327436:UWA327503 UME327436:UME327503 UCI327436:UCI327503 TSM327436:TSM327503 TIQ327436:TIQ327503 SYU327436:SYU327503 SOY327436:SOY327503 SFC327436:SFC327503 RVG327436:RVG327503 RLK327436:RLK327503 RBO327436:RBO327503 QRS327436:QRS327503 QHW327436:QHW327503 PYA327436:PYA327503 POE327436:POE327503 PEI327436:PEI327503 OUM327436:OUM327503 OKQ327436:OKQ327503 OAU327436:OAU327503 NQY327436:NQY327503 NHC327436:NHC327503 MXG327436:MXG327503 MNK327436:MNK327503 MDO327436:MDO327503 LTS327436:LTS327503 LJW327436:LJW327503 LAA327436:LAA327503 KQE327436:KQE327503 KGI327436:KGI327503 JWM327436:JWM327503 JMQ327436:JMQ327503 JCU327436:JCU327503 ISY327436:ISY327503 IJC327436:IJC327503 HZG327436:HZG327503 HPK327436:HPK327503 HFO327436:HFO327503 GVS327436:GVS327503 GLW327436:GLW327503 GCA327436:GCA327503 FSE327436:FSE327503 FII327436:FII327503 EYM327436:EYM327503 EOQ327436:EOQ327503 EEU327436:EEU327503 DUY327436:DUY327503 DLC327436:DLC327503 DBG327436:DBG327503 CRK327436:CRK327503 CHO327436:CHO327503 BXS327436:BXS327503 BNW327436:BNW327503 BEA327436:BEA327503 AUE327436:AUE327503 AKI327436:AKI327503 AAM327436:AAM327503 QQ327436:QQ327503 GU327436:GU327503 WTG261900:WTG261967 WJK261900:WJK261967 VZO261900:VZO261967 VPS261900:VPS261967 VFW261900:VFW261967 UWA261900:UWA261967 UME261900:UME261967 UCI261900:UCI261967 TSM261900:TSM261967 TIQ261900:TIQ261967 SYU261900:SYU261967 SOY261900:SOY261967 SFC261900:SFC261967 RVG261900:RVG261967 RLK261900:RLK261967 RBO261900:RBO261967 QRS261900:QRS261967 QHW261900:QHW261967 PYA261900:PYA261967 POE261900:POE261967 PEI261900:PEI261967 OUM261900:OUM261967 OKQ261900:OKQ261967 OAU261900:OAU261967 NQY261900:NQY261967 NHC261900:NHC261967 MXG261900:MXG261967 MNK261900:MNK261967 MDO261900:MDO261967 LTS261900:LTS261967 LJW261900:LJW261967 LAA261900:LAA261967 KQE261900:KQE261967 KGI261900:KGI261967 JWM261900:JWM261967 JMQ261900:JMQ261967 JCU261900:JCU261967 ISY261900:ISY261967 IJC261900:IJC261967 HZG261900:HZG261967 HPK261900:HPK261967 HFO261900:HFO261967 GVS261900:GVS261967 GLW261900:GLW261967 GCA261900:GCA261967 FSE261900:FSE261967 FII261900:FII261967 EYM261900:EYM261967 EOQ261900:EOQ261967 EEU261900:EEU261967 DUY261900:DUY261967 DLC261900:DLC261967 DBG261900:DBG261967 CRK261900:CRK261967 CHO261900:CHO261967 BXS261900:BXS261967 BNW261900:BNW261967 BEA261900:BEA261967 AUE261900:AUE261967 AKI261900:AKI261967 AAM261900:AAM261967 QQ261900:QQ261967 GU261900:GU261967 WTG196364:WTG196431 WJK196364:WJK196431 VZO196364:VZO196431 VPS196364:VPS196431 VFW196364:VFW196431 UWA196364:UWA196431 UME196364:UME196431 UCI196364:UCI196431 TSM196364:TSM196431 TIQ196364:TIQ196431 SYU196364:SYU196431 SOY196364:SOY196431 SFC196364:SFC196431 RVG196364:RVG196431 RLK196364:RLK196431 RBO196364:RBO196431 QRS196364:QRS196431 QHW196364:QHW196431 PYA196364:PYA196431 POE196364:POE196431 PEI196364:PEI196431 OUM196364:OUM196431 OKQ196364:OKQ196431 OAU196364:OAU196431 NQY196364:NQY196431 NHC196364:NHC196431 MXG196364:MXG196431 MNK196364:MNK196431 MDO196364:MDO196431 LTS196364:LTS196431 LJW196364:LJW196431 LAA196364:LAA196431 KQE196364:KQE196431 KGI196364:KGI196431 JWM196364:JWM196431 JMQ196364:JMQ196431 JCU196364:JCU196431 ISY196364:ISY196431 IJC196364:IJC196431 HZG196364:HZG196431 HPK196364:HPK196431 HFO196364:HFO196431 GVS196364:GVS196431 GLW196364:GLW196431 GCA196364:GCA196431 FSE196364:FSE196431 FII196364:FII196431 EYM196364:EYM196431 EOQ196364:EOQ196431 EEU196364:EEU196431 DUY196364:DUY196431 DLC196364:DLC196431 DBG196364:DBG196431 CRK196364:CRK196431 CHO196364:CHO196431 BXS196364:BXS196431 BNW196364:BNW196431 BEA196364:BEA196431 AUE196364:AUE196431 AKI196364:AKI196431 AAM196364:AAM196431 QQ196364:QQ196431 GU196364:GU196431 WTG130828:WTG130895 WJK130828:WJK130895 VZO130828:VZO130895 VPS130828:VPS130895 VFW130828:VFW130895 UWA130828:UWA130895 UME130828:UME130895 UCI130828:UCI130895 TSM130828:TSM130895 TIQ130828:TIQ130895 SYU130828:SYU130895 SOY130828:SOY130895 SFC130828:SFC130895 RVG130828:RVG130895 RLK130828:RLK130895 RBO130828:RBO130895 QRS130828:QRS130895 QHW130828:QHW130895 PYA130828:PYA130895 POE130828:POE130895 PEI130828:PEI130895 OUM130828:OUM130895 OKQ130828:OKQ130895 OAU130828:OAU130895 NQY130828:NQY130895 NHC130828:NHC130895 MXG130828:MXG130895 MNK130828:MNK130895 MDO130828:MDO130895 LTS130828:LTS130895 LJW130828:LJW130895 LAA130828:LAA130895 KQE130828:KQE130895 KGI130828:KGI130895 JWM130828:JWM130895 JMQ130828:JMQ130895 JCU130828:JCU130895 ISY130828:ISY130895 IJC130828:IJC130895 HZG130828:HZG130895 HPK130828:HPK130895 HFO130828:HFO130895 GVS130828:GVS130895 GLW130828:GLW130895 GCA130828:GCA130895 FSE130828:FSE130895 FII130828:FII130895 EYM130828:EYM130895 EOQ130828:EOQ130895 EEU130828:EEU130895 DUY130828:DUY130895 DLC130828:DLC130895 DBG130828:DBG130895 CRK130828:CRK130895 CHO130828:CHO130895 BXS130828:BXS130895 BNW130828:BNW130895 BEA130828:BEA130895 AUE130828:AUE130895 AKI130828:AKI130895 AAM130828:AAM130895 QQ130828:QQ130895 GU130828:GU130895 WTG65292:WTG65359 WJK65292:WJK65359 VZO65292:VZO65359 VPS65292:VPS65359 VFW65292:VFW65359 UWA65292:UWA65359 UME65292:UME65359 UCI65292:UCI65359 TSM65292:TSM65359 TIQ65292:TIQ65359 SYU65292:SYU65359 SOY65292:SOY65359 SFC65292:SFC65359 RVG65292:RVG65359 RLK65292:RLK65359 RBO65292:RBO65359 QRS65292:QRS65359 QHW65292:QHW65359 PYA65292:PYA65359 POE65292:POE65359 PEI65292:PEI65359 OUM65292:OUM65359 OKQ65292:OKQ65359 OAU65292:OAU65359 NQY65292:NQY65359 NHC65292:NHC65359 MXG65292:MXG65359 MNK65292:MNK65359 MDO65292:MDO65359 LTS65292:LTS65359 LJW65292:LJW65359 LAA65292:LAA65359 KQE65292:KQE65359 KGI65292:KGI65359 JWM65292:JWM65359 JMQ65292:JMQ65359 JCU65292:JCU65359 ISY65292:ISY65359 IJC65292:IJC65359 HZG65292:HZG65359 HPK65292:HPK65359 HFO65292:HFO65359 GVS65292:GVS65359 GLW65292:GLW65359 GCA65292:GCA65359 FSE65292:FSE65359 FII65292:FII65359 EYM65292:EYM65359 EOQ65292:EOQ65359 EEU65292:EEU65359 DUY65292:DUY65359 DLC65292:DLC65359 DBG65292:DBG65359 CRK65292:CRK65359 CHO65292:CHO65359 BXS65292:BXS65359 BNW65292:BNW65359 BEA65292:BEA65359 AUE65292:AUE65359 AKI65292:AKI65359 AAM65292:AAM65359 QQ65292:QQ65359 GU65292:GU65359 WTG982796:WTG982863 WTG982960:WTG983016 WJK982960:WJK983016 VZO982960:VZO983016 VPS982960:VPS983016 VFW982960:VFW983016 UWA982960:UWA983016 UME982960:UME983016 UCI982960:UCI983016 TSM982960:TSM983016 TIQ982960:TIQ983016 SYU982960:SYU983016 SOY982960:SOY983016 SFC982960:SFC983016 RVG982960:RVG983016 RLK982960:RLK983016 RBO982960:RBO983016 QRS982960:QRS983016 QHW982960:QHW983016 PYA982960:PYA983016 POE982960:POE983016 PEI982960:PEI983016 OUM982960:OUM983016 OKQ982960:OKQ983016 OAU982960:OAU983016 NQY982960:NQY983016 NHC982960:NHC983016 MXG982960:MXG983016 MNK982960:MNK983016 MDO982960:MDO983016 LTS982960:LTS983016 LJW982960:LJW983016 LAA982960:LAA983016 KQE982960:KQE983016 KGI982960:KGI983016 JWM982960:JWM983016 JMQ982960:JMQ983016 JCU982960:JCU983016 ISY982960:ISY983016 IJC982960:IJC983016 HZG982960:HZG983016 HPK982960:HPK983016 HFO982960:HFO983016 GVS982960:GVS983016 GLW982960:GLW983016 GCA982960:GCA983016 FSE982960:FSE983016 FII982960:FII983016 EYM982960:EYM983016 EOQ982960:EOQ983016 EEU982960:EEU983016 DUY982960:DUY983016 DLC982960:DLC983016 DBG982960:DBG983016 CRK982960:CRK983016 CHO982960:CHO983016 BXS982960:BXS983016 BNW982960:BNW983016 BEA982960:BEA983016 AUE982960:AUE983016 AKI982960:AKI983016 AAM982960:AAM983016 QQ982960:QQ983016 GU982960:GU983016 WTG917424:WTG917480 WJK917424:WJK917480 VZO917424:VZO917480 VPS917424:VPS917480 VFW917424:VFW917480 UWA917424:UWA917480 UME917424:UME917480 UCI917424:UCI917480 TSM917424:TSM917480 TIQ917424:TIQ917480 SYU917424:SYU917480 SOY917424:SOY917480 SFC917424:SFC917480 RVG917424:RVG917480 RLK917424:RLK917480 RBO917424:RBO917480 QRS917424:QRS917480 QHW917424:QHW917480 PYA917424:PYA917480 POE917424:POE917480 PEI917424:PEI917480 OUM917424:OUM917480 OKQ917424:OKQ917480 OAU917424:OAU917480 NQY917424:NQY917480 NHC917424:NHC917480 MXG917424:MXG917480 MNK917424:MNK917480 MDO917424:MDO917480 LTS917424:LTS917480 LJW917424:LJW917480 LAA917424:LAA917480 KQE917424:KQE917480 KGI917424:KGI917480 JWM917424:JWM917480 JMQ917424:JMQ917480 JCU917424:JCU917480 ISY917424:ISY917480 IJC917424:IJC917480 HZG917424:HZG917480 HPK917424:HPK917480 HFO917424:HFO917480 GVS917424:GVS917480 GLW917424:GLW917480 GCA917424:GCA917480 FSE917424:FSE917480 FII917424:FII917480 EYM917424:EYM917480 EOQ917424:EOQ917480 EEU917424:EEU917480 DUY917424:DUY917480 DLC917424:DLC917480 DBG917424:DBG917480 CRK917424:CRK917480 CHO917424:CHO917480 BXS917424:BXS917480 BNW917424:BNW917480 BEA917424:BEA917480 AUE917424:AUE917480 AKI917424:AKI917480 AAM917424:AAM917480 QQ917424:QQ917480 GU917424:GU917480 WTG851888:WTG851944 WJK851888:WJK851944 VZO851888:VZO851944 VPS851888:VPS851944 VFW851888:VFW851944 UWA851888:UWA851944 UME851888:UME851944 UCI851888:UCI851944 TSM851888:TSM851944 TIQ851888:TIQ851944 SYU851888:SYU851944 SOY851888:SOY851944 SFC851888:SFC851944 RVG851888:RVG851944 RLK851888:RLK851944 RBO851888:RBO851944 QRS851888:QRS851944 QHW851888:QHW851944 PYA851888:PYA851944 POE851888:POE851944 PEI851888:PEI851944 OUM851888:OUM851944 OKQ851888:OKQ851944 OAU851888:OAU851944 NQY851888:NQY851944 NHC851888:NHC851944 MXG851888:MXG851944 MNK851888:MNK851944 MDO851888:MDO851944 LTS851888:LTS851944 LJW851888:LJW851944 LAA851888:LAA851944 KQE851888:KQE851944 KGI851888:KGI851944 JWM851888:JWM851944 JMQ851888:JMQ851944 JCU851888:JCU851944 ISY851888:ISY851944 IJC851888:IJC851944 HZG851888:HZG851944 HPK851888:HPK851944 HFO851888:HFO851944 GVS851888:GVS851944 GLW851888:GLW851944 GCA851888:GCA851944 FSE851888:FSE851944 FII851888:FII851944 EYM851888:EYM851944 EOQ851888:EOQ851944 EEU851888:EEU851944 DUY851888:DUY851944 DLC851888:DLC851944 DBG851888:DBG851944 CRK851888:CRK851944 CHO851888:CHO851944 BXS851888:BXS851944 BNW851888:BNW851944 BEA851888:BEA851944 AUE851888:AUE851944 AKI851888:AKI851944 AAM851888:AAM851944 QQ851888:QQ851944 GU851888:GU851944 WTG786352:WTG786408 WJK786352:WJK786408 VZO786352:VZO786408 VPS786352:VPS786408 VFW786352:VFW786408 UWA786352:UWA786408 UME786352:UME786408 UCI786352:UCI786408 TSM786352:TSM786408 TIQ786352:TIQ786408 SYU786352:SYU786408 SOY786352:SOY786408 SFC786352:SFC786408 RVG786352:RVG786408 RLK786352:RLK786408 RBO786352:RBO786408 QRS786352:QRS786408 QHW786352:QHW786408 PYA786352:PYA786408 POE786352:POE786408 PEI786352:PEI786408 OUM786352:OUM786408 OKQ786352:OKQ786408 OAU786352:OAU786408 NQY786352:NQY786408 NHC786352:NHC786408 MXG786352:MXG786408 MNK786352:MNK786408 MDO786352:MDO786408 LTS786352:LTS786408 LJW786352:LJW786408 LAA786352:LAA786408 KQE786352:KQE786408 KGI786352:KGI786408 JWM786352:JWM786408 JMQ786352:JMQ786408 JCU786352:JCU786408 ISY786352:ISY786408 IJC786352:IJC786408 HZG786352:HZG786408 HPK786352:HPK786408 HFO786352:HFO786408 GVS786352:GVS786408 GLW786352:GLW786408 GCA786352:GCA786408 FSE786352:FSE786408 FII786352:FII786408 EYM786352:EYM786408 EOQ786352:EOQ786408 EEU786352:EEU786408 DUY786352:DUY786408 DLC786352:DLC786408 DBG786352:DBG786408 CRK786352:CRK786408 CHO786352:CHO786408 BXS786352:BXS786408 BNW786352:BNW786408 BEA786352:BEA786408 AUE786352:AUE786408 AKI786352:AKI786408 AAM786352:AAM786408 QQ786352:QQ786408 GU786352:GU786408 WTG720816:WTG720872 WJK720816:WJK720872 VZO720816:VZO720872 VPS720816:VPS720872 VFW720816:VFW720872 UWA720816:UWA720872 UME720816:UME720872 UCI720816:UCI720872 TSM720816:TSM720872 TIQ720816:TIQ720872 SYU720816:SYU720872 SOY720816:SOY720872 SFC720816:SFC720872 RVG720816:RVG720872 RLK720816:RLK720872 RBO720816:RBO720872 QRS720816:QRS720872 QHW720816:QHW720872 PYA720816:PYA720872 POE720816:POE720872 PEI720816:PEI720872 OUM720816:OUM720872 OKQ720816:OKQ720872 OAU720816:OAU720872 NQY720816:NQY720872 NHC720816:NHC720872 MXG720816:MXG720872 MNK720816:MNK720872 MDO720816:MDO720872 LTS720816:LTS720872 LJW720816:LJW720872 LAA720816:LAA720872 KQE720816:KQE720872 KGI720816:KGI720872 JWM720816:JWM720872 JMQ720816:JMQ720872 JCU720816:JCU720872 ISY720816:ISY720872 IJC720816:IJC720872 HZG720816:HZG720872 HPK720816:HPK720872 HFO720816:HFO720872 GVS720816:GVS720872 GLW720816:GLW720872 GCA720816:GCA720872 FSE720816:FSE720872 FII720816:FII720872 EYM720816:EYM720872 EOQ720816:EOQ720872 EEU720816:EEU720872 DUY720816:DUY720872 DLC720816:DLC720872 DBG720816:DBG720872 CRK720816:CRK720872 CHO720816:CHO720872 BXS720816:BXS720872 BNW720816:BNW720872 BEA720816:BEA720872 AUE720816:AUE720872 AKI720816:AKI720872 AAM720816:AAM720872 QQ720816:QQ720872 GU720816:GU720872 WTG655280:WTG655336 WJK655280:WJK655336 VZO655280:VZO655336 VPS655280:VPS655336 VFW655280:VFW655336 UWA655280:UWA655336 UME655280:UME655336 UCI655280:UCI655336 TSM655280:TSM655336 TIQ655280:TIQ655336 SYU655280:SYU655336 SOY655280:SOY655336 SFC655280:SFC655336 RVG655280:RVG655336 RLK655280:RLK655336 RBO655280:RBO655336 QRS655280:QRS655336 QHW655280:QHW655336 PYA655280:PYA655336 POE655280:POE655336 PEI655280:PEI655336 OUM655280:OUM655336 OKQ655280:OKQ655336 OAU655280:OAU655336 NQY655280:NQY655336 NHC655280:NHC655336 MXG655280:MXG655336 MNK655280:MNK655336 MDO655280:MDO655336 LTS655280:LTS655336 LJW655280:LJW655336 LAA655280:LAA655336 KQE655280:KQE655336 KGI655280:KGI655336 JWM655280:JWM655336 JMQ655280:JMQ655336 JCU655280:JCU655336 ISY655280:ISY655336 IJC655280:IJC655336 HZG655280:HZG655336 HPK655280:HPK655336 HFO655280:HFO655336 GVS655280:GVS655336 GLW655280:GLW655336 GCA655280:GCA655336 FSE655280:FSE655336 FII655280:FII655336 EYM655280:EYM655336 EOQ655280:EOQ655336 EEU655280:EEU655336 DUY655280:DUY655336 DLC655280:DLC655336 DBG655280:DBG655336 CRK655280:CRK655336 CHO655280:CHO655336 BXS655280:BXS655336 BNW655280:BNW655336 BEA655280:BEA655336 AUE655280:AUE655336 AKI655280:AKI655336 AAM655280:AAM655336 QQ655280:QQ655336 GU655280:GU655336 WTG589744:WTG589800 WJK589744:WJK589800 VZO589744:VZO589800 VPS589744:VPS589800 VFW589744:VFW589800 UWA589744:UWA589800 UME589744:UME589800 UCI589744:UCI589800 TSM589744:TSM589800 TIQ589744:TIQ589800 SYU589744:SYU589800 SOY589744:SOY589800 SFC589744:SFC589800 RVG589744:RVG589800 RLK589744:RLK589800 RBO589744:RBO589800 QRS589744:QRS589800 QHW589744:QHW589800 PYA589744:PYA589800 POE589744:POE589800 PEI589744:PEI589800 OUM589744:OUM589800 OKQ589744:OKQ589800 OAU589744:OAU589800 NQY589744:NQY589800 NHC589744:NHC589800 MXG589744:MXG589800 MNK589744:MNK589800 MDO589744:MDO589800 LTS589744:LTS589800 LJW589744:LJW589800 LAA589744:LAA589800 KQE589744:KQE589800 KGI589744:KGI589800 JWM589744:JWM589800 JMQ589744:JMQ589800 JCU589744:JCU589800 ISY589744:ISY589800 IJC589744:IJC589800 HZG589744:HZG589800 HPK589744:HPK589800 HFO589744:HFO589800 GVS589744:GVS589800 GLW589744:GLW589800 GCA589744:GCA589800 FSE589744:FSE589800 FII589744:FII589800 EYM589744:EYM589800 EOQ589744:EOQ589800 EEU589744:EEU589800 DUY589744:DUY589800 DLC589744:DLC589800 DBG589744:DBG589800 CRK589744:CRK589800 CHO589744:CHO589800 BXS589744:BXS589800 BNW589744:BNW589800 BEA589744:BEA589800 AUE589744:AUE589800 AKI589744:AKI589800 AAM589744:AAM589800 QQ589744:QQ589800 GU589744:GU589800 WTG524208:WTG524264 WJK524208:WJK524264 VZO524208:VZO524264 VPS524208:VPS524264 VFW524208:VFW524264 UWA524208:UWA524264 UME524208:UME524264 UCI524208:UCI524264 TSM524208:TSM524264 TIQ524208:TIQ524264 SYU524208:SYU524264 SOY524208:SOY524264 SFC524208:SFC524264 RVG524208:RVG524264 RLK524208:RLK524264 RBO524208:RBO524264 QRS524208:QRS524264 QHW524208:QHW524264 PYA524208:PYA524264 POE524208:POE524264 PEI524208:PEI524264 OUM524208:OUM524264 OKQ524208:OKQ524264 OAU524208:OAU524264 NQY524208:NQY524264 NHC524208:NHC524264 MXG524208:MXG524264 MNK524208:MNK524264 MDO524208:MDO524264 LTS524208:LTS524264 LJW524208:LJW524264 LAA524208:LAA524264 KQE524208:KQE524264 KGI524208:KGI524264 JWM524208:JWM524264 JMQ524208:JMQ524264 JCU524208:JCU524264 ISY524208:ISY524264 IJC524208:IJC524264 HZG524208:HZG524264 HPK524208:HPK524264 HFO524208:HFO524264 GVS524208:GVS524264 GLW524208:GLW524264 GCA524208:GCA524264 FSE524208:FSE524264 FII524208:FII524264 EYM524208:EYM524264 EOQ524208:EOQ524264 EEU524208:EEU524264 DUY524208:DUY524264 DLC524208:DLC524264 DBG524208:DBG524264 CRK524208:CRK524264 CHO524208:CHO524264 BXS524208:BXS524264 BNW524208:BNW524264 BEA524208:BEA524264 AUE524208:AUE524264 AKI524208:AKI524264 AAM524208:AAM524264 QQ524208:QQ524264 GU524208:GU524264 WTG458672:WTG458728 WJK458672:WJK458728 VZO458672:VZO458728 VPS458672:VPS458728 VFW458672:VFW458728 UWA458672:UWA458728 UME458672:UME458728 UCI458672:UCI458728 TSM458672:TSM458728 TIQ458672:TIQ458728 SYU458672:SYU458728 SOY458672:SOY458728 SFC458672:SFC458728 RVG458672:RVG458728 RLK458672:RLK458728 RBO458672:RBO458728 QRS458672:QRS458728 QHW458672:QHW458728 PYA458672:PYA458728 POE458672:POE458728 PEI458672:PEI458728 OUM458672:OUM458728 OKQ458672:OKQ458728 OAU458672:OAU458728 NQY458672:NQY458728 NHC458672:NHC458728 MXG458672:MXG458728 MNK458672:MNK458728 MDO458672:MDO458728 LTS458672:LTS458728 LJW458672:LJW458728 LAA458672:LAA458728 KQE458672:KQE458728 KGI458672:KGI458728 JWM458672:JWM458728 JMQ458672:JMQ458728 JCU458672:JCU458728 ISY458672:ISY458728 IJC458672:IJC458728 HZG458672:HZG458728 HPK458672:HPK458728 HFO458672:HFO458728 GVS458672:GVS458728 GLW458672:GLW458728 GCA458672:GCA458728 FSE458672:FSE458728 FII458672:FII458728 EYM458672:EYM458728 EOQ458672:EOQ458728 EEU458672:EEU458728 DUY458672:DUY458728 DLC458672:DLC458728 DBG458672:DBG458728 CRK458672:CRK458728 CHO458672:CHO458728 BXS458672:BXS458728 BNW458672:BNW458728 BEA458672:BEA458728 AUE458672:AUE458728 AKI458672:AKI458728 AAM458672:AAM458728 QQ458672:QQ458728 GU458672:GU458728 WTG393136:WTG393192 WJK393136:WJK393192 VZO393136:VZO393192 VPS393136:VPS393192 VFW393136:VFW393192 UWA393136:UWA393192 UME393136:UME393192 UCI393136:UCI393192 TSM393136:TSM393192 TIQ393136:TIQ393192 SYU393136:SYU393192 SOY393136:SOY393192 SFC393136:SFC393192 RVG393136:RVG393192 RLK393136:RLK393192 RBO393136:RBO393192 QRS393136:QRS393192 QHW393136:QHW393192 PYA393136:PYA393192 POE393136:POE393192 PEI393136:PEI393192 OUM393136:OUM393192 OKQ393136:OKQ393192 OAU393136:OAU393192 NQY393136:NQY393192 NHC393136:NHC393192 MXG393136:MXG393192 MNK393136:MNK393192 MDO393136:MDO393192 LTS393136:LTS393192 LJW393136:LJW393192 LAA393136:LAA393192 KQE393136:KQE393192 KGI393136:KGI393192 JWM393136:JWM393192 JMQ393136:JMQ393192 JCU393136:JCU393192 ISY393136:ISY393192 IJC393136:IJC393192 HZG393136:HZG393192 HPK393136:HPK393192 HFO393136:HFO393192 GVS393136:GVS393192 GLW393136:GLW393192 GCA393136:GCA393192 FSE393136:FSE393192 FII393136:FII393192 EYM393136:EYM393192 EOQ393136:EOQ393192 EEU393136:EEU393192 DUY393136:DUY393192 DLC393136:DLC393192 DBG393136:DBG393192 CRK393136:CRK393192 CHO393136:CHO393192 BXS393136:BXS393192 BNW393136:BNW393192 BEA393136:BEA393192 AUE393136:AUE393192 AKI393136:AKI393192 AAM393136:AAM393192 QQ393136:QQ393192 GU393136:GU393192 WTG327600:WTG327656 WJK327600:WJK327656 VZO327600:VZO327656 VPS327600:VPS327656 VFW327600:VFW327656 UWA327600:UWA327656 UME327600:UME327656 UCI327600:UCI327656 TSM327600:TSM327656 TIQ327600:TIQ327656 SYU327600:SYU327656 SOY327600:SOY327656 SFC327600:SFC327656 RVG327600:RVG327656 RLK327600:RLK327656 RBO327600:RBO327656 QRS327600:QRS327656 QHW327600:QHW327656 PYA327600:PYA327656 POE327600:POE327656 PEI327600:PEI327656 OUM327600:OUM327656 OKQ327600:OKQ327656 OAU327600:OAU327656 NQY327600:NQY327656 NHC327600:NHC327656 MXG327600:MXG327656 MNK327600:MNK327656 MDO327600:MDO327656 LTS327600:LTS327656 LJW327600:LJW327656 LAA327600:LAA327656 KQE327600:KQE327656 KGI327600:KGI327656 JWM327600:JWM327656 JMQ327600:JMQ327656 JCU327600:JCU327656 ISY327600:ISY327656 IJC327600:IJC327656 HZG327600:HZG327656 HPK327600:HPK327656 HFO327600:HFO327656 GVS327600:GVS327656 GLW327600:GLW327656 GCA327600:GCA327656 FSE327600:FSE327656 FII327600:FII327656 EYM327600:EYM327656 EOQ327600:EOQ327656 EEU327600:EEU327656 DUY327600:DUY327656 DLC327600:DLC327656 DBG327600:DBG327656 CRK327600:CRK327656 CHO327600:CHO327656 BXS327600:BXS327656 BNW327600:BNW327656 BEA327600:BEA327656 AUE327600:AUE327656 AKI327600:AKI327656 AAM327600:AAM327656 QQ327600:QQ327656 GU327600:GU327656 WTG262064:WTG262120 WJK262064:WJK262120 VZO262064:VZO262120 VPS262064:VPS262120 VFW262064:VFW262120 UWA262064:UWA262120 UME262064:UME262120 UCI262064:UCI262120 TSM262064:TSM262120 TIQ262064:TIQ262120 SYU262064:SYU262120 SOY262064:SOY262120 SFC262064:SFC262120 RVG262064:RVG262120 RLK262064:RLK262120 RBO262064:RBO262120 QRS262064:QRS262120 QHW262064:QHW262120 PYA262064:PYA262120 POE262064:POE262120 PEI262064:PEI262120 OUM262064:OUM262120 OKQ262064:OKQ262120 OAU262064:OAU262120 NQY262064:NQY262120 NHC262064:NHC262120 MXG262064:MXG262120 MNK262064:MNK262120 MDO262064:MDO262120 LTS262064:LTS262120 LJW262064:LJW262120 LAA262064:LAA262120 KQE262064:KQE262120 KGI262064:KGI262120 JWM262064:JWM262120 JMQ262064:JMQ262120 JCU262064:JCU262120 ISY262064:ISY262120 IJC262064:IJC262120 HZG262064:HZG262120 HPK262064:HPK262120 HFO262064:HFO262120 GVS262064:GVS262120 GLW262064:GLW262120 GCA262064:GCA262120 FSE262064:FSE262120 FII262064:FII262120 EYM262064:EYM262120 EOQ262064:EOQ262120 EEU262064:EEU262120 DUY262064:DUY262120 DLC262064:DLC262120 DBG262064:DBG262120 CRK262064:CRK262120 CHO262064:CHO262120 BXS262064:BXS262120 BNW262064:BNW262120 BEA262064:BEA262120 AUE262064:AUE262120 AKI262064:AKI262120 AAM262064:AAM262120 QQ262064:QQ262120 GU262064:GU262120 WTG196528:WTG196584 WJK196528:WJK196584 VZO196528:VZO196584 VPS196528:VPS196584 VFW196528:VFW196584 UWA196528:UWA196584 UME196528:UME196584 UCI196528:UCI196584 TSM196528:TSM196584 TIQ196528:TIQ196584 SYU196528:SYU196584 SOY196528:SOY196584 SFC196528:SFC196584 RVG196528:RVG196584 RLK196528:RLK196584 RBO196528:RBO196584 QRS196528:QRS196584 QHW196528:QHW196584 PYA196528:PYA196584 POE196528:POE196584 PEI196528:PEI196584 OUM196528:OUM196584 OKQ196528:OKQ196584 OAU196528:OAU196584 NQY196528:NQY196584 NHC196528:NHC196584 MXG196528:MXG196584 MNK196528:MNK196584 MDO196528:MDO196584 LTS196528:LTS196584 LJW196528:LJW196584 LAA196528:LAA196584 KQE196528:KQE196584 KGI196528:KGI196584 JWM196528:JWM196584 JMQ196528:JMQ196584 JCU196528:JCU196584 ISY196528:ISY196584 IJC196528:IJC196584 HZG196528:HZG196584 HPK196528:HPK196584 HFO196528:HFO196584 GVS196528:GVS196584 GLW196528:GLW196584 GCA196528:GCA196584 FSE196528:FSE196584 FII196528:FII196584 EYM196528:EYM196584 EOQ196528:EOQ196584 EEU196528:EEU196584 DUY196528:DUY196584 DLC196528:DLC196584 DBG196528:DBG196584 CRK196528:CRK196584 CHO196528:CHO196584 BXS196528:BXS196584 BNW196528:BNW196584 BEA196528:BEA196584 AUE196528:AUE196584 AKI196528:AKI196584 AAM196528:AAM196584 QQ196528:QQ196584 GU196528:GU196584 WTG130992:WTG131048 WJK130992:WJK131048 VZO130992:VZO131048 VPS130992:VPS131048 VFW130992:VFW131048 UWA130992:UWA131048 UME130992:UME131048 UCI130992:UCI131048 TSM130992:TSM131048 TIQ130992:TIQ131048 SYU130992:SYU131048 SOY130992:SOY131048 SFC130992:SFC131048 RVG130992:RVG131048 RLK130992:RLK131048 RBO130992:RBO131048 QRS130992:QRS131048 QHW130992:QHW131048 PYA130992:PYA131048 POE130992:POE131048 PEI130992:PEI131048 OUM130992:OUM131048 OKQ130992:OKQ131048 OAU130992:OAU131048 NQY130992:NQY131048 NHC130992:NHC131048 MXG130992:MXG131048 MNK130992:MNK131048 MDO130992:MDO131048 LTS130992:LTS131048 LJW130992:LJW131048 LAA130992:LAA131048 KQE130992:KQE131048 KGI130992:KGI131048 JWM130992:JWM131048 JMQ130992:JMQ131048 JCU130992:JCU131048 ISY130992:ISY131048 IJC130992:IJC131048 HZG130992:HZG131048 HPK130992:HPK131048 HFO130992:HFO131048 GVS130992:GVS131048 GLW130992:GLW131048 GCA130992:GCA131048 FSE130992:FSE131048 FII130992:FII131048 EYM130992:EYM131048 EOQ130992:EOQ131048 EEU130992:EEU131048 DUY130992:DUY131048 DLC130992:DLC131048 DBG130992:DBG131048 CRK130992:CRK131048 CHO130992:CHO131048 BXS130992:BXS131048 BNW130992:BNW131048 BEA130992:BEA131048 AUE130992:AUE131048 AKI130992:AKI131048 AAM130992:AAM131048 QQ130992:QQ131048 GU130992:GU131048 WTG65456:WTG65512 WJK65456:WJK65512 VZO65456:VZO65512 VPS65456:VPS65512 VFW65456:VFW65512 UWA65456:UWA65512 UME65456:UME65512 UCI65456:UCI65512 TSM65456:TSM65512 TIQ65456:TIQ65512 SYU65456:SYU65512 SOY65456:SOY65512 SFC65456:SFC65512 RVG65456:RVG65512 RLK65456:RLK65512 RBO65456:RBO65512 QRS65456:QRS65512 QHW65456:QHW65512 PYA65456:PYA65512 POE65456:POE65512 PEI65456:PEI65512 OUM65456:OUM65512 OKQ65456:OKQ65512 OAU65456:OAU65512 NQY65456:NQY65512 NHC65456:NHC65512 MXG65456:MXG65512 MNK65456:MNK65512 MDO65456:MDO65512 LTS65456:LTS65512 LJW65456:LJW65512 LAA65456:LAA65512 KQE65456:KQE65512 KGI65456:KGI65512 JWM65456:JWM65512 JMQ65456:JMQ65512 JCU65456:JCU65512 ISY65456:ISY65512 IJC65456:IJC65512 HZG65456:HZG65512 HPK65456:HPK65512 HFO65456:HFO65512 GVS65456:GVS65512 GLW65456:GLW65512 GCA65456:GCA65512 FSE65456:FSE65512 FII65456:FII65512 EYM65456:EYM65512 EOQ65456:EOQ65512 EEU65456:EEU65512 DUY65456:DUY65512 DLC65456:DLC65512 DBG65456:DBG65512 CRK65456:CRK65512 CHO65456:CHO65512 BXS65456:BXS65512 BNW65456:BNW65512 BEA65456:BEA65512 AUE65456:AUE65512 AKI65456:AKI65512 AAM65456:AAM65512 QQ65456:QQ65512 GU65456:GU65512 WTG982865:WTG982958 WJK982865:WJK982958 VZO982865:VZO982958 VPS982865:VPS982958 VFW982865:VFW982958 UWA982865:UWA982958 UME982865:UME982958 UCI982865:UCI982958 TSM982865:TSM982958 TIQ982865:TIQ982958 SYU982865:SYU982958 SOY982865:SOY982958 SFC982865:SFC982958 RVG982865:RVG982958 RLK982865:RLK982958 RBO982865:RBO982958 QRS982865:QRS982958 QHW982865:QHW982958 PYA982865:PYA982958 POE982865:POE982958 PEI982865:PEI982958 OUM982865:OUM982958 OKQ982865:OKQ982958 OAU982865:OAU982958 NQY982865:NQY982958 NHC982865:NHC982958 MXG982865:MXG982958 MNK982865:MNK982958 MDO982865:MDO982958 LTS982865:LTS982958 LJW982865:LJW982958 LAA982865:LAA982958 KQE982865:KQE982958 KGI982865:KGI982958 JWM982865:JWM982958 JMQ982865:JMQ982958 JCU982865:JCU982958 ISY982865:ISY982958 IJC982865:IJC982958 HZG982865:HZG982958 HPK982865:HPK982958 HFO982865:HFO982958 GVS982865:GVS982958 GLW982865:GLW982958 GCA982865:GCA982958 FSE982865:FSE982958 FII982865:FII982958 EYM982865:EYM982958 EOQ982865:EOQ982958 EEU982865:EEU982958 DUY982865:DUY982958 DLC982865:DLC982958 DBG982865:DBG982958 CRK982865:CRK982958 CHO982865:CHO982958 BXS982865:BXS982958 BNW982865:BNW982958 BEA982865:BEA982958 AUE982865:AUE982958 AKI982865:AKI982958 AAM982865:AAM982958 QQ982865:QQ982958 GU982865:GU982958 WTG917329:WTG917422 WJK917329:WJK917422 VZO917329:VZO917422 VPS917329:VPS917422 VFW917329:VFW917422 UWA917329:UWA917422 UME917329:UME917422 UCI917329:UCI917422 TSM917329:TSM917422 TIQ917329:TIQ917422 SYU917329:SYU917422 SOY917329:SOY917422 SFC917329:SFC917422 RVG917329:RVG917422 RLK917329:RLK917422 RBO917329:RBO917422 QRS917329:QRS917422 QHW917329:QHW917422 PYA917329:PYA917422 POE917329:POE917422 PEI917329:PEI917422 OUM917329:OUM917422 OKQ917329:OKQ917422 OAU917329:OAU917422 NQY917329:NQY917422 NHC917329:NHC917422 MXG917329:MXG917422 MNK917329:MNK917422 MDO917329:MDO917422 LTS917329:LTS917422 LJW917329:LJW917422 LAA917329:LAA917422 KQE917329:KQE917422 KGI917329:KGI917422 JWM917329:JWM917422 JMQ917329:JMQ917422 JCU917329:JCU917422 ISY917329:ISY917422 IJC917329:IJC917422 HZG917329:HZG917422 HPK917329:HPK917422 HFO917329:HFO917422 GVS917329:GVS917422 GLW917329:GLW917422 GCA917329:GCA917422 FSE917329:FSE917422 FII917329:FII917422 EYM917329:EYM917422 EOQ917329:EOQ917422 EEU917329:EEU917422 DUY917329:DUY917422 DLC917329:DLC917422 DBG917329:DBG917422 CRK917329:CRK917422 CHO917329:CHO917422 BXS917329:BXS917422 BNW917329:BNW917422 BEA917329:BEA917422 AUE917329:AUE917422 AKI917329:AKI917422 AAM917329:AAM917422 QQ917329:QQ917422 GU917329:GU917422 WTG851793:WTG851886 WJK851793:WJK851886 VZO851793:VZO851886 VPS851793:VPS851886 VFW851793:VFW851886 UWA851793:UWA851886 UME851793:UME851886 UCI851793:UCI851886 TSM851793:TSM851886 TIQ851793:TIQ851886 SYU851793:SYU851886 SOY851793:SOY851886 SFC851793:SFC851886 RVG851793:RVG851886 RLK851793:RLK851886 RBO851793:RBO851886 QRS851793:QRS851886 QHW851793:QHW851886 PYA851793:PYA851886 POE851793:POE851886 PEI851793:PEI851886 OUM851793:OUM851886 OKQ851793:OKQ851886 OAU851793:OAU851886 NQY851793:NQY851886 NHC851793:NHC851886 MXG851793:MXG851886 MNK851793:MNK851886 MDO851793:MDO851886 LTS851793:LTS851886 LJW851793:LJW851886 LAA851793:LAA851886 KQE851793:KQE851886 KGI851793:KGI851886 JWM851793:JWM851886 JMQ851793:JMQ851886 JCU851793:JCU851886 ISY851793:ISY851886 IJC851793:IJC851886 HZG851793:HZG851886 HPK851793:HPK851886 HFO851793:HFO851886 GVS851793:GVS851886 GLW851793:GLW851886 GCA851793:GCA851886 FSE851793:FSE851886 FII851793:FII851886 EYM851793:EYM851886 EOQ851793:EOQ851886 EEU851793:EEU851886 DUY851793:DUY851886 DLC851793:DLC851886 DBG851793:DBG851886 CRK851793:CRK851886 CHO851793:CHO851886 BXS851793:BXS851886 BNW851793:BNW851886 BEA851793:BEA851886 AUE851793:AUE851886 AKI851793:AKI851886 AAM851793:AAM851886 QQ851793:QQ851886 GU851793:GU851886 WTG786257:WTG786350 WJK786257:WJK786350 VZO786257:VZO786350 VPS786257:VPS786350 VFW786257:VFW786350 UWA786257:UWA786350 UME786257:UME786350 UCI786257:UCI786350 TSM786257:TSM786350 TIQ786257:TIQ786350 SYU786257:SYU786350 SOY786257:SOY786350 SFC786257:SFC786350 RVG786257:RVG786350 RLK786257:RLK786350 RBO786257:RBO786350 QRS786257:QRS786350 QHW786257:QHW786350 PYA786257:PYA786350 POE786257:POE786350 PEI786257:PEI786350 OUM786257:OUM786350 OKQ786257:OKQ786350 OAU786257:OAU786350 NQY786257:NQY786350 NHC786257:NHC786350 MXG786257:MXG786350 MNK786257:MNK786350 MDO786257:MDO786350 LTS786257:LTS786350 LJW786257:LJW786350 LAA786257:LAA786350 KQE786257:KQE786350 KGI786257:KGI786350 JWM786257:JWM786350 JMQ786257:JMQ786350 JCU786257:JCU786350 ISY786257:ISY786350 IJC786257:IJC786350 HZG786257:HZG786350 HPK786257:HPK786350 HFO786257:HFO786350 GVS786257:GVS786350 GLW786257:GLW786350 GCA786257:GCA786350 FSE786257:FSE786350 FII786257:FII786350 EYM786257:EYM786350 EOQ786257:EOQ786350 EEU786257:EEU786350 DUY786257:DUY786350 DLC786257:DLC786350 DBG786257:DBG786350 CRK786257:CRK786350 CHO786257:CHO786350 BXS786257:BXS786350 BNW786257:BNW786350 BEA786257:BEA786350 AUE786257:AUE786350 AKI786257:AKI786350 AAM786257:AAM786350 QQ786257:QQ786350 GU786257:GU786350 WTG720721:WTG720814 WJK720721:WJK720814 VZO720721:VZO720814 VPS720721:VPS720814 VFW720721:VFW720814 UWA720721:UWA720814 UME720721:UME720814 UCI720721:UCI720814 TSM720721:TSM720814 TIQ720721:TIQ720814 SYU720721:SYU720814 SOY720721:SOY720814 SFC720721:SFC720814 RVG720721:RVG720814 RLK720721:RLK720814 RBO720721:RBO720814 QRS720721:QRS720814 QHW720721:QHW720814 PYA720721:PYA720814 POE720721:POE720814 PEI720721:PEI720814 OUM720721:OUM720814 OKQ720721:OKQ720814 OAU720721:OAU720814 NQY720721:NQY720814 NHC720721:NHC720814 MXG720721:MXG720814 MNK720721:MNK720814 MDO720721:MDO720814 LTS720721:LTS720814 LJW720721:LJW720814 LAA720721:LAA720814 KQE720721:KQE720814 KGI720721:KGI720814 JWM720721:JWM720814 JMQ720721:JMQ720814 JCU720721:JCU720814 ISY720721:ISY720814 IJC720721:IJC720814 HZG720721:HZG720814 HPK720721:HPK720814 HFO720721:HFO720814 GVS720721:GVS720814 GLW720721:GLW720814 GCA720721:GCA720814 FSE720721:FSE720814 FII720721:FII720814 EYM720721:EYM720814 EOQ720721:EOQ720814 EEU720721:EEU720814 DUY720721:DUY720814 DLC720721:DLC720814 DBG720721:DBG720814 CRK720721:CRK720814 CHO720721:CHO720814 BXS720721:BXS720814 BNW720721:BNW720814 BEA720721:BEA720814 AUE720721:AUE720814 AKI720721:AKI720814 AAM720721:AAM720814 QQ720721:QQ720814 GU720721:GU720814 WTG655185:WTG655278 WJK655185:WJK655278 VZO655185:VZO655278 VPS655185:VPS655278 VFW655185:VFW655278 UWA655185:UWA655278 UME655185:UME655278 UCI655185:UCI655278 TSM655185:TSM655278 TIQ655185:TIQ655278 SYU655185:SYU655278 SOY655185:SOY655278 SFC655185:SFC655278 RVG655185:RVG655278 RLK655185:RLK655278 RBO655185:RBO655278 QRS655185:QRS655278 QHW655185:QHW655278 PYA655185:PYA655278 POE655185:POE655278 PEI655185:PEI655278 OUM655185:OUM655278 OKQ655185:OKQ655278 OAU655185:OAU655278 NQY655185:NQY655278 NHC655185:NHC655278 MXG655185:MXG655278 MNK655185:MNK655278 MDO655185:MDO655278 LTS655185:LTS655278 LJW655185:LJW655278 LAA655185:LAA655278 KQE655185:KQE655278 KGI655185:KGI655278 JWM655185:JWM655278 JMQ655185:JMQ655278 JCU655185:JCU655278 ISY655185:ISY655278 IJC655185:IJC655278 HZG655185:HZG655278 HPK655185:HPK655278 HFO655185:HFO655278 GVS655185:GVS655278 GLW655185:GLW655278 GCA655185:GCA655278 FSE655185:FSE655278 FII655185:FII655278 EYM655185:EYM655278 EOQ655185:EOQ655278 EEU655185:EEU655278 DUY655185:DUY655278 DLC655185:DLC655278 DBG655185:DBG655278 CRK655185:CRK655278 CHO655185:CHO655278 BXS655185:BXS655278 BNW655185:BNW655278 BEA655185:BEA655278 AUE655185:AUE655278 AKI655185:AKI655278 AAM655185:AAM655278 QQ655185:QQ655278 GU655185:GU655278 WTG589649:WTG589742 WJK589649:WJK589742 VZO589649:VZO589742 VPS589649:VPS589742 VFW589649:VFW589742 UWA589649:UWA589742 UME589649:UME589742 UCI589649:UCI589742 TSM589649:TSM589742 TIQ589649:TIQ589742 SYU589649:SYU589742 SOY589649:SOY589742 SFC589649:SFC589742 RVG589649:RVG589742 RLK589649:RLK589742 RBO589649:RBO589742 QRS589649:QRS589742 QHW589649:QHW589742 PYA589649:PYA589742 POE589649:POE589742 PEI589649:PEI589742 OUM589649:OUM589742 OKQ589649:OKQ589742 OAU589649:OAU589742 NQY589649:NQY589742 NHC589649:NHC589742 MXG589649:MXG589742 MNK589649:MNK589742 MDO589649:MDO589742 LTS589649:LTS589742 LJW589649:LJW589742 LAA589649:LAA589742 KQE589649:KQE589742 KGI589649:KGI589742 JWM589649:JWM589742 JMQ589649:JMQ589742 JCU589649:JCU589742 ISY589649:ISY589742 IJC589649:IJC589742 HZG589649:HZG589742 HPK589649:HPK589742 HFO589649:HFO589742 GVS589649:GVS589742 GLW589649:GLW589742 GCA589649:GCA589742 FSE589649:FSE589742 FII589649:FII589742 EYM589649:EYM589742 EOQ589649:EOQ589742 EEU589649:EEU589742 DUY589649:DUY589742 DLC589649:DLC589742 DBG589649:DBG589742 CRK589649:CRK589742 CHO589649:CHO589742 BXS589649:BXS589742 BNW589649:BNW589742 BEA589649:BEA589742 AUE589649:AUE589742 AKI589649:AKI589742 AAM589649:AAM589742 QQ589649:QQ589742 GU589649:GU589742 WTG524113:WTG524206 WJK524113:WJK524206 VZO524113:VZO524206 VPS524113:VPS524206 VFW524113:VFW524206 UWA524113:UWA524206 UME524113:UME524206 UCI524113:UCI524206 TSM524113:TSM524206 TIQ524113:TIQ524206 SYU524113:SYU524206 SOY524113:SOY524206 SFC524113:SFC524206 RVG524113:RVG524206 RLK524113:RLK524206 RBO524113:RBO524206 QRS524113:QRS524206 QHW524113:QHW524206 PYA524113:PYA524206 POE524113:POE524206 PEI524113:PEI524206 OUM524113:OUM524206 OKQ524113:OKQ524206 OAU524113:OAU524206 NQY524113:NQY524206 NHC524113:NHC524206 MXG524113:MXG524206 MNK524113:MNK524206 MDO524113:MDO524206 LTS524113:LTS524206 LJW524113:LJW524206 LAA524113:LAA524206 KQE524113:KQE524206 KGI524113:KGI524206 JWM524113:JWM524206 JMQ524113:JMQ524206 JCU524113:JCU524206 ISY524113:ISY524206 IJC524113:IJC524206 HZG524113:HZG524206 HPK524113:HPK524206 HFO524113:HFO524206 GVS524113:GVS524206 GLW524113:GLW524206 GCA524113:GCA524206 FSE524113:FSE524206 FII524113:FII524206 EYM524113:EYM524206 EOQ524113:EOQ524206 EEU524113:EEU524206 DUY524113:DUY524206 DLC524113:DLC524206 DBG524113:DBG524206 CRK524113:CRK524206 CHO524113:CHO524206 BXS524113:BXS524206 BNW524113:BNW524206 BEA524113:BEA524206 AUE524113:AUE524206 AKI524113:AKI524206 AAM524113:AAM524206 QQ524113:QQ524206 GU524113:GU524206 WTG458577:WTG458670 WJK458577:WJK458670 VZO458577:VZO458670 VPS458577:VPS458670 VFW458577:VFW458670 UWA458577:UWA458670 UME458577:UME458670 UCI458577:UCI458670 TSM458577:TSM458670 TIQ458577:TIQ458670 SYU458577:SYU458670 SOY458577:SOY458670 SFC458577:SFC458670 RVG458577:RVG458670 RLK458577:RLK458670 RBO458577:RBO458670 QRS458577:QRS458670 QHW458577:QHW458670 PYA458577:PYA458670 POE458577:POE458670 PEI458577:PEI458670 OUM458577:OUM458670 OKQ458577:OKQ458670 OAU458577:OAU458670 NQY458577:NQY458670 NHC458577:NHC458670 MXG458577:MXG458670 MNK458577:MNK458670 MDO458577:MDO458670 LTS458577:LTS458670 LJW458577:LJW458670 LAA458577:LAA458670 KQE458577:KQE458670 KGI458577:KGI458670 JWM458577:JWM458670 JMQ458577:JMQ458670 JCU458577:JCU458670 ISY458577:ISY458670 IJC458577:IJC458670 HZG458577:HZG458670 HPK458577:HPK458670 HFO458577:HFO458670 GVS458577:GVS458670 GLW458577:GLW458670 GCA458577:GCA458670 FSE458577:FSE458670 FII458577:FII458670 EYM458577:EYM458670 EOQ458577:EOQ458670 EEU458577:EEU458670 DUY458577:DUY458670 DLC458577:DLC458670 DBG458577:DBG458670 CRK458577:CRK458670 CHO458577:CHO458670 BXS458577:BXS458670 BNW458577:BNW458670 BEA458577:BEA458670 AUE458577:AUE458670 AKI458577:AKI458670 AAM458577:AAM458670 QQ458577:QQ458670 GU458577:GU458670 WTG393041:WTG393134 WJK393041:WJK393134 VZO393041:VZO393134 VPS393041:VPS393134 VFW393041:VFW393134 UWA393041:UWA393134 UME393041:UME393134 UCI393041:UCI393134 TSM393041:TSM393134 TIQ393041:TIQ393134 SYU393041:SYU393134 SOY393041:SOY393134 SFC393041:SFC393134 RVG393041:RVG393134 RLK393041:RLK393134 RBO393041:RBO393134 QRS393041:QRS393134 QHW393041:QHW393134 PYA393041:PYA393134 POE393041:POE393134 PEI393041:PEI393134 OUM393041:OUM393134 OKQ393041:OKQ393134 OAU393041:OAU393134 NQY393041:NQY393134 NHC393041:NHC393134 MXG393041:MXG393134 MNK393041:MNK393134 MDO393041:MDO393134 LTS393041:LTS393134 LJW393041:LJW393134 LAA393041:LAA393134 KQE393041:KQE393134 KGI393041:KGI393134 JWM393041:JWM393134 JMQ393041:JMQ393134 JCU393041:JCU393134 ISY393041:ISY393134 IJC393041:IJC393134 HZG393041:HZG393134 HPK393041:HPK393134 HFO393041:HFO393134 GVS393041:GVS393134 GLW393041:GLW393134 GCA393041:GCA393134 FSE393041:FSE393134 FII393041:FII393134 EYM393041:EYM393134 EOQ393041:EOQ393134 EEU393041:EEU393134 DUY393041:DUY393134 DLC393041:DLC393134 DBG393041:DBG393134 CRK393041:CRK393134 CHO393041:CHO393134 BXS393041:BXS393134 BNW393041:BNW393134 BEA393041:BEA393134 AUE393041:AUE393134 AKI393041:AKI393134 AAM393041:AAM393134 QQ393041:QQ393134 GU393041:GU393134 WTG327505:WTG327598 WJK327505:WJK327598 VZO327505:VZO327598 VPS327505:VPS327598 VFW327505:VFW327598 UWA327505:UWA327598 UME327505:UME327598 UCI327505:UCI327598 TSM327505:TSM327598 TIQ327505:TIQ327598 SYU327505:SYU327598 SOY327505:SOY327598 SFC327505:SFC327598 RVG327505:RVG327598 RLK327505:RLK327598 RBO327505:RBO327598 QRS327505:QRS327598 QHW327505:QHW327598 PYA327505:PYA327598 POE327505:POE327598 PEI327505:PEI327598 OUM327505:OUM327598 OKQ327505:OKQ327598 OAU327505:OAU327598 NQY327505:NQY327598 NHC327505:NHC327598 MXG327505:MXG327598 MNK327505:MNK327598 MDO327505:MDO327598 LTS327505:LTS327598 LJW327505:LJW327598 LAA327505:LAA327598 KQE327505:KQE327598 KGI327505:KGI327598 JWM327505:JWM327598 JMQ327505:JMQ327598 JCU327505:JCU327598 ISY327505:ISY327598 IJC327505:IJC327598 HZG327505:HZG327598 HPK327505:HPK327598 HFO327505:HFO327598 GVS327505:GVS327598 GLW327505:GLW327598 GCA327505:GCA327598 FSE327505:FSE327598 FII327505:FII327598 EYM327505:EYM327598 EOQ327505:EOQ327598 EEU327505:EEU327598 DUY327505:DUY327598 DLC327505:DLC327598 DBG327505:DBG327598 CRK327505:CRK327598 CHO327505:CHO327598 BXS327505:BXS327598 BNW327505:BNW327598 BEA327505:BEA327598 AUE327505:AUE327598 AKI327505:AKI327598 AAM327505:AAM327598 QQ327505:QQ327598 GU327505:GU327598 WTG261969:WTG262062 WJK261969:WJK262062 VZO261969:VZO262062 VPS261969:VPS262062 VFW261969:VFW262062 UWA261969:UWA262062 UME261969:UME262062 UCI261969:UCI262062 TSM261969:TSM262062 TIQ261969:TIQ262062 SYU261969:SYU262062 SOY261969:SOY262062 SFC261969:SFC262062 RVG261969:RVG262062 RLK261969:RLK262062 RBO261969:RBO262062 QRS261969:QRS262062 QHW261969:QHW262062 PYA261969:PYA262062 POE261969:POE262062 PEI261969:PEI262062 OUM261969:OUM262062 OKQ261969:OKQ262062 OAU261969:OAU262062 NQY261969:NQY262062 NHC261969:NHC262062 MXG261969:MXG262062 MNK261969:MNK262062 MDO261969:MDO262062 LTS261969:LTS262062 LJW261969:LJW262062 LAA261969:LAA262062 KQE261969:KQE262062 KGI261969:KGI262062 JWM261969:JWM262062 JMQ261969:JMQ262062 JCU261969:JCU262062 ISY261969:ISY262062 IJC261969:IJC262062 HZG261969:HZG262062 HPK261969:HPK262062 HFO261969:HFO262062 GVS261969:GVS262062 GLW261969:GLW262062 GCA261969:GCA262062 FSE261969:FSE262062 FII261969:FII262062 EYM261969:EYM262062 EOQ261969:EOQ262062 EEU261969:EEU262062 DUY261969:DUY262062 DLC261969:DLC262062 DBG261969:DBG262062 CRK261969:CRK262062 CHO261969:CHO262062 BXS261969:BXS262062 BNW261969:BNW262062 BEA261969:BEA262062 AUE261969:AUE262062 AKI261969:AKI262062 AAM261969:AAM262062 QQ261969:QQ262062 GU261969:GU262062 WTG196433:WTG196526 WJK196433:WJK196526 VZO196433:VZO196526 VPS196433:VPS196526 VFW196433:VFW196526 UWA196433:UWA196526 UME196433:UME196526 UCI196433:UCI196526 TSM196433:TSM196526 TIQ196433:TIQ196526 SYU196433:SYU196526 SOY196433:SOY196526 SFC196433:SFC196526 RVG196433:RVG196526 RLK196433:RLK196526 RBO196433:RBO196526 QRS196433:QRS196526 QHW196433:QHW196526 PYA196433:PYA196526 POE196433:POE196526 PEI196433:PEI196526 OUM196433:OUM196526 OKQ196433:OKQ196526 OAU196433:OAU196526 NQY196433:NQY196526 NHC196433:NHC196526 MXG196433:MXG196526 MNK196433:MNK196526 MDO196433:MDO196526 LTS196433:LTS196526 LJW196433:LJW196526 LAA196433:LAA196526 KQE196433:KQE196526 KGI196433:KGI196526 JWM196433:JWM196526 JMQ196433:JMQ196526 JCU196433:JCU196526 ISY196433:ISY196526 IJC196433:IJC196526 HZG196433:HZG196526 HPK196433:HPK196526 HFO196433:HFO196526 GVS196433:GVS196526 GLW196433:GLW196526 GCA196433:GCA196526 FSE196433:FSE196526 FII196433:FII196526 EYM196433:EYM196526 EOQ196433:EOQ196526 EEU196433:EEU196526 DUY196433:DUY196526 DLC196433:DLC196526 DBG196433:DBG196526 CRK196433:CRK196526 CHO196433:CHO196526 BXS196433:BXS196526 BNW196433:BNW196526 BEA196433:BEA196526 AUE196433:AUE196526 AKI196433:AKI196526 AAM196433:AAM196526 QQ196433:QQ196526 GU196433:GU196526 WTG130897:WTG130990 WJK130897:WJK130990 VZO130897:VZO130990 VPS130897:VPS130990 VFW130897:VFW130990 UWA130897:UWA130990 UME130897:UME130990 UCI130897:UCI130990 TSM130897:TSM130990 TIQ130897:TIQ130990 SYU130897:SYU130990 SOY130897:SOY130990 SFC130897:SFC130990 RVG130897:RVG130990 RLK130897:RLK130990 RBO130897:RBO130990 QRS130897:QRS130990 QHW130897:QHW130990 PYA130897:PYA130990 POE130897:POE130990 PEI130897:PEI130990 OUM130897:OUM130990 OKQ130897:OKQ130990 OAU130897:OAU130990 NQY130897:NQY130990 NHC130897:NHC130990 MXG130897:MXG130990 MNK130897:MNK130990 MDO130897:MDO130990 LTS130897:LTS130990 LJW130897:LJW130990 LAA130897:LAA130990 KQE130897:KQE130990 KGI130897:KGI130990 JWM130897:JWM130990 JMQ130897:JMQ130990 JCU130897:JCU130990 ISY130897:ISY130990 IJC130897:IJC130990 HZG130897:HZG130990 HPK130897:HPK130990 HFO130897:HFO130990 GVS130897:GVS130990 GLW130897:GLW130990 GCA130897:GCA130990 FSE130897:FSE130990 FII130897:FII130990 EYM130897:EYM130990 EOQ130897:EOQ130990 EEU130897:EEU130990 DUY130897:DUY130990 DLC130897:DLC130990 DBG130897:DBG130990 CRK130897:CRK130990 CHO130897:CHO130990 BXS130897:BXS130990 BNW130897:BNW130990 BEA130897:BEA130990 AUE130897:AUE130990 AKI130897:AKI130990 AAM130897:AAM130990 QQ130897:QQ130990 GU130897:GU130990 WTG65361:WTG65454 WJK65361:WJK65454 VZO65361:VZO65454 VPS65361:VPS65454 VFW65361:VFW65454 UWA65361:UWA65454 UME65361:UME65454 UCI65361:UCI65454 TSM65361:TSM65454 TIQ65361:TIQ65454 SYU65361:SYU65454 SOY65361:SOY65454 SFC65361:SFC65454 RVG65361:RVG65454 RLK65361:RLK65454 RBO65361:RBO65454 QRS65361:QRS65454 QHW65361:QHW65454 PYA65361:PYA65454 POE65361:POE65454 PEI65361:PEI65454 OUM65361:OUM65454 OKQ65361:OKQ65454 OAU65361:OAU65454 NQY65361:NQY65454 NHC65361:NHC65454 MXG65361:MXG65454 MNK65361:MNK65454 MDO65361:MDO65454 LTS65361:LTS65454 LJW65361:LJW65454 LAA65361:LAA65454 KQE65361:KQE65454 KGI65361:KGI65454 JWM65361:JWM65454 JMQ65361:JMQ65454 JCU65361:JCU65454 ISY65361:ISY65454 IJC65361:IJC65454 HZG65361:HZG65454 HPK65361:HPK65454 HFO65361:HFO65454 GVS65361:GVS65454 GLW65361:GLW65454 GCA65361:GCA65454 FSE65361:FSE65454 FII65361:FII65454 EYM65361:EYM65454 EOQ65361:EOQ65454 EEU65361:EEU65454 DUY65361:DUY65454 DLC65361:DLC65454 DBG65361:DBG65454 CRK65361:CRK65454 CHO65361:CHO65454 BXS65361:BXS65454 BNW65361:BNW65454 BEA65361:BEA65454 AUE65361:AUE65454 AKI65361:AKI65454 AAM65361:AAM65454 QQ65361:QQ65454 GU65361:GU65454 VZO982796:VZO982863">
      <formula1>"A,B,C,D"</formula1>
    </dataValidation>
    <dataValidation type="list" allowBlank="1" showInputMessage="1" showErrorMessage="1" sqref="WJJ982796:WJJ982863 VPR982796:VPR982863 VFV982796:VFV982863 UVZ982796:UVZ982863 UMD982796:UMD982863 UCH982796:UCH982863 TSL982796:TSL982863 TIP982796:TIP982863 SYT982796:SYT982863 SOX982796:SOX982863 SFB982796:SFB982863 RVF982796:RVF982863 RLJ982796:RLJ982863 RBN982796:RBN982863 QRR982796:QRR982863 QHV982796:QHV982863 PXZ982796:PXZ982863 POD982796:POD982863 PEH982796:PEH982863 OUL982796:OUL982863 OKP982796:OKP982863 OAT982796:OAT982863 NQX982796:NQX982863 NHB982796:NHB982863 MXF982796:MXF982863 MNJ982796:MNJ982863 MDN982796:MDN982863 LTR982796:LTR982863 LJV982796:LJV982863 KZZ982796:KZZ982863 KQD982796:KQD982863 KGH982796:KGH982863 JWL982796:JWL982863 JMP982796:JMP982863 JCT982796:JCT982863 ISX982796:ISX982863 IJB982796:IJB982863 HZF982796:HZF982863 HPJ982796:HPJ982863 HFN982796:HFN982863 GVR982796:GVR982863 GLV982796:GLV982863 GBZ982796:GBZ982863 FSD982796:FSD982863 FIH982796:FIH982863 EYL982796:EYL982863 EOP982796:EOP982863 EET982796:EET982863 DUX982796:DUX982863 DLB982796:DLB982863 DBF982796:DBF982863 CRJ982796:CRJ982863 CHN982796:CHN982863 BXR982796:BXR982863 BNV982796:BNV982863 BDZ982796:BDZ982863 AUD982796:AUD982863 AKH982796:AKH982863 AAL982796:AAL982863 QP982796:QP982863 GT982796:GT982863 WTF917260:WTF917327 WJJ917260:WJJ917327 VZN917260:VZN917327 VPR917260:VPR917327 VFV917260:VFV917327 UVZ917260:UVZ917327 UMD917260:UMD917327 UCH917260:UCH917327 TSL917260:TSL917327 TIP917260:TIP917327 SYT917260:SYT917327 SOX917260:SOX917327 SFB917260:SFB917327 RVF917260:RVF917327 RLJ917260:RLJ917327 RBN917260:RBN917327 QRR917260:QRR917327 QHV917260:QHV917327 PXZ917260:PXZ917327 POD917260:POD917327 PEH917260:PEH917327 OUL917260:OUL917327 OKP917260:OKP917327 OAT917260:OAT917327 NQX917260:NQX917327 NHB917260:NHB917327 MXF917260:MXF917327 MNJ917260:MNJ917327 MDN917260:MDN917327 LTR917260:LTR917327 LJV917260:LJV917327 KZZ917260:KZZ917327 KQD917260:KQD917327 KGH917260:KGH917327 JWL917260:JWL917327 JMP917260:JMP917327 JCT917260:JCT917327 ISX917260:ISX917327 IJB917260:IJB917327 HZF917260:HZF917327 HPJ917260:HPJ917327 HFN917260:HFN917327 GVR917260:GVR917327 GLV917260:GLV917327 GBZ917260:GBZ917327 FSD917260:FSD917327 FIH917260:FIH917327 EYL917260:EYL917327 EOP917260:EOP917327 EET917260:EET917327 DUX917260:DUX917327 DLB917260:DLB917327 DBF917260:DBF917327 CRJ917260:CRJ917327 CHN917260:CHN917327 BXR917260:BXR917327 BNV917260:BNV917327 BDZ917260:BDZ917327 AUD917260:AUD917327 AKH917260:AKH917327 AAL917260:AAL917327 QP917260:QP917327 GT917260:GT917327 WTF851724:WTF851791 WJJ851724:WJJ851791 VZN851724:VZN851791 VPR851724:VPR851791 VFV851724:VFV851791 UVZ851724:UVZ851791 UMD851724:UMD851791 UCH851724:UCH851791 TSL851724:TSL851791 TIP851724:TIP851791 SYT851724:SYT851791 SOX851724:SOX851791 SFB851724:SFB851791 RVF851724:RVF851791 RLJ851724:RLJ851791 RBN851724:RBN851791 QRR851724:QRR851791 QHV851724:QHV851791 PXZ851724:PXZ851791 POD851724:POD851791 PEH851724:PEH851791 OUL851724:OUL851791 OKP851724:OKP851791 OAT851724:OAT851791 NQX851724:NQX851791 NHB851724:NHB851791 MXF851724:MXF851791 MNJ851724:MNJ851791 MDN851724:MDN851791 LTR851724:LTR851791 LJV851724:LJV851791 KZZ851724:KZZ851791 KQD851724:KQD851791 KGH851724:KGH851791 JWL851724:JWL851791 JMP851724:JMP851791 JCT851724:JCT851791 ISX851724:ISX851791 IJB851724:IJB851791 HZF851724:HZF851791 HPJ851724:HPJ851791 HFN851724:HFN851791 GVR851724:GVR851791 GLV851724:GLV851791 GBZ851724:GBZ851791 FSD851724:FSD851791 FIH851724:FIH851791 EYL851724:EYL851791 EOP851724:EOP851791 EET851724:EET851791 DUX851724:DUX851791 DLB851724:DLB851791 DBF851724:DBF851791 CRJ851724:CRJ851791 CHN851724:CHN851791 BXR851724:BXR851791 BNV851724:BNV851791 BDZ851724:BDZ851791 AUD851724:AUD851791 AKH851724:AKH851791 AAL851724:AAL851791 QP851724:QP851791 GT851724:GT851791 WTF786188:WTF786255 WJJ786188:WJJ786255 VZN786188:VZN786255 VPR786188:VPR786255 VFV786188:VFV786255 UVZ786188:UVZ786255 UMD786188:UMD786255 UCH786188:UCH786255 TSL786188:TSL786255 TIP786188:TIP786255 SYT786188:SYT786255 SOX786188:SOX786255 SFB786188:SFB786255 RVF786188:RVF786255 RLJ786188:RLJ786255 RBN786188:RBN786255 QRR786188:QRR786255 QHV786188:QHV786255 PXZ786188:PXZ786255 POD786188:POD786255 PEH786188:PEH786255 OUL786188:OUL786255 OKP786188:OKP786255 OAT786188:OAT786255 NQX786188:NQX786255 NHB786188:NHB786255 MXF786188:MXF786255 MNJ786188:MNJ786255 MDN786188:MDN786255 LTR786188:LTR786255 LJV786188:LJV786255 KZZ786188:KZZ786255 KQD786188:KQD786255 KGH786188:KGH786255 JWL786188:JWL786255 JMP786188:JMP786255 JCT786188:JCT786255 ISX786188:ISX786255 IJB786188:IJB786255 HZF786188:HZF786255 HPJ786188:HPJ786255 HFN786188:HFN786255 GVR786188:GVR786255 GLV786188:GLV786255 GBZ786188:GBZ786255 FSD786188:FSD786255 FIH786188:FIH786255 EYL786188:EYL786255 EOP786188:EOP786255 EET786188:EET786255 DUX786188:DUX786255 DLB786188:DLB786255 DBF786188:DBF786255 CRJ786188:CRJ786255 CHN786188:CHN786255 BXR786188:BXR786255 BNV786188:BNV786255 BDZ786188:BDZ786255 AUD786188:AUD786255 AKH786188:AKH786255 AAL786188:AAL786255 QP786188:QP786255 GT786188:GT786255 WTF720652:WTF720719 WJJ720652:WJJ720719 VZN720652:VZN720719 VPR720652:VPR720719 VFV720652:VFV720719 UVZ720652:UVZ720719 UMD720652:UMD720719 UCH720652:UCH720719 TSL720652:TSL720719 TIP720652:TIP720719 SYT720652:SYT720719 SOX720652:SOX720719 SFB720652:SFB720719 RVF720652:RVF720719 RLJ720652:RLJ720719 RBN720652:RBN720719 QRR720652:QRR720719 QHV720652:QHV720719 PXZ720652:PXZ720719 POD720652:POD720719 PEH720652:PEH720719 OUL720652:OUL720719 OKP720652:OKP720719 OAT720652:OAT720719 NQX720652:NQX720719 NHB720652:NHB720719 MXF720652:MXF720719 MNJ720652:MNJ720719 MDN720652:MDN720719 LTR720652:LTR720719 LJV720652:LJV720719 KZZ720652:KZZ720719 KQD720652:KQD720719 KGH720652:KGH720719 JWL720652:JWL720719 JMP720652:JMP720719 JCT720652:JCT720719 ISX720652:ISX720719 IJB720652:IJB720719 HZF720652:HZF720719 HPJ720652:HPJ720719 HFN720652:HFN720719 GVR720652:GVR720719 GLV720652:GLV720719 GBZ720652:GBZ720719 FSD720652:FSD720719 FIH720652:FIH720719 EYL720652:EYL720719 EOP720652:EOP720719 EET720652:EET720719 DUX720652:DUX720719 DLB720652:DLB720719 DBF720652:DBF720719 CRJ720652:CRJ720719 CHN720652:CHN720719 BXR720652:BXR720719 BNV720652:BNV720719 BDZ720652:BDZ720719 AUD720652:AUD720719 AKH720652:AKH720719 AAL720652:AAL720719 QP720652:QP720719 GT720652:GT720719 WTF655116:WTF655183 WJJ655116:WJJ655183 VZN655116:VZN655183 VPR655116:VPR655183 VFV655116:VFV655183 UVZ655116:UVZ655183 UMD655116:UMD655183 UCH655116:UCH655183 TSL655116:TSL655183 TIP655116:TIP655183 SYT655116:SYT655183 SOX655116:SOX655183 SFB655116:SFB655183 RVF655116:RVF655183 RLJ655116:RLJ655183 RBN655116:RBN655183 QRR655116:QRR655183 QHV655116:QHV655183 PXZ655116:PXZ655183 POD655116:POD655183 PEH655116:PEH655183 OUL655116:OUL655183 OKP655116:OKP655183 OAT655116:OAT655183 NQX655116:NQX655183 NHB655116:NHB655183 MXF655116:MXF655183 MNJ655116:MNJ655183 MDN655116:MDN655183 LTR655116:LTR655183 LJV655116:LJV655183 KZZ655116:KZZ655183 KQD655116:KQD655183 KGH655116:KGH655183 JWL655116:JWL655183 JMP655116:JMP655183 JCT655116:JCT655183 ISX655116:ISX655183 IJB655116:IJB655183 HZF655116:HZF655183 HPJ655116:HPJ655183 HFN655116:HFN655183 GVR655116:GVR655183 GLV655116:GLV655183 GBZ655116:GBZ655183 FSD655116:FSD655183 FIH655116:FIH655183 EYL655116:EYL655183 EOP655116:EOP655183 EET655116:EET655183 DUX655116:DUX655183 DLB655116:DLB655183 DBF655116:DBF655183 CRJ655116:CRJ655183 CHN655116:CHN655183 BXR655116:BXR655183 BNV655116:BNV655183 BDZ655116:BDZ655183 AUD655116:AUD655183 AKH655116:AKH655183 AAL655116:AAL655183 QP655116:QP655183 GT655116:GT655183 WTF589580:WTF589647 WJJ589580:WJJ589647 VZN589580:VZN589647 VPR589580:VPR589647 VFV589580:VFV589647 UVZ589580:UVZ589647 UMD589580:UMD589647 UCH589580:UCH589647 TSL589580:TSL589647 TIP589580:TIP589647 SYT589580:SYT589647 SOX589580:SOX589647 SFB589580:SFB589647 RVF589580:RVF589647 RLJ589580:RLJ589647 RBN589580:RBN589647 QRR589580:QRR589647 QHV589580:QHV589647 PXZ589580:PXZ589647 POD589580:POD589647 PEH589580:PEH589647 OUL589580:OUL589647 OKP589580:OKP589647 OAT589580:OAT589647 NQX589580:NQX589647 NHB589580:NHB589647 MXF589580:MXF589647 MNJ589580:MNJ589647 MDN589580:MDN589647 LTR589580:LTR589647 LJV589580:LJV589647 KZZ589580:KZZ589647 KQD589580:KQD589647 KGH589580:KGH589647 JWL589580:JWL589647 JMP589580:JMP589647 JCT589580:JCT589647 ISX589580:ISX589647 IJB589580:IJB589647 HZF589580:HZF589647 HPJ589580:HPJ589647 HFN589580:HFN589647 GVR589580:GVR589647 GLV589580:GLV589647 GBZ589580:GBZ589647 FSD589580:FSD589647 FIH589580:FIH589647 EYL589580:EYL589647 EOP589580:EOP589647 EET589580:EET589647 DUX589580:DUX589647 DLB589580:DLB589647 DBF589580:DBF589647 CRJ589580:CRJ589647 CHN589580:CHN589647 BXR589580:BXR589647 BNV589580:BNV589647 BDZ589580:BDZ589647 AUD589580:AUD589647 AKH589580:AKH589647 AAL589580:AAL589647 QP589580:QP589647 GT589580:GT589647 WTF524044:WTF524111 WJJ524044:WJJ524111 VZN524044:VZN524111 VPR524044:VPR524111 VFV524044:VFV524111 UVZ524044:UVZ524111 UMD524044:UMD524111 UCH524044:UCH524111 TSL524044:TSL524111 TIP524044:TIP524111 SYT524044:SYT524111 SOX524044:SOX524111 SFB524044:SFB524111 RVF524044:RVF524111 RLJ524044:RLJ524111 RBN524044:RBN524111 QRR524044:QRR524111 QHV524044:QHV524111 PXZ524044:PXZ524111 POD524044:POD524111 PEH524044:PEH524111 OUL524044:OUL524111 OKP524044:OKP524111 OAT524044:OAT524111 NQX524044:NQX524111 NHB524044:NHB524111 MXF524044:MXF524111 MNJ524044:MNJ524111 MDN524044:MDN524111 LTR524044:LTR524111 LJV524044:LJV524111 KZZ524044:KZZ524111 KQD524044:KQD524111 KGH524044:KGH524111 JWL524044:JWL524111 JMP524044:JMP524111 JCT524044:JCT524111 ISX524044:ISX524111 IJB524044:IJB524111 HZF524044:HZF524111 HPJ524044:HPJ524111 HFN524044:HFN524111 GVR524044:GVR524111 GLV524044:GLV524111 GBZ524044:GBZ524111 FSD524044:FSD524111 FIH524044:FIH524111 EYL524044:EYL524111 EOP524044:EOP524111 EET524044:EET524111 DUX524044:DUX524111 DLB524044:DLB524111 DBF524044:DBF524111 CRJ524044:CRJ524111 CHN524044:CHN524111 BXR524044:BXR524111 BNV524044:BNV524111 BDZ524044:BDZ524111 AUD524044:AUD524111 AKH524044:AKH524111 AAL524044:AAL524111 QP524044:QP524111 GT524044:GT524111 WTF458508:WTF458575 WJJ458508:WJJ458575 VZN458508:VZN458575 VPR458508:VPR458575 VFV458508:VFV458575 UVZ458508:UVZ458575 UMD458508:UMD458575 UCH458508:UCH458575 TSL458508:TSL458575 TIP458508:TIP458575 SYT458508:SYT458575 SOX458508:SOX458575 SFB458508:SFB458575 RVF458508:RVF458575 RLJ458508:RLJ458575 RBN458508:RBN458575 QRR458508:QRR458575 QHV458508:QHV458575 PXZ458508:PXZ458575 POD458508:POD458575 PEH458508:PEH458575 OUL458508:OUL458575 OKP458508:OKP458575 OAT458508:OAT458575 NQX458508:NQX458575 NHB458508:NHB458575 MXF458508:MXF458575 MNJ458508:MNJ458575 MDN458508:MDN458575 LTR458508:LTR458575 LJV458508:LJV458575 KZZ458508:KZZ458575 KQD458508:KQD458575 KGH458508:KGH458575 JWL458508:JWL458575 JMP458508:JMP458575 JCT458508:JCT458575 ISX458508:ISX458575 IJB458508:IJB458575 HZF458508:HZF458575 HPJ458508:HPJ458575 HFN458508:HFN458575 GVR458508:GVR458575 GLV458508:GLV458575 GBZ458508:GBZ458575 FSD458508:FSD458575 FIH458508:FIH458575 EYL458508:EYL458575 EOP458508:EOP458575 EET458508:EET458575 DUX458508:DUX458575 DLB458508:DLB458575 DBF458508:DBF458575 CRJ458508:CRJ458575 CHN458508:CHN458575 BXR458508:BXR458575 BNV458508:BNV458575 BDZ458508:BDZ458575 AUD458508:AUD458575 AKH458508:AKH458575 AAL458508:AAL458575 QP458508:QP458575 GT458508:GT458575 WTF392972:WTF393039 WJJ392972:WJJ393039 VZN392972:VZN393039 VPR392972:VPR393039 VFV392972:VFV393039 UVZ392972:UVZ393039 UMD392972:UMD393039 UCH392972:UCH393039 TSL392972:TSL393039 TIP392972:TIP393039 SYT392972:SYT393039 SOX392972:SOX393039 SFB392972:SFB393039 RVF392972:RVF393039 RLJ392972:RLJ393039 RBN392972:RBN393039 QRR392972:QRR393039 QHV392972:QHV393039 PXZ392972:PXZ393039 POD392972:POD393039 PEH392972:PEH393039 OUL392972:OUL393039 OKP392972:OKP393039 OAT392972:OAT393039 NQX392972:NQX393039 NHB392972:NHB393039 MXF392972:MXF393039 MNJ392972:MNJ393039 MDN392972:MDN393039 LTR392972:LTR393039 LJV392972:LJV393039 KZZ392972:KZZ393039 KQD392972:KQD393039 KGH392972:KGH393039 JWL392972:JWL393039 JMP392972:JMP393039 JCT392972:JCT393039 ISX392972:ISX393039 IJB392972:IJB393039 HZF392972:HZF393039 HPJ392972:HPJ393039 HFN392972:HFN393039 GVR392972:GVR393039 GLV392972:GLV393039 GBZ392972:GBZ393039 FSD392972:FSD393039 FIH392972:FIH393039 EYL392972:EYL393039 EOP392972:EOP393039 EET392972:EET393039 DUX392972:DUX393039 DLB392972:DLB393039 DBF392972:DBF393039 CRJ392972:CRJ393039 CHN392972:CHN393039 BXR392972:BXR393039 BNV392972:BNV393039 BDZ392972:BDZ393039 AUD392972:AUD393039 AKH392972:AKH393039 AAL392972:AAL393039 QP392972:QP393039 GT392972:GT393039 WTF327436:WTF327503 WJJ327436:WJJ327503 VZN327436:VZN327503 VPR327436:VPR327503 VFV327436:VFV327503 UVZ327436:UVZ327503 UMD327436:UMD327503 UCH327436:UCH327503 TSL327436:TSL327503 TIP327436:TIP327503 SYT327436:SYT327503 SOX327436:SOX327503 SFB327436:SFB327503 RVF327436:RVF327503 RLJ327436:RLJ327503 RBN327436:RBN327503 QRR327436:QRR327503 QHV327436:QHV327503 PXZ327436:PXZ327503 POD327436:POD327503 PEH327436:PEH327503 OUL327436:OUL327503 OKP327436:OKP327503 OAT327436:OAT327503 NQX327436:NQX327503 NHB327436:NHB327503 MXF327436:MXF327503 MNJ327436:MNJ327503 MDN327436:MDN327503 LTR327436:LTR327503 LJV327436:LJV327503 KZZ327436:KZZ327503 KQD327436:KQD327503 KGH327436:KGH327503 JWL327436:JWL327503 JMP327436:JMP327503 JCT327436:JCT327503 ISX327436:ISX327503 IJB327436:IJB327503 HZF327436:HZF327503 HPJ327436:HPJ327503 HFN327436:HFN327503 GVR327436:GVR327503 GLV327436:GLV327503 GBZ327436:GBZ327503 FSD327436:FSD327503 FIH327436:FIH327503 EYL327436:EYL327503 EOP327436:EOP327503 EET327436:EET327503 DUX327436:DUX327503 DLB327436:DLB327503 DBF327436:DBF327503 CRJ327436:CRJ327503 CHN327436:CHN327503 BXR327436:BXR327503 BNV327436:BNV327503 BDZ327436:BDZ327503 AUD327436:AUD327503 AKH327436:AKH327503 AAL327436:AAL327503 QP327436:QP327503 GT327436:GT327503 WTF261900:WTF261967 WJJ261900:WJJ261967 VZN261900:VZN261967 VPR261900:VPR261967 VFV261900:VFV261967 UVZ261900:UVZ261967 UMD261900:UMD261967 UCH261900:UCH261967 TSL261900:TSL261967 TIP261900:TIP261967 SYT261900:SYT261967 SOX261900:SOX261967 SFB261900:SFB261967 RVF261900:RVF261967 RLJ261900:RLJ261967 RBN261900:RBN261967 QRR261900:QRR261967 QHV261900:QHV261967 PXZ261900:PXZ261967 POD261900:POD261967 PEH261900:PEH261967 OUL261900:OUL261967 OKP261900:OKP261967 OAT261900:OAT261967 NQX261900:NQX261967 NHB261900:NHB261967 MXF261900:MXF261967 MNJ261900:MNJ261967 MDN261900:MDN261967 LTR261900:LTR261967 LJV261900:LJV261967 KZZ261900:KZZ261967 KQD261900:KQD261967 KGH261900:KGH261967 JWL261900:JWL261967 JMP261900:JMP261967 JCT261900:JCT261967 ISX261900:ISX261967 IJB261900:IJB261967 HZF261900:HZF261967 HPJ261900:HPJ261967 HFN261900:HFN261967 GVR261900:GVR261967 GLV261900:GLV261967 GBZ261900:GBZ261967 FSD261900:FSD261967 FIH261900:FIH261967 EYL261900:EYL261967 EOP261900:EOP261967 EET261900:EET261967 DUX261900:DUX261967 DLB261900:DLB261967 DBF261900:DBF261967 CRJ261900:CRJ261967 CHN261900:CHN261967 BXR261900:BXR261967 BNV261900:BNV261967 BDZ261900:BDZ261967 AUD261900:AUD261967 AKH261900:AKH261967 AAL261900:AAL261967 QP261900:QP261967 GT261900:GT261967 WTF196364:WTF196431 WJJ196364:WJJ196431 VZN196364:VZN196431 VPR196364:VPR196431 VFV196364:VFV196431 UVZ196364:UVZ196431 UMD196364:UMD196431 UCH196364:UCH196431 TSL196364:TSL196431 TIP196364:TIP196431 SYT196364:SYT196431 SOX196364:SOX196431 SFB196364:SFB196431 RVF196364:RVF196431 RLJ196364:RLJ196431 RBN196364:RBN196431 QRR196364:QRR196431 QHV196364:QHV196431 PXZ196364:PXZ196431 POD196364:POD196431 PEH196364:PEH196431 OUL196364:OUL196431 OKP196364:OKP196431 OAT196364:OAT196431 NQX196364:NQX196431 NHB196364:NHB196431 MXF196364:MXF196431 MNJ196364:MNJ196431 MDN196364:MDN196431 LTR196364:LTR196431 LJV196364:LJV196431 KZZ196364:KZZ196431 KQD196364:KQD196431 KGH196364:KGH196431 JWL196364:JWL196431 JMP196364:JMP196431 JCT196364:JCT196431 ISX196364:ISX196431 IJB196364:IJB196431 HZF196364:HZF196431 HPJ196364:HPJ196431 HFN196364:HFN196431 GVR196364:GVR196431 GLV196364:GLV196431 GBZ196364:GBZ196431 FSD196364:FSD196431 FIH196364:FIH196431 EYL196364:EYL196431 EOP196364:EOP196431 EET196364:EET196431 DUX196364:DUX196431 DLB196364:DLB196431 DBF196364:DBF196431 CRJ196364:CRJ196431 CHN196364:CHN196431 BXR196364:BXR196431 BNV196364:BNV196431 BDZ196364:BDZ196431 AUD196364:AUD196431 AKH196364:AKH196431 AAL196364:AAL196431 QP196364:QP196431 GT196364:GT196431 WTF130828:WTF130895 WJJ130828:WJJ130895 VZN130828:VZN130895 VPR130828:VPR130895 VFV130828:VFV130895 UVZ130828:UVZ130895 UMD130828:UMD130895 UCH130828:UCH130895 TSL130828:TSL130895 TIP130828:TIP130895 SYT130828:SYT130895 SOX130828:SOX130895 SFB130828:SFB130895 RVF130828:RVF130895 RLJ130828:RLJ130895 RBN130828:RBN130895 QRR130828:QRR130895 QHV130828:QHV130895 PXZ130828:PXZ130895 POD130828:POD130895 PEH130828:PEH130895 OUL130828:OUL130895 OKP130828:OKP130895 OAT130828:OAT130895 NQX130828:NQX130895 NHB130828:NHB130895 MXF130828:MXF130895 MNJ130828:MNJ130895 MDN130828:MDN130895 LTR130828:LTR130895 LJV130828:LJV130895 KZZ130828:KZZ130895 KQD130828:KQD130895 KGH130828:KGH130895 JWL130828:JWL130895 JMP130828:JMP130895 JCT130828:JCT130895 ISX130828:ISX130895 IJB130828:IJB130895 HZF130828:HZF130895 HPJ130828:HPJ130895 HFN130828:HFN130895 GVR130828:GVR130895 GLV130828:GLV130895 GBZ130828:GBZ130895 FSD130828:FSD130895 FIH130828:FIH130895 EYL130828:EYL130895 EOP130828:EOP130895 EET130828:EET130895 DUX130828:DUX130895 DLB130828:DLB130895 DBF130828:DBF130895 CRJ130828:CRJ130895 CHN130828:CHN130895 BXR130828:BXR130895 BNV130828:BNV130895 BDZ130828:BDZ130895 AUD130828:AUD130895 AKH130828:AKH130895 AAL130828:AAL130895 QP130828:QP130895 GT130828:GT130895 WTF65292:WTF65359 WJJ65292:WJJ65359 VZN65292:VZN65359 VPR65292:VPR65359 VFV65292:VFV65359 UVZ65292:UVZ65359 UMD65292:UMD65359 UCH65292:UCH65359 TSL65292:TSL65359 TIP65292:TIP65359 SYT65292:SYT65359 SOX65292:SOX65359 SFB65292:SFB65359 RVF65292:RVF65359 RLJ65292:RLJ65359 RBN65292:RBN65359 QRR65292:QRR65359 QHV65292:QHV65359 PXZ65292:PXZ65359 POD65292:POD65359 PEH65292:PEH65359 OUL65292:OUL65359 OKP65292:OKP65359 OAT65292:OAT65359 NQX65292:NQX65359 NHB65292:NHB65359 MXF65292:MXF65359 MNJ65292:MNJ65359 MDN65292:MDN65359 LTR65292:LTR65359 LJV65292:LJV65359 KZZ65292:KZZ65359 KQD65292:KQD65359 KGH65292:KGH65359 JWL65292:JWL65359 JMP65292:JMP65359 JCT65292:JCT65359 ISX65292:ISX65359 IJB65292:IJB65359 HZF65292:HZF65359 HPJ65292:HPJ65359 HFN65292:HFN65359 GVR65292:GVR65359 GLV65292:GLV65359 GBZ65292:GBZ65359 FSD65292:FSD65359 FIH65292:FIH65359 EYL65292:EYL65359 EOP65292:EOP65359 EET65292:EET65359 DUX65292:DUX65359 DLB65292:DLB65359 DBF65292:DBF65359 CRJ65292:CRJ65359 CHN65292:CHN65359 BXR65292:BXR65359 BNV65292:BNV65359 BDZ65292:BDZ65359 AUD65292:AUD65359 AKH65292:AKH65359 AAL65292:AAL65359 QP65292:QP65359 GT65292:GT65359 WTF982796:WTF982863 WTF982960:WTF983016 WJJ982960:WJJ983016 VZN982960:VZN983016 VPR982960:VPR983016 VFV982960:VFV983016 UVZ982960:UVZ983016 UMD982960:UMD983016 UCH982960:UCH983016 TSL982960:TSL983016 TIP982960:TIP983016 SYT982960:SYT983016 SOX982960:SOX983016 SFB982960:SFB983016 RVF982960:RVF983016 RLJ982960:RLJ983016 RBN982960:RBN983016 QRR982960:QRR983016 QHV982960:QHV983016 PXZ982960:PXZ983016 POD982960:POD983016 PEH982960:PEH983016 OUL982960:OUL983016 OKP982960:OKP983016 OAT982960:OAT983016 NQX982960:NQX983016 NHB982960:NHB983016 MXF982960:MXF983016 MNJ982960:MNJ983016 MDN982960:MDN983016 LTR982960:LTR983016 LJV982960:LJV983016 KZZ982960:KZZ983016 KQD982960:KQD983016 KGH982960:KGH983016 JWL982960:JWL983016 JMP982960:JMP983016 JCT982960:JCT983016 ISX982960:ISX983016 IJB982960:IJB983016 HZF982960:HZF983016 HPJ982960:HPJ983016 HFN982960:HFN983016 GVR982960:GVR983016 GLV982960:GLV983016 GBZ982960:GBZ983016 FSD982960:FSD983016 FIH982960:FIH983016 EYL982960:EYL983016 EOP982960:EOP983016 EET982960:EET983016 DUX982960:DUX983016 DLB982960:DLB983016 DBF982960:DBF983016 CRJ982960:CRJ983016 CHN982960:CHN983016 BXR982960:BXR983016 BNV982960:BNV983016 BDZ982960:BDZ983016 AUD982960:AUD983016 AKH982960:AKH983016 AAL982960:AAL983016 QP982960:QP983016 GT982960:GT983016 WTF917424:WTF917480 WJJ917424:WJJ917480 VZN917424:VZN917480 VPR917424:VPR917480 VFV917424:VFV917480 UVZ917424:UVZ917480 UMD917424:UMD917480 UCH917424:UCH917480 TSL917424:TSL917480 TIP917424:TIP917480 SYT917424:SYT917480 SOX917424:SOX917480 SFB917424:SFB917480 RVF917424:RVF917480 RLJ917424:RLJ917480 RBN917424:RBN917480 QRR917424:QRR917480 QHV917424:QHV917480 PXZ917424:PXZ917480 POD917424:POD917480 PEH917424:PEH917480 OUL917424:OUL917480 OKP917424:OKP917480 OAT917424:OAT917480 NQX917424:NQX917480 NHB917424:NHB917480 MXF917424:MXF917480 MNJ917424:MNJ917480 MDN917424:MDN917480 LTR917424:LTR917480 LJV917424:LJV917480 KZZ917424:KZZ917480 KQD917424:KQD917480 KGH917424:KGH917480 JWL917424:JWL917480 JMP917424:JMP917480 JCT917424:JCT917480 ISX917424:ISX917480 IJB917424:IJB917480 HZF917424:HZF917480 HPJ917424:HPJ917480 HFN917424:HFN917480 GVR917424:GVR917480 GLV917424:GLV917480 GBZ917424:GBZ917480 FSD917424:FSD917480 FIH917424:FIH917480 EYL917424:EYL917480 EOP917424:EOP917480 EET917424:EET917480 DUX917424:DUX917480 DLB917424:DLB917480 DBF917424:DBF917480 CRJ917424:CRJ917480 CHN917424:CHN917480 BXR917424:BXR917480 BNV917424:BNV917480 BDZ917424:BDZ917480 AUD917424:AUD917480 AKH917424:AKH917480 AAL917424:AAL917480 QP917424:QP917480 GT917424:GT917480 WTF851888:WTF851944 WJJ851888:WJJ851944 VZN851888:VZN851944 VPR851888:VPR851944 VFV851888:VFV851944 UVZ851888:UVZ851944 UMD851888:UMD851944 UCH851888:UCH851944 TSL851888:TSL851944 TIP851888:TIP851944 SYT851888:SYT851944 SOX851888:SOX851944 SFB851888:SFB851944 RVF851888:RVF851944 RLJ851888:RLJ851944 RBN851888:RBN851944 QRR851888:QRR851944 QHV851888:QHV851944 PXZ851888:PXZ851944 POD851888:POD851944 PEH851888:PEH851944 OUL851888:OUL851944 OKP851888:OKP851944 OAT851888:OAT851944 NQX851888:NQX851944 NHB851888:NHB851944 MXF851888:MXF851944 MNJ851888:MNJ851944 MDN851888:MDN851944 LTR851888:LTR851944 LJV851888:LJV851944 KZZ851888:KZZ851944 KQD851888:KQD851944 KGH851888:KGH851944 JWL851888:JWL851944 JMP851888:JMP851944 JCT851888:JCT851944 ISX851888:ISX851944 IJB851888:IJB851944 HZF851888:HZF851944 HPJ851888:HPJ851944 HFN851888:HFN851944 GVR851888:GVR851944 GLV851888:GLV851944 GBZ851888:GBZ851944 FSD851888:FSD851944 FIH851888:FIH851944 EYL851888:EYL851944 EOP851888:EOP851944 EET851888:EET851944 DUX851888:DUX851944 DLB851888:DLB851944 DBF851888:DBF851944 CRJ851888:CRJ851944 CHN851888:CHN851944 BXR851888:BXR851944 BNV851888:BNV851944 BDZ851888:BDZ851944 AUD851888:AUD851944 AKH851888:AKH851944 AAL851888:AAL851944 QP851888:QP851944 GT851888:GT851944 WTF786352:WTF786408 WJJ786352:WJJ786408 VZN786352:VZN786408 VPR786352:VPR786408 VFV786352:VFV786408 UVZ786352:UVZ786408 UMD786352:UMD786408 UCH786352:UCH786408 TSL786352:TSL786408 TIP786352:TIP786408 SYT786352:SYT786408 SOX786352:SOX786408 SFB786352:SFB786408 RVF786352:RVF786408 RLJ786352:RLJ786408 RBN786352:RBN786408 QRR786352:QRR786408 QHV786352:QHV786408 PXZ786352:PXZ786408 POD786352:POD786408 PEH786352:PEH786408 OUL786352:OUL786408 OKP786352:OKP786408 OAT786352:OAT786408 NQX786352:NQX786408 NHB786352:NHB786408 MXF786352:MXF786408 MNJ786352:MNJ786408 MDN786352:MDN786408 LTR786352:LTR786408 LJV786352:LJV786408 KZZ786352:KZZ786408 KQD786352:KQD786408 KGH786352:KGH786408 JWL786352:JWL786408 JMP786352:JMP786408 JCT786352:JCT786408 ISX786352:ISX786408 IJB786352:IJB786408 HZF786352:HZF786408 HPJ786352:HPJ786408 HFN786352:HFN786408 GVR786352:GVR786408 GLV786352:GLV786408 GBZ786352:GBZ786408 FSD786352:FSD786408 FIH786352:FIH786408 EYL786352:EYL786408 EOP786352:EOP786408 EET786352:EET786408 DUX786352:DUX786408 DLB786352:DLB786408 DBF786352:DBF786408 CRJ786352:CRJ786408 CHN786352:CHN786408 BXR786352:BXR786408 BNV786352:BNV786408 BDZ786352:BDZ786408 AUD786352:AUD786408 AKH786352:AKH786408 AAL786352:AAL786408 QP786352:QP786408 GT786352:GT786408 WTF720816:WTF720872 WJJ720816:WJJ720872 VZN720816:VZN720872 VPR720816:VPR720872 VFV720816:VFV720872 UVZ720816:UVZ720872 UMD720816:UMD720872 UCH720816:UCH720872 TSL720816:TSL720872 TIP720816:TIP720872 SYT720816:SYT720872 SOX720816:SOX720872 SFB720816:SFB720872 RVF720816:RVF720872 RLJ720816:RLJ720872 RBN720816:RBN720872 QRR720816:QRR720872 QHV720816:QHV720872 PXZ720816:PXZ720872 POD720816:POD720872 PEH720816:PEH720872 OUL720816:OUL720872 OKP720816:OKP720872 OAT720816:OAT720872 NQX720816:NQX720872 NHB720816:NHB720872 MXF720816:MXF720872 MNJ720816:MNJ720872 MDN720816:MDN720872 LTR720816:LTR720872 LJV720816:LJV720872 KZZ720816:KZZ720872 KQD720816:KQD720872 KGH720816:KGH720872 JWL720816:JWL720872 JMP720816:JMP720872 JCT720816:JCT720872 ISX720816:ISX720872 IJB720816:IJB720872 HZF720816:HZF720872 HPJ720816:HPJ720872 HFN720816:HFN720872 GVR720816:GVR720872 GLV720816:GLV720872 GBZ720816:GBZ720872 FSD720816:FSD720872 FIH720816:FIH720872 EYL720816:EYL720872 EOP720816:EOP720872 EET720816:EET720872 DUX720816:DUX720872 DLB720816:DLB720872 DBF720816:DBF720872 CRJ720816:CRJ720872 CHN720816:CHN720872 BXR720816:BXR720872 BNV720816:BNV720872 BDZ720816:BDZ720872 AUD720816:AUD720872 AKH720816:AKH720872 AAL720816:AAL720872 QP720816:QP720872 GT720816:GT720872 WTF655280:WTF655336 WJJ655280:WJJ655336 VZN655280:VZN655336 VPR655280:VPR655336 VFV655280:VFV655336 UVZ655280:UVZ655336 UMD655280:UMD655336 UCH655280:UCH655336 TSL655280:TSL655336 TIP655280:TIP655336 SYT655280:SYT655336 SOX655280:SOX655336 SFB655280:SFB655336 RVF655280:RVF655336 RLJ655280:RLJ655336 RBN655280:RBN655336 QRR655280:QRR655336 QHV655280:QHV655336 PXZ655280:PXZ655336 POD655280:POD655336 PEH655280:PEH655336 OUL655280:OUL655336 OKP655280:OKP655336 OAT655280:OAT655336 NQX655280:NQX655336 NHB655280:NHB655336 MXF655280:MXF655336 MNJ655280:MNJ655336 MDN655280:MDN655336 LTR655280:LTR655336 LJV655280:LJV655336 KZZ655280:KZZ655336 KQD655280:KQD655336 KGH655280:KGH655336 JWL655280:JWL655336 JMP655280:JMP655336 JCT655280:JCT655336 ISX655280:ISX655336 IJB655280:IJB655336 HZF655280:HZF655336 HPJ655280:HPJ655336 HFN655280:HFN655336 GVR655280:GVR655336 GLV655280:GLV655336 GBZ655280:GBZ655336 FSD655280:FSD655336 FIH655280:FIH655336 EYL655280:EYL655336 EOP655280:EOP655336 EET655280:EET655336 DUX655280:DUX655336 DLB655280:DLB655336 DBF655280:DBF655336 CRJ655280:CRJ655336 CHN655280:CHN655336 BXR655280:BXR655336 BNV655280:BNV655336 BDZ655280:BDZ655336 AUD655280:AUD655336 AKH655280:AKH655336 AAL655280:AAL655336 QP655280:QP655336 GT655280:GT655336 WTF589744:WTF589800 WJJ589744:WJJ589800 VZN589744:VZN589800 VPR589744:VPR589800 VFV589744:VFV589800 UVZ589744:UVZ589800 UMD589744:UMD589800 UCH589744:UCH589800 TSL589744:TSL589800 TIP589744:TIP589800 SYT589744:SYT589800 SOX589744:SOX589800 SFB589744:SFB589800 RVF589744:RVF589800 RLJ589744:RLJ589800 RBN589744:RBN589800 QRR589744:QRR589800 QHV589744:QHV589800 PXZ589744:PXZ589800 POD589744:POD589800 PEH589744:PEH589800 OUL589744:OUL589800 OKP589744:OKP589800 OAT589744:OAT589800 NQX589744:NQX589800 NHB589744:NHB589800 MXF589744:MXF589800 MNJ589744:MNJ589800 MDN589744:MDN589800 LTR589744:LTR589800 LJV589744:LJV589800 KZZ589744:KZZ589800 KQD589744:KQD589800 KGH589744:KGH589800 JWL589744:JWL589800 JMP589744:JMP589800 JCT589744:JCT589800 ISX589744:ISX589800 IJB589744:IJB589800 HZF589744:HZF589800 HPJ589744:HPJ589800 HFN589744:HFN589800 GVR589744:GVR589800 GLV589744:GLV589800 GBZ589744:GBZ589800 FSD589744:FSD589800 FIH589744:FIH589800 EYL589744:EYL589800 EOP589744:EOP589800 EET589744:EET589800 DUX589744:DUX589800 DLB589744:DLB589800 DBF589744:DBF589800 CRJ589744:CRJ589800 CHN589744:CHN589800 BXR589744:BXR589800 BNV589744:BNV589800 BDZ589744:BDZ589800 AUD589744:AUD589800 AKH589744:AKH589800 AAL589744:AAL589800 QP589744:QP589800 GT589744:GT589800 WTF524208:WTF524264 WJJ524208:WJJ524264 VZN524208:VZN524264 VPR524208:VPR524264 VFV524208:VFV524264 UVZ524208:UVZ524264 UMD524208:UMD524264 UCH524208:UCH524264 TSL524208:TSL524264 TIP524208:TIP524264 SYT524208:SYT524264 SOX524208:SOX524264 SFB524208:SFB524264 RVF524208:RVF524264 RLJ524208:RLJ524264 RBN524208:RBN524264 QRR524208:QRR524264 QHV524208:QHV524264 PXZ524208:PXZ524264 POD524208:POD524264 PEH524208:PEH524264 OUL524208:OUL524264 OKP524208:OKP524264 OAT524208:OAT524264 NQX524208:NQX524264 NHB524208:NHB524264 MXF524208:MXF524264 MNJ524208:MNJ524264 MDN524208:MDN524264 LTR524208:LTR524264 LJV524208:LJV524264 KZZ524208:KZZ524264 KQD524208:KQD524264 KGH524208:KGH524264 JWL524208:JWL524264 JMP524208:JMP524264 JCT524208:JCT524264 ISX524208:ISX524264 IJB524208:IJB524264 HZF524208:HZF524264 HPJ524208:HPJ524264 HFN524208:HFN524264 GVR524208:GVR524264 GLV524208:GLV524264 GBZ524208:GBZ524264 FSD524208:FSD524264 FIH524208:FIH524264 EYL524208:EYL524264 EOP524208:EOP524264 EET524208:EET524264 DUX524208:DUX524264 DLB524208:DLB524264 DBF524208:DBF524264 CRJ524208:CRJ524264 CHN524208:CHN524264 BXR524208:BXR524264 BNV524208:BNV524264 BDZ524208:BDZ524264 AUD524208:AUD524264 AKH524208:AKH524264 AAL524208:AAL524264 QP524208:QP524264 GT524208:GT524264 WTF458672:WTF458728 WJJ458672:WJJ458728 VZN458672:VZN458728 VPR458672:VPR458728 VFV458672:VFV458728 UVZ458672:UVZ458728 UMD458672:UMD458728 UCH458672:UCH458728 TSL458672:TSL458728 TIP458672:TIP458728 SYT458672:SYT458728 SOX458672:SOX458728 SFB458672:SFB458728 RVF458672:RVF458728 RLJ458672:RLJ458728 RBN458672:RBN458728 QRR458672:QRR458728 QHV458672:QHV458728 PXZ458672:PXZ458728 POD458672:POD458728 PEH458672:PEH458728 OUL458672:OUL458728 OKP458672:OKP458728 OAT458672:OAT458728 NQX458672:NQX458728 NHB458672:NHB458728 MXF458672:MXF458728 MNJ458672:MNJ458728 MDN458672:MDN458728 LTR458672:LTR458728 LJV458672:LJV458728 KZZ458672:KZZ458728 KQD458672:KQD458728 KGH458672:KGH458728 JWL458672:JWL458728 JMP458672:JMP458728 JCT458672:JCT458728 ISX458672:ISX458728 IJB458672:IJB458728 HZF458672:HZF458728 HPJ458672:HPJ458728 HFN458672:HFN458728 GVR458672:GVR458728 GLV458672:GLV458728 GBZ458672:GBZ458728 FSD458672:FSD458728 FIH458672:FIH458728 EYL458672:EYL458728 EOP458672:EOP458728 EET458672:EET458728 DUX458672:DUX458728 DLB458672:DLB458728 DBF458672:DBF458728 CRJ458672:CRJ458728 CHN458672:CHN458728 BXR458672:BXR458728 BNV458672:BNV458728 BDZ458672:BDZ458728 AUD458672:AUD458728 AKH458672:AKH458728 AAL458672:AAL458728 QP458672:QP458728 GT458672:GT458728 WTF393136:WTF393192 WJJ393136:WJJ393192 VZN393136:VZN393192 VPR393136:VPR393192 VFV393136:VFV393192 UVZ393136:UVZ393192 UMD393136:UMD393192 UCH393136:UCH393192 TSL393136:TSL393192 TIP393136:TIP393192 SYT393136:SYT393192 SOX393136:SOX393192 SFB393136:SFB393192 RVF393136:RVF393192 RLJ393136:RLJ393192 RBN393136:RBN393192 QRR393136:QRR393192 QHV393136:QHV393192 PXZ393136:PXZ393192 POD393136:POD393192 PEH393136:PEH393192 OUL393136:OUL393192 OKP393136:OKP393192 OAT393136:OAT393192 NQX393136:NQX393192 NHB393136:NHB393192 MXF393136:MXF393192 MNJ393136:MNJ393192 MDN393136:MDN393192 LTR393136:LTR393192 LJV393136:LJV393192 KZZ393136:KZZ393192 KQD393136:KQD393192 KGH393136:KGH393192 JWL393136:JWL393192 JMP393136:JMP393192 JCT393136:JCT393192 ISX393136:ISX393192 IJB393136:IJB393192 HZF393136:HZF393192 HPJ393136:HPJ393192 HFN393136:HFN393192 GVR393136:GVR393192 GLV393136:GLV393192 GBZ393136:GBZ393192 FSD393136:FSD393192 FIH393136:FIH393192 EYL393136:EYL393192 EOP393136:EOP393192 EET393136:EET393192 DUX393136:DUX393192 DLB393136:DLB393192 DBF393136:DBF393192 CRJ393136:CRJ393192 CHN393136:CHN393192 BXR393136:BXR393192 BNV393136:BNV393192 BDZ393136:BDZ393192 AUD393136:AUD393192 AKH393136:AKH393192 AAL393136:AAL393192 QP393136:QP393192 GT393136:GT393192 WTF327600:WTF327656 WJJ327600:WJJ327656 VZN327600:VZN327656 VPR327600:VPR327656 VFV327600:VFV327656 UVZ327600:UVZ327656 UMD327600:UMD327656 UCH327600:UCH327656 TSL327600:TSL327656 TIP327600:TIP327656 SYT327600:SYT327656 SOX327600:SOX327656 SFB327600:SFB327656 RVF327600:RVF327656 RLJ327600:RLJ327656 RBN327600:RBN327656 QRR327600:QRR327656 QHV327600:QHV327656 PXZ327600:PXZ327656 POD327600:POD327656 PEH327600:PEH327656 OUL327600:OUL327656 OKP327600:OKP327656 OAT327600:OAT327656 NQX327600:NQX327656 NHB327600:NHB327656 MXF327600:MXF327656 MNJ327600:MNJ327656 MDN327600:MDN327656 LTR327600:LTR327656 LJV327600:LJV327656 KZZ327600:KZZ327656 KQD327600:KQD327656 KGH327600:KGH327656 JWL327600:JWL327656 JMP327600:JMP327656 JCT327600:JCT327656 ISX327600:ISX327656 IJB327600:IJB327656 HZF327600:HZF327656 HPJ327600:HPJ327656 HFN327600:HFN327656 GVR327600:GVR327656 GLV327600:GLV327656 GBZ327600:GBZ327656 FSD327600:FSD327656 FIH327600:FIH327656 EYL327600:EYL327656 EOP327600:EOP327656 EET327600:EET327656 DUX327600:DUX327656 DLB327600:DLB327656 DBF327600:DBF327656 CRJ327600:CRJ327656 CHN327600:CHN327656 BXR327600:BXR327656 BNV327600:BNV327656 BDZ327600:BDZ327656 AUD327600:AUD327656 AKH327600:AKH327656 AAL327600:AAL327656 QP327600:QP327656 GT327600:GT327656 WTF262064:WTF262120 WJJ262064:WJJ262120 VZN262064:VZN262120 VPR262064:VPR262120 VFV262064:VFV262120 UVZ262064:UVZ262120 UMD262064:UMD262120 UCH262064:UCH262120 TSL262064:TSL262120 TIP262064:TIP262120 SYT262064:SYT262120 SOX262064:SOX262120 SFB262064:SFB262120 RVF262064:RVF262120 RLJ262064:RLJ262120 RBN262064:RBN262120 QRR262064:QRR262120 QHV262064:QHV262120 PXZ262064:PXZ262120 POD262064:POD262120 PEH262064:PEH262120 OUL262064:OUL262120 OKP262064:OKP262120 OAT262064:OAT262120 NQX262064:NQX262120 NHB262064:NHB262120 MXF262064:MXF262120 MNJ262064:MNJ262120 MDN262064:MDN262120 LTR262064:LTR262120 LJV262064:LJV262120 KZZ262064:KZZ262120 KQD262064:KQD262120 KGH262064:KGH262120 JWL262064:JWL262120 JMP262064:JMP262120 JCT262064:JCT262120 ISX262064:ISX262120 IJB262064:IJB262120 HZF262064:HZF262120 HPJ262064:HPJ262120 HFN262064:HFN262120 GVR262064:GVR262120 GLV262064:GLV262120 GBZ262064:GBZ262120 FSD262064:FSD262120 FIH262064:FIH262120 EYL262064:EYL262120 EOP262064:EOP262120 EET262064:EET262120 DUX262064:DUX262120 DLB262064:DLB262120 DBF262064:DBF262120 CRJ262064:CRJ262120 CHN262064:CHN262120 BXR262064:BXR262120 BNV262064:BNV262120 BDZ262064:BDZ262120 AUD262064:AUD262120 AKH262064:AKH262120 AAL262064:AAL262120 QP262064:QP262120 GT262064:GT262120 WTF196528:WTF196584 WJJ196528:WJJ196584 VZN196528:VZN196584 VPR196528:VPR196584 VFV196528:VFV196584 UVZ196528:UVZ196584 UMD196528:UMD196584 UCH196528:UCH196584 TSL196528:TSL196584 TIP196528:TIP196584 SYT196528:SYT196584 SOX196528:SOX196584 SFB196528:SFB196584 RVF196528:RVF196584 RLJ196528:RLJ196584 RBN196528:RBN196584 QRR196528:QRR196584 QHV196528:QHV196584 PXZ196528:PXZ196584 POD196528:POD196584 PEH196528:PEH196584 OUL196528:OUL196584 OKP196528:OKP196584 OAT196528:OAT196584 NQX196528:NQX196584 NHB196528:NHB196584 MXF196528:MXF196584 MNJ196528:MNJ196584 MDN196528:MDN196584 LTR196528:LTR196584 LJV196528:LJV196584 KZZ196528:KZZ196584 KQD196528:KQD196584 KGH196528:KGH196584 JWL196528:JWL196584 JMP196528:JMP196584 JCT196528:JCT196584 ISX196528:ISX196584 IJB196528:IJB196584 HZF196528:HZF196584 HPJ196528:HPJ196584 HFN196528:HFN196584 GVR196528:GVR196584 GLV196528:GLV196584 GBZ196528:GBZ196584 FSD196528:FSD196584 FIH196528:FIH196584 EYL196528:EYL196584 EOP196528:EOP196584 EET196528:EET196584 DUX196528:DUX196584 DLB196528:DLB196584 DBF196528:DBF196584 CRJ196528:CRJ196584 CHN196528:CHN196584 BXR196528:BXR196584 BNV196528:BNV196584 BDZ196528:BDZ196584 AUD196528:AUD196584 AKH196528:AKH196584 AAL196528:AAL196584 QP196528:QP196584 GT196528:GT196584 WTF130992:WTF131048 WJJ130992:WJJ131048 VZN130992:VZN131048 VPR130992:VPR131048 VFV130992:VFV131048 UVZ130992:UVZ131048 UMD130992:UMD131048 UCH130992:UCH131048 TSL130992:TSL131048 TIP130992:TIP131048 SYT130992:SYT131048 SOX130992:SOX131048 SFB130992:SFB131048 RVF130992:RVF131048 RLJ130992:RLJ131048 RBN130992:RBN131048 QRR130992:QRR131048 QHV130992:QHV131048 PXZ130992:PXZ131048 POD130992:POD131048 PEH130992:PEH131048 OUL130992:OUL131048 OKP130992:OKP131048 OAT130992:OAT131048 NQX130992:NQX131048 NHB130992:NHB131048 MXF130992:MXF131048 MNJ130992:MNJ131048 MDN130992:MDN131048 LTR130992:LTR131048 LJV130992:LJV131048 KZZ130992:KZZ131048 KQD130992:KQD131048 KGH130992:KGH131048 JWL130992:JWL131048 JMP130992:JMP131048 JCT130992:JCT131048 ISX130992:ISX131048 IJB130992:IJB131048 HZF130992:HZF131048 HPJ130992:HPJ131048 HFN130992:HFN131048 GVR130992:GVR131048 GLV130992:GLV131048 GBZ130992:GBZ131048 FSD130992:FSD131048 FIH130992:FIH131048 EYL130992:EYL131048 EOP130992:EOP131048 EET130992:EET131048 DUX130992:DUX131048 DLB130992:DLB131048 DBF130992:DBF131048 CRJ130992:CRJ131048 CHN130992:CHN131048 BXR130992:BXR131048 BNV130992:BNV131048 BDZ130992:BDZ131048 AUD130992:AUD131048 AKH130992:AKH131048 AAL130992:AAL131048 QP130992:QP131048 GT130992:GT131048 WTF65456:WTF65512 WJJ65456:WJJ65512 VZN65456:VZN65512 VPR65456:VPR65512 VFV65456:VFV65512 UVZ65456:UVZ65512 UMD65456:UMD65512 UCH65456:UCH65512 TSL65456:TSL65512 TIP65456:TIP65512 SYT65456:SYT65512 SOX65456:SOX65512 SFB65456:SFB65512 RVF65456:RVF65512 RLJ65456:RLJ65512 RBN65456:RBN65512 QRR65456:QRR65512 QHV65456:QHV65512 PXZ65456:PXZ65512 POD65456:POD65512 PEH65456:PEH65512 OUL65456:OUL65512 OKP65456:OKP65512 OAT65456:OAT65512 NQX65456:NQX65512 NHB65456:NHB65512 MXF65456:MXF65512 MNJ65456:MNJ65512 MDN65456:MDN65512 LTR65456:LTR65512 LJV65456:LJV65512 KZZ65456:KZZ65512 KQD65456:KQD65512 KGH65456:KGH65512 JWL65456:JWL65512 JMP65456:JMP65512 JCT65456:JCT65512 ISX65456:ISX65512 IJB65456:IJB65512 HZF65456:HZF65512 HPJ65456:HPJ65512 HFN65456:HFN65512 GVR65456:GVR65512 GLV65456:GLV65512 GBZ65456:GBZ65512 FSD65456:FSD65512 FIH65456:FIH65512 EYL65456:EYL65512 EOP65456:EOP65512 EET65456:EET65512 DUX65456:DUX65512 DLB65456:DLB65512 DBF65456:DBF65512 CRJ65456:CRJ65512 CHN65456:CHN65512 BXR65456:BXR65512 BNV65456:BNV65512 BDZ65456:BDZ65512 AUD65456:AUD65512 AKH65456:AKH65512 AAL65456:AAL65512 QP65456:QP65512 GT65456:GT65512 WTF982865:WTF982958 WJJ982865:WJJ982958 VZN982865:VZN982958 VPR982865:VPR982958 VFV982865:VFV982958 UVZ982865:UVZ982958 UMD982865:UMD982958 UCH982865:UCH982958 TSL982865:TSL982958 TIP982865:TIP982958 SYT982865:SYT982958 SOX982865:SOX982958 SFB982865:SFB982958 RVF982865:RVF982958 RLJ982865:RLJ982958 RBN982865:RBN982958 QRR982865:QRR982958 QHV982865:QHV982958 PXZ982865:PXZ982958 POD982865:POD982958 PEH982865:PEH982958 OUL982865:OUL982958 OKP982865:OKP982958 OAT982865:OAT982958 NQX982865:NQX982958 NHB982865:NHB982958 MXF982865:MXF982958 MNJ982865:MNJ982958 MDN982865:MDN982958 LTR982865:LTR982958 LJV982865:LJV982958 KZZ982865:KZZ982958 KQD982865:KQD982958 KGH982865:KGH982958 JWL982865:JWL982958 JMP982865:JMP982958 JCT982865:JCT982958 ISX982865:ISX982958 IJB982865:IJB982958 HZF982865:HZF982958 HPJ982865:HPJ982958 HFN982865:HFN982958 GVR982865:GVR982958 GLV982865:GLV982958 GBZ982865:GBZ982958 FSD982865:FSD982958 FIH982865:FIH982958 EYL982865:EYL982958 EOP982865:EOP982958 EET982865:EET982958 DUX982865:DUX982958 DLB982865:DLB982958 DBF982865:DBF982958 CRJ982865:CRJ982958 CHN982865:CHN982958 BXR982865:BXR982958 BNV982865:BNV982958 BDZ982865:BDZ982958 AUD982865:AUD982958 AKH982865:AKH982958 AAL982865:AAL982958 QP982865:QP982958 GT982865:GT982958 WTF917329:WTF917422 WJJ917329:WJJ917422 VZN917329:VZN917422 VPR917329:VPR917422 VFV917329:VFV917422 UVZ917329:UVZ917422 UMD917329:UMD917422 UCH917329:UCH917422 TSL917329:TSL917422 TIP917329:TIP917422 SYT917329:SYT917422 SOX917329:SOX917422 SFB917329:SFB917422 RVF917329:RVF917422 RLJ917329:RLJ917422 RBN917329:RBN917422 QRR917329:QRR917422 QHV917329:QHV917422 PXZ917329:PXZ917422 POD917329:POD917422 PEH917329:PEH917422 OUL917329:OUL917422 OKP917329:OKP917422 OAT917329:OAT917422 NQX917329:NQX917422 NHB917329:NHB917422 MXF917329:MXF917422 MNJ917329:MNJ917422 MDN917329:MDN917422 LTR917329:LTR917422 LJV917329:LJV917422 KZZ917329:KZZ917422 KQD917329:KQD917422 KGH917329:KGH917422 JWL917329:JWL917422 JMP917329:JMP917422 JCT917329:JCT917422 ISX917329:ISX917422 IJB917329:IJB917422 HZF917329:HZF917422 HPJ917329:HPJ917422 HFN917329:HFN917422 GVR917329:GVR917422 GLV917329:GLV917422 GBZ917329:GBZ917422 FSD917329:FSD917422 FIH917329:FIH917422 EYL917329:EYL917422 EOP917329:EOP917422 EET917329:EET917422 DUX917329:DUX917422 DLB917329:DLB917422 DBF917329:DBF917422 CRJ917329:CRJ917422 CHN917329:CHN917422 BXR917329:BXR917422 BNV917329:BNV917422 BDZ917329:BDZ917422 AUD917329:AUD917422 AKH917329:AKH917422 AAL917329:AAL917422 QP917329:QP917422 GT917329:GT917422 WTF851793:WTF851886 WJJ851793:WJJ851886 VZN851793:VZN851886 VPR851793:VPR851886 VFV851793:VFV851886 UVZ851793:UVZ851886 UMD851793:UMD851886 UCH851793:UCH851886 TSL851793:TSL851886 TIP851793:TIP851886 SYT851793:SYT851886 SOX851793:SOX851886 SFB851793:SFB851886 RVF851793:RVF851886 RLJ851793:RLJ851886 RBN851793:RBN851886 QRR851793:QRR851886 QHV851793:QHV851886 PXZ851793:PXZ851886 POD851793:POD851886 PEH851793:PEH851886 OUL851793:OUL851886 OKP851793:OKP851886 OAT851793:OAT851886 NQX851793:NQX851886 NHB851793:NHB851886 MXF851793:MXF851886 MNJ851793:MNJ851886 MDN851793:MDN851886 LTR851793:LTR851886 LJV851793:LJV851886 KZZ851793:KZZ851886 KQD851793:KQD851886 KGH851793:KGH851886 JWL851793:JWL851886 JMP851793:JMP851886 JCT851793:JCT851886 ISX851793:ISX851886 IJB851793:IJB851886 HZF851793:HZF851886 HPJ851793:HPJ851886 HFN851793:HFN851886 GVR851793:GVR851886 GLV851793:GLV851886 GBZ851793:GBZ851886 FSD851793:FSD851886 FIH851793:FIH851886 EYL851793:EYL851886 EOP851793:EOP851886 EET851793:EET851886 DUX851793:DUX851886 DLB851793:DLB851886 DBF851793:DBF851886 CRJ851793:CRJ851886 CHN851793:CHN851886 BXR851793:BXR851886 BNV851793:BNV851886 BDZ851793:BDZ851886 AUD851793:AUD851886 AKH851793:AKH851886 AAL851793:AAL851886 QP851793:QP851886 GT851793:GT851886 WTF786257:WTF786350 WJJ786257:WJJ786350 VZN786257:VZN786350 VPR786257:VPR786350 VFV786257:VFV786350 UVZ786257:UVZ786350 UMD786257:UMD786350 UCH786257:UCH786350 TSL786257:TSL786350 TIP786257:TIP786350 SYT786257:SYT786350 SOX786257:SOX786350 SFB786257:SFB786350 RVF786257:RVF786350 RLJ786257:RLJ786350 RBN786257:RBN786350 QRR786257:QRR786350 QHV786257:QHV786350 PXZ786257:PXZ786350 POD786257:POD786350 PEH786257:PEH786350 OUL786257:OUL786350 OKP786257:OKP786350 OAT786257:OAT786350 NQX786257:NQX786350 NHB786257:NHB786350 MXF786257:MXF786350 MNJ786257:MNJ786350 MDN786257:MDN786350 LTR786257:LTR786350 LJV786257:LJV786350 KZZ786257:KZZ786350 KQD786257:KQD786350 KGH786257:KGH786350 JWL786257:JWL786350 JMP786257:JMP786350 JCT786257:JCT786350 ISX786257:ISX786350 IJB786257:IJB786350 HZF786257:HZF786350 HPJ786257:HPJ786350 HFN786257:HFN786350 GVR786257:GVR786350 GLV786257:GLV786350 GBZ786257:GBZ786350 FSD786257:FSD786350 FIH786257:FIH786350 EYL786257:EYL786350 EOP786257:EOP786350 EET786257:EET786350 DUX786257:DUX786350 DLB786257:DLB786350 DBF786257:DBF786350 CRJ786257:CRJ786350 CHN786257:CHN786350 BXR786257:BXR786350 BNV786257:BNV786350 BDZ786257:BDZ786350 AUD786257:AUD786350 AKH786257:AKH786350 AAL786257:AAL786350 QP786257:QP786350 GT786257:GT786350 WTF720721:WTF720814 WJJ720721:WJJ720814 VZN720721:VZN720814 VPR720721:VPR720814 VFV720721:VFV720814 UVZ720721:UVZ720814 UMD720721:UMD720814 UCH720721:UCH720814 TSL720721:TSL720814 TIP720721:TIP720814 SYT720721:SYT720814 SOX720721:SOX720814 SFB720721:SFB720814 RVF720721:RVF720814 RLJ720721:RLJ720814 RBN720721:RBN720814 QRR720721:QRR720814 QHV720721:QHV720814 PXZ720721:PXZ720814 POD720721:POD720814 PEH720721:PEH720814 OUL720721:OUL720814 OKP720721:OKP720814 OAT720721:OAT720814 NQX720721:NQX720814 NHB720721:NHB720814 MXF720721:MXF720814 MNJ720721:MNJ720814 MDN720721:MDN720814 LTR720721:LTR720814 LJV720721:LJV720814 KZZ720721:KZZ720814 KQD720721:KQD720814 KGH720721:KGH720814 JWL720721:JWL720814 JMP720721:JMP720814 JCT720721:JCT720814 ISX720721:ISX720814 IJB720721:IJB720814 HZF720721:HZF720814 HPJ720721:HPJ720814 HFN720721:HFN720814 GVR720721:GVR720814 GLV720721:GLV720814 GBZ720721:GBZ720814 FSD720721:FSD720814 FIH720721:FIH720814 EYL720721:EYL720814 EOP720721:EOP720814 EET720721:EET720814 DUX720721:DUX720814 DLB720721:DLB720814 DBF720721:DBF720814 CRJ720721:CRJ720814 CHN720721:CHN720814 BXR720721:BXR720814 BNV720721:BNV720814 BDZ720721:BDZ720814 AUD720721:AUD720814 AKH720721:AKH720814 AAL720721:AAL720814 QP720721:QP720814 GT720721:GT720814 WTF655185:WTF655278 WJJ655185:WJJ655278 VZN655185:VZN655278 VPR655185:VPR655278 VFV655185:VFV655278 UVZ655185:UVZ655278 UMD655185:UMD655278 UCH655185:UCH655278 TSL655185:TSL655278 TIP655185:TIP655278 SYT655185:SYT655278 SOX655185:SOX655278 SFB655185:SFB655278 RVF655185:RVF655278 RLJ655185:RLJ655278 RBN655185:RBN655278 QRR655185:QRR655278 QHV655185:QHV655278 PXZ655185:PXZ655278 POD655185:POD655278 PEH655185:PEH655278 OUL655185:OUL655278 OKP655185:OKP655278 OAT655185:OAT655278 NQX655185:NQX655278 NHB655185:NHB655278 MXF655185:MXF655278 MNJ655185:MNJ655278 MDN655185:MDN655278 LTR655185:LTR655278 LJV655185:LJV655278 KZZ655185:KZZ655278 KQD655185:KQD655278 KGH655185:KGH655278 JWL655185:JWL655278 JMP655185:JMP655278 JCT655185:JCT655278 ISX655185:ISX655278 IJB655185:IJB655278 HZF655185:HZF655278 HPJ655185:HPJ655278 HFN655185:HFN655278 GVR655185:GVR655278 GLV655185:GLV655278 GBZ655185:GBZ655278 FSD655185:FSD655278 FIH655185:FIH655278 EYL655185:EYL655278 EOP655185:EOP655278 EET655185:EET655278 DUX655185:DUX655278 DLB655185:DLB655278 DBF655185:DBF655278 CRJ655185:CRJ655278 CHN655185:CHN655278 BXR655185:BXR655278 BNV655185:BNV655278 BDZ655185:BDZ655278 AUD655185:AUD655278 AKH655185:AKH655278 AAL655185:AAL655278 QP655185:QP655278 GT655185:GT655278 WTF589649:WTF589742 WJJ589649:WJJ589742 VZN589649:VZN589742 VPR589649:VPR589742 VFV589649:VFV589742 UVZ589649:UVZ589742 UMD589649:UMD589742 UCH589649:UCH589742 TSL589649:TSL589742 TIP589649:TIP589742 SYT589649:SYT589742 SOX589649:SOX589742 SFB589649:SFB589742 RVF589649:RVF589742 RLJ589649:RLJ589742 RBN589649:RBN589742 QRR589649:QRR589742 QHV589649:QHV589742 PXZ589649:PXZ589742 POD589649:POD589742 PEH589649:PEH589742 OUL589649:OUL589742 OKP589649:OKP589742 OAT589649:OAT589742 NQX589649:NQX589742 NHB589649:NHB589742 MXF589649:MXF589742 MNJ589649:MNJ589742 MDN589649:MDN589742 LTR589649:LTR589742 LJV589649:LJV589742 KZZ589649:KZZ589742 KQD589649:KQD589742 KGH589649:KGH589742 JWL589649:JWL589742 JMP589649:JMP589742 JCT589649:JCT589742 ISX589649:ISX589742 IJB589649:IJB589742 HZF589649:HZF589742 HPJ589649:HPJ589742 HFN589649:HFN589742 GVR589649:GVR589742 GLV589649:GLV589742 GBZ589649:GBZ589742 FSD589649:FSD589742 FIH589649:FIH589742 EYL589649:EYL589742 EOP589649:EOP589742 EET589649:EET589742 DUX589649:DUX589742 DLB589649:DLB589742 DBF589649:DBF589742 CRJ589649:CRJ589742 CHN589649:CHN589742 BXR589649:BXR589742 BNV589649:BNV589742 BDZ589649:BDZ589742 AUD589649:AUD589742 AKH589649:AKH589742 AAL589649:AAL589742 QP589649:QP589742 GT589649:GT589742 WTF524113:WTF524206 WJJ524113:WJJ524206 VZN524113:VZN524206 VPR524113:VPR524206 VFV524113:VFV524206 UVZ524113:UVZ524206 UMD524113:UMD524206 UCH524113:UCH524206 TSL524113:TSL524206 TIP524113:TIP524206 SYT524113:SYT524206 SOX524113:SOX524206 SFB524113:SFB524206 RVF524113:RVF524206 RLJ524113:RLJ524206 RBN524113:RBN524206 QRR524113:QRR524206 QHV524113:QHV524206 PXZ524113:PXZ524206 POD524113:POD524206 PEH524113:PEH524206 OUL524113:OUL524206 OKP524113:OKP524206 OAT524113:OAT524206 NQX524113:NQX524206 NHB524113:NHB524206 MXF524113:MXF524206 MNJ524113:MNJ524206 MDN524113:MDN524206 LTR524113:LTR524206 LJV524113:LJV524206 KZZ524113:KZZ524206 KQD524113:KQD524206 KGH524113:KGH524206 JWL524113:JWL524206 JMP524113:JMP524206 JCT524113:JCT524206 ISX524113:ISX524206 IJB524113:IJB524206 HZF524113:HZF524206 HPJ524113:HPJ524206 HFN524113:HFN524206 GVR524113:GVR524206 GLV524113:GLV524206 GBZ524113:GBZ524206 FSD524113:FSD524206 FIH524113:FIH524206 EYL524113:EYL524206 EOP524113:EOP524206 EET524113:EET524206 DUX524113:DUX524206 DLB524113:DLB524206 DBF524113:DBF524206 CRJ524113:CRJ524206 CHN524113:CHN524206 BXR524113:BXR524206 BNV524113:BNV524206 BDZ524113:BDZ524206 AUD524113:AUD524206 AKH524113:AKH524206 AAL524113:AAL524206 QP524113:QP524206 GT524113:GT524206 WTF458577:WTF458670 WJJ458577:WJJ458670 VZN458577:VZN458670 VPR458577:VPR458670 VFV458577:VFV458670 UVZ458577:UVZ458670 UMD458577:UMD458670 UCH458577:UCH458670 TSL458577:TSL458670 TIP458577:TIP458670 SYT458577:SYT458670 SOX458577:SOX458670 SFB458577:SFB458670 RVF458577:RVF458670 RLJ458577:RLJ458670 RBN458577:RBN458670 QRR458577:QRR458670 QHV458577:QHV458670 PXZ458577:PXZ458670 POD458577:POD458670 PEH458577:PEH458670 OUL458577:OUL458670 OKP458577:OKP458670 OAT458577:OAT458670 NQX458577:NQX458670 NHB458577:NHB458670 MXF458577:MXF458670 MNJ458577:MNJ458670 MDN458577:MDN458670 LTR458577:LTR458670 LJV458577:LJV458670 KZZ458577:KZZ458670 KQD458577:KQD458670 KGH458577:KGH458670 JWL458577:JWL458670 JMP458577:JMP458670 JCT458577:JCT458670 ISX458577:ISX458670 IJB458577:IJB458670 HZF458577:HZF458670 HPJ458577:HPJ458670 HFN458577:HFN458670 GVR458577:GVR458670 GLV458577:GLV458670 GBZ458577:GBZ458670 FSD458577:FSD458670 FIH458577:FIH458670 EYL458577:EYL458670 EOP458577:EOP458670 EET458577:EET458670 DUX458577:DUX458670 DLB458577:DLB458670 DBF458577:DBF458670 CRJ458577:CRJ458670 CHN458577:CHN458670 BXR458577:BXR458670 BNV458577:BNV458670 BDZ458577:BDZ458670 AUD458577:AUD458670 AKH458577:AKH458670 AAL458577:AAL458670 QP458577:QP458670 GT458577:GT458670 WTF393041:WTF393134 WJJ393041:WJJ393134 VZN393041:VZN393134 VPR393041:VPR393134 VFV393041:VFV393134 UVZ393041:UVZ393134 UMD393041:UMD393134 UCH393041:UCH393134 TSL393041:TSL393134 TIP393041:TIP393134 SYT393041:SYT393134 SOX393041:SOX393134 SFB393041:SFB393134 RVF393041:RVF393134 RLJ393041:RLJ393134 RBN393041:RBN393134 QRR393041:QRR393134 QHV393041:QHV393134 PXZ393041:PXZ393134 POD393041:POD393134 PEH393041:PEH393134 OUL393041:OUL393134 OKP393041:OKP393134 OAT393041:OAT393134 NQX393041:NQX393134 NHB393041:NHB393134 MXF393041:MXF393134 MNJ393041:MNJ393134 MDN393041:MDN393134 LTR393041:LTR393134 LJV393041:LJV393134 KZZ393041:KZZ393134 KQD393041:KQD393134 KGH393041:KGH393134 JWL393041:JWL393134 JMP393041:JMP393134 JCT393041:JCT393134 ISX393041:ISX393134 IJB393041:IJB393134 HZF393041:HZF393134 HPJ393041:HPJ393134 HFN393041:HFN393134 GVR393041:GVR393134 GLV393041:GLV393134 GBZ393041:GBZ393134 FSD393041:FSD393134 FIH393041:FIH393134 EYL393041:EYL393134 EOP393041:EOP393134 EET393041:EET393134 DUX393041:DUX393134 DLB393041:DLB393134 DBF393041:DBF393134 CRJ393041:CRJ393134 CHN393041:CHN393134 BXR393041:BXR393134 BNV393041:BNV393134 BDZ393041:BDZ393134 AUD393041:AUD393134 AKH393041:AKH393134 AAL393041:AAL393134 QP393041:QP393134 GT393041:GT393134 WTF327505:WTF327598 WJJ327505:WJJ327598 VZN327505:VZN327598 VPR327505:VPR327598 VFV327505:VFV327598 UVZ327505:UVZ327598 UMD327505:UMD327598 UCH327505:UCH327598 TSL327505:TSL327598 TIP327505:TIP327598 SYT327505:SYT327598 SOX327505:SOX327598 SFB327505:SFB327598 RVF327505:RVF327598 RLJ327505:RLJ327598 RBN327505:RBN327598 QRR327505:QRR327598 QHV327505:QHV327598 PXZ327505:PXZ327598 POD327505:POD327598 PEH327505:PEH327598 OUL327505:OUL327598 OKP327505:OKP327598 OAT327505:OAT327598 NQX327505:NQX327598 NHB327505:NHB327598 MXF327505:MXF327598 MNJ327505:MNJ327598 MDN327505:MDN327598 LTR327505:LTR327598 LJV327505:LJV327598 KZZ327505:KZZ327598 KQD327505:KQD327598 KGH327505:KGH327598 JWL327505:JWL327598 JMP327505:JMP327598 JCT327505:JCT327598 ISX327505:ISX327598 IJB327505:IJB327598 HZF327505:HZF327598 HPJ327505:HPJ327598 HFN327505:HFN327598 GVR327505:GVR327598 GLV327505:GLV327598 GBZ327505:GBZ327598 FSD327505:FSD327598 FIH327505:FIH327598 EYL327505:EYL327598 EOP327505:EOP327598 EET327505:EET327598 DUX327505:DUX327598 DLB327505:DLB327598 DBF327505:DBF327598 CRJ327505:CRJ327598 CHN327505:CHN327598 BXR327505:BXR327598 BNV327505:BNV327598 BDZ327505:BDZ327598 AUD327505:AUD327598 AKH327505:AKH327598 AAL327505:AAL327598 QP327505:QP327598 GT327505:GT327598 WTF261969:WTF262062 WJJ261969:WJJ262062 VZN261969:VZN262062 VPR261969:VPR262062 VFV261969:VFV262062 UVZ261969:UVZ262062 UMD261969:UMD262062 UCH261969:UCH262062 TSL261969:TSL262062 TIP261969:TIP262062 SYT261969:SYT262062 SOX261969:SOX262062 SFB261969:SFB262062 RVF261969:RVF262062 RLJ261969:RLJ262062 RBN261969:RBN262062 QRR261969:QRR262062 QHV261969:QHV262062 PXZ261969:PXZ262062 POD261969:POD262062 PEH261969:PEH262062 OUL261969:OUL262062 OKP261969:OKP262062 OAT261969:OAT262062 NQX261969:NQX262062 NHB261969:NHB262062 MXF261969:MXF262062 MNJ261969:MNJ262062 MDN261969:MDN262062 LTR261969:LTR262062 LJV261969:LJV262062 KZZ261969:KZZ262062 KQD261969:KQD262062 KGH261969:KGH262062 JWL261969:JWL262062 JMP261969:JMP262062 JCT261969:JCT262062 ISX261969:ISX262062 IJB261969:IJB262062 HZF261969:HZF262062 HPJ261969:HPJ262062 HFN261969:HFN262062 GVR261969:GVR262062 GLV261969:GLV262062 GBZ261969:GBZ262062 FSD261969:FSD262062 FIH261969:FIH262062 EYL261969:EYL262062 EOP261969:EOP262062 EET261969:EET262062 DUX261969:DUX262062 DLB261969:DLB262062 DBF261969:DBF262062 CRJ261969:CRJ262062 CHN261969:CHN262062 BXR261969:BXR262062 BNV261969:BNV262062 BDZ261969:BDZ262062 AUD261969:AUD262062 AKH261969:AKH262062 AAL261969:AAL262062 QP261969:QP262062 GT261969:GT262062 WTF196433:WTF196526 WJJ196433:WJJ196526 VZN196433:VZN196526 VPR196433:VPR196526 VFV196433:VFV196526 UVZ196433:UVZ196526 UMD196433:UMD196526 UCH196433:UCH196526 TSL196433:TSL196526 TIP196433:TIP196526 SYT196433:SYT196526 SOX196433:SOX196526 SFB196433:SFB196526 RVF196433:RVF196526 RLJ196433:RLJ196526 RBN196433:RBN196526 QRR196433:QRR196526 QHV196433:QHV196526 PXZ196433:PXZ196526 POD196433:POD196526 PEH196433:PEH196526 OUL196433:OUL196526 OKP196433:OKP196526 OAT196433:OAT196526 NQX196433:NQX196526 NHB196433:NHB196526 MXF196433:MXF196526 MNJ196433:MNJ196526 MDN196433:MDN196526 LTR196433:LTR196526 LJV196433:LJV196526 KZZ196433:KZZ196526 KQD196433:KQD196526 KGH196433:KGH196526 JWL196433:JWL196526 JMP196433:JMP196526 JCT196433:JCT196526 ISX196433:ISX196526 IJB196433:IJB196526 HZF196433:HZF196526 HPJ196433:HPJ196526 HFN196433:HFN196526 GVR196433:GVR196526 GLV196433:GLV196526 GBZ196433:GBZ196526 FSD196433:FSD196526 FIH196433:FIH196526 EYL196433:EYL196526 EOP196433:EOP196526 EET196433:EET196526 DUX196433:DUX196526 DLB196433:DLB196526 DBF196433:DBF196526 CRJ196433:CRJ196526 CHN196433:CHN196526 BXR196433:BXR196526 BNV196433:BNV196526 BDZ196433:BDZ196526 AUD196433:AUD196526 AKH196433:AKH196526 AAL196433:AAL196526 QP196433:QP196526 GT196433:GT196526 WTF130897:WTF130990 WJJ130897:WJJ130990 VZN130897:VZN130990 VPR130897:VPR130990 VFV130897:VFV130990 UVZ130897:UVZ130990 UMD130897:UMD130990 UCH130897:UCH130990 TSL130897:TSL130990 TIP130897:TIP130990 SYT130897:SYT130990 SOX130897:SOX130990 SFB130897:SFB130990 RVF130897:RVF130990 RLJ130897:RLJ130990 RBN130897:RBN130990 QRR130897:QRR130990 QHV130897:QHV130990 PXZ130897:PXZ130990 POD130897:POD130990 PEH130897:PEH130990 OUL130897:OUL130990 OKP130897:OKP130990 OAT130897:OAT130990 NQX130897:NQX130990 NHB130897:NHB130990 MXF130897:MXF130990 MNJ130897:MNJ130990 MDN130897:MDN130990 LTR130897:LTR130990 LJV130897:LJV130990 KZZ130897:KZZ130990 KQD130897:KQD130990 KGH130897:KGH130990 JWL130897:JWL130990 JMP130897:JMP130990 JCT130897:JCT130990 ISX130897:ISX130990 IJB130897:IJB130990 HZF130897:HZF130990 HPJ130897:HPJ130990 HFN130897:HFN130990 GVR130897:GVR130990 GLV130897:GLV130990 GBZ130897:GBZ130990 FSD130897:FSD130990 FIH130897:FIH130990 EYL130897:EYL130990 EOP130897:EOP130990 EET130897:EET130990 DUX130897:DUX130990 DLB130897:DLB130990 DBF130897:DBF130990 CRJ130897:CRJ130990 CHN130897:CHN130990 BXR130897:BXR130990 BNV130897:BNV130990 BDZ130897:BDZ130990 AUD130897:AUD130990 AKH130897:AKH130990 AAL130897:AAL130990 QP130897:QP130990 GT130897:GT130990 WTF65361:WTF65454 WJJ65361:WJJ65454 VZN65361:VZN65454 VPR65361:VPR65454 VFV65361:VFV65454 UVZ65361:UVZ65454 UMD65361:UMD65454 UCH65361:UCH65454 TSL65361:TSL65454 TIP65361:TIP65454 SYT65361:SYT65454 SOX65361:SOX65454 SFB65361:SFB65454 RVF65361:RVF65454 RLJ65361:RLJ65454 RBN65361:RBN65454 QRR65361:QRR65454 QHV65361:QHV65454 PXZ65361:PXZ65454 POD65361:POD65454 PEH65361:PEH65454 OUL65361:OUL65454 OKP65361:OKP65454 OAT65361:OAT65454 NQX65361:NQX65454 NHB65361:NHB65454 MXF65361:MXF65454 MNJ65361:MNJ65454 MDN65361:MDN65454 LTR65361:LTR65454 LJV65361:LJV65454 KZZ65361:KZZ65454 KQD65361:KQD65454 KGH65361:KGH65454 JWL65361:JWL65454 JMP65361:JMP65454 JCT65361:JCT65454 ISX65361:ISX65454 IJB65361:IJB65454 HZF65361:HZF65454 HPJ65361:HPJ65454 HFN65361:HFN65454 GVR65361:GVR65454 GLV65361:GLV65454 GBZ65361:GBZ65454 FSD65361:FSD65454 FIH65361:FIH65454 EYL65361:EYL65454 EOP65361:EOP65454 EET65361:EET65454 DUX65361:DUX65454 DLB65361:DLB65454 DBF65361:DBF65454 CRJ65361:CRJ65454 CHN65361:CHN65454 BXR65361:BXR65454 BNV65361:BNV65454 BDZ65361:BDZ65454 AUD65361:AUD65454 AKH65361:AKH65454 AAL65361:AAL65454 QP65361:QP65454 GT65361:GT65454 VZN982796:VZN9828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明朝,標準"Ⅱ－S&amp;P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6"/>
      <c r="B1" s="16"/>
      <c r="C1" s="16"/>
      <c r="D1" s="16"/>
      <c r="E1" s="16"/>
      <c r="F1" s="16"/>
      <c r="G1" s="16"/>
      <c r="H1" s="16"/>
      <c r="I1" s="16"/>
      <c r="J1" s="16"/>
      <c r="K1" s="16"/>
      <c r="L1" s="16"/>
      <c r="M1" s="16"/>
      <c r="N1" s="16"/>
      <c r="O1" s="16"/>
      <c r="P1" s="16"/>
    </row>
    <row r="2" spans="1:16" x14ac:dyDescent="0.2">
      <c r="A2" s="16"/>
      <c r="B2" s="16"/>
      <c r="C2" s="16"/>
      <c r="D2" s="16"/>
      <c r="E2" s="16"/>
      <c r="F2" s="16"/>
      <c r="G2" s="16"/>
      <c r="H2" s="16"/>
      <c r="I2" s="16"/>
      <c r="J2" s="16"/>
      <c r="K2" s="16"/>
      <c r="L2" s="16"/>
      <c r="M2" s="16"/>
      <c r="N2" s="16"/>
      <c r="O2" s="16"/>
      <c r="P2" s="16"/>
    </row>
    <row r="3" spans="1:16" x14ac:dyDescent="0.2">
      <c r="A3" s="16"/>
      <c r="B3" s="16"/>
      <c r="C3" s="16"/>
      <c r="D3" s="16"/>
      <c r="E3" s="16"/>
      <c r="F3" s="16"/>
      <c r="G3" s="16"/>
      <c r="H3" s="16"/>
      <c r="I3" s="16"/>
      <c r="J3" s="16"/>
      <c r="K3" s="16"/>
      <c r="L3" s="16"/>
      <c r="M3" s="16"/>
      <c r="N3" s="16"/>
      <c r="O3" s="16"/>
      <c r="P3" s="16"/>
    </row>
    <row r="4" spans="1:16" x14ac:dyDescent="0.2">
      <c r="A4" s="16"/>
      <c r="B4" s="16"/>
      <c r="C4" s="16"/>
      <c r="D4" s="16"/>
      <c r="E4" s="16"/>
      <c r="F4" s="16"/>
      <c r="G4" s="16"/>
      <c r="H4" s="16"/>
      <c r="I4" s="16"/>
      <c r="J4" s="16"/>
      <c r="K4" s="16"/>
      <c r="L4" s="16"/>
      <c r="M4" s="16"/>
      <c r="N4" s="16"/>
      <c r="O4" s="16"/>
      <c r="P4" s="16"/>
    </row>
    <row r="5" spans="1:16" x14ac:dyDescent="0.2">
      <c r="A5" s="16"/>
      <c r="B5" s="16"/>
      <c r="C5" s="16"/>
      <c r="D5" s="16"/>
      <c r="E5" s="16"/>
      <c r="F5" s="16"/>
      <c r="G5" s="16"/>
      <c r="H5" s="16"/>
      <c r="I5" s="16"/>
      <c r="J5" s="16"/>
      <c r="K5" s="16"/>
      <c r="L5" s="16"/>
      <c r="M5" s="16"/>
      <c r="N5" s="16"/>
      <c r="O5" s="16"/>
      <c r="P5" s="16"/>
    </row>
    <row r="6" spans="1:16" x14ac:dyDescent="0.2">
      <c r="A6" s="16"/>
      <c r="B6" s="16"/>
      <c r="C6" s="16"/>
      <c r="D6" s="16"/>
      <c r="E6" s="16"/>
      <c r="F6" s="16"/>
      <c r="G6" s="16"/>
      <c r="H6" s="16"/>
      <c r="I6" s="16"/>
      <c r="J6" s="16"/>
      <c r="K6" s="16"/>
      <c r="L6" s="16"/>
      <c r="M6" s="16"/>
      <c r="N6" s="16"/>
      <c r="O6" s="16"/>
      <c r="P6" s="16"/>
    </row>
    <row r="7" spans="1:16" ht="25.8" x14ac:dyDescent="0.2">
      <c r="A7" s="176" t="s">
        <v>96</v>
      </c>
      <c r="B7" s="176"/>
      <c r="C7" s="176"/>
      <c r="D7" s="176"/>
      <c r="E7" s="176"/>
      <c r="F7" s="176"/>
      <c r="G7" s="176"/>
      <c r="H7" s="176"/>
      <c r="I7" s="176"/>
      <c r="J7" s="176"/>
      <c r="K7" s="176"/>
      <c r="L7" s="176"/>
      <c r="M7" s="176"/>
      <c r="N7" s="176"/>
      <c r="O7" s="21"/>
      <c r="P7" s="21"/>
    </row>
    <row r="8" spans="1:16" x14ac:dyDescent="0.2">
      <c r="A8" s="16"/>
      <c r="B8" s="16"/>
      <c r="C8" s="16"/>
      <c r="D8" s="16"/>
      <c r="E8" s="16"/>
      <c r="F8" s="16"/>
      <c r="G8" s="16"/>
      <c r="H8" s="16"/>
      <c r="I8" s="16"/>
      <c r="J8" s="16"/>
      <c r="K8" s="16"/>
      <c r="L8" s="16"/>
      <c r="M8" s="16"/>
      <c r="N8" s="16"/>
      <c r="O8" s="16"/>
      <c r="P8" s="16"/>
    </row>
    <row r="9" spans="1:16" ht="25.8" x14ac:dyDescent="0.2">
      <c r="A9" s="176" t="s">
        <v>97</v>
      </c>
      <c r="B9" s="176"/>
      <c r="C9" s="176"/>
      <c r="D9" s="176"/>
      <c r="E9" s="176"/>
      <c r="F9" s="176"/>
      <c r="G9" s="176"/>
      <c r="H9" s="176"/>
      <c r="I9" s="176"/>
      <c r="J9" s="176"/>
      <c r="K9" s="176"/>
      <c r="L9" s="176"/>
      <c r="M9" s="176"/>
      <c r="N9" s="176"/>
      <c r="O9" s="21"/>
      <c r="P9" s="21"/>
    </row>
    <row r="10" spans="1:16" x14ac:dyDescent="0.2">
      <c r="A10" s="16"/>
      <c r="B10" s="16"/>
      <c r="C10" s="16"/>
      <c r="D10" s="16"/>
      <c r="E10" s="16"/>
      <c r="F10" s="16"/>
      <c r="G10" s="16"/>
      <c r="H10" s="16"/>
      <c r="I10" s="16"/>
      <c r="J10" s="16"/>
      <c r="K10" s="16"/>
      <c r="L10" s="16"/>
      <c r="M10" s="16"/>
      <c r="N10" s="16"/>
      <c r="O10" s="16"/>
      <c r="P10" s="16"/>
    </row>
    <row r="11" spans="1:16" x14ac:dyDescent="0.2">
      <c r="A11" s="16"/>
      <c r="B11" s="16"/>
      <c r="C11" s="16"/>
      <c r="D11" s="16"/>
      <c r="E11" s="16"/>
      <c r="F11" s="16"/>
      <c r="G11" s="16"/>
      <c r="H11" s="16"/>
      <c r="I11" s="16"/>
      <c r="J11" s="16"/>
      <c r="K11" s="16"/>
      <c r="L11" s="16"/>
      <c r="M11" s="16"/>
      <c r="N11" s="16"/>
      <c r="O11" s="16"/>
      <c r="P11" s="16"/>
    </row>
    <row r="12" spans="1:16" x14ac:dyDescent="0.2">
      <c r="A12" s="16"/>
      <c r="B12" s="16"/>
      <c r="C12" s="16"/>
      <c r="D12" s="16"/>
      <c r="E12" s="16"/>
      <c r="F12" s="16"/>
      <c r="G12" s="16"/>
      <c r="H12" s="16"/>
      <c r="I12" s="16"/>
      <c r="J12" s="16"/>
      <c r="K12" s="16"/>
      <c r="L12" s="16"/>
      <c r="M12" s="16"/>
      <c r="N12" s="16"/>
      <c r="O12" s="16"/>
      <c r="P12" s="16"/>
    </row>
    <row r="13" spans="1:16" x14ac:dyDescent="0.2">
      <c r="A13" s="16"/>
      <c r="B13" s="16"/>
      <c r="C13" s="16"/>
      <c r="D13" s="16"/>
      <c r="E13" s="16"/>
      <c r="F13" s="16"/>
      <c r="G13" s="16"/>
      <c r="H13" s="16"/>
      <c r="I13" s="16"/>
      <c r="J13" s="16"/>
      <c r="K13" s="16"/>
      <c r="L13" s="16"/>
      <c r="M13" s="16"/>
      <c r="N13" s="16"/>
      <c r="O13" s="16"/>
      <c r="P13" s="16"/>
    </row>
    <row r="14" spans="1:16" x14ac:dyDescent="0.2">
      <c r="A14" s="16"/>
      <c r="B14" s="16"/>
      <c r="C14" s="16"/>
      <c r="D14" s="16"/>
      <c r="E14" s="16"/>
      <c r="F14" s="16"/>
      <c r="G14" s="16"/>
      <c r="H14" s="16"/>
      <c r="I14" s="16"/>
      <c r="J14" s="16"/>
      <c r="K14" s="16"/>
      <c r="L14" s="16"/>
      <c r="M14" s="16"/>
      <c r="N14" s="16"/>
      <c r="O14" s="16"/>
      <c r="P14" s="16"/>
    </row>
    <row r="15" spans="1:16" x14ac:dyDescent="0.2">
      <c r="A15" s="16"/>
      <c r="B15" s="16"/>
      <c r="C15" s="16"/>
      <c r="D15" s="16"/>
      <c r="E15" s="16"/>
      <c r="F15" s="16"/>
      <c r="G15" s="16"/>
      <c r="H15" s="16"/>
      <c r="I15" s="16"/>
      <c r="J15" s="16"/>
      <c r="K15" s="16"/>
      <c r="L15" s="16"/>
      <c r="M15" s="16"/>
      <c r="N15" s="16"/>
      <c r="O15" s="16"/>
      <c r="P15" s="16"/>
    </row>
    <row r="16" spans="1:16" x14ac:dyDescent="0.2">
      <c r="A16" s="16"/>
      <c r="B16" s="16"/>
      <c r="C16" s="16"/>
      <c r="D16" s="16"/>
      <c r="E16" s="16"/>
      <c r="F16" s="16"/>
      <c r="G16" s="16"/>
      <c r="H16" s="16"/>
      <c r="I16" s="16"/>
      <c r="J16" s="16"/>
      <c r="K16" s="16"/>
      <c r="L16" s="16"/>
      <c r="M16" s="16"/>
      <c r="N16" s="16"/>
      <c r="O16" s="16"/>
      <c r="P16" s="16"/>
    </row>
    <row r="17" spans="1:16" x14ac:dyDescent="0.2">
      <c r="A17" s="16"/>
      <c r="B17" s="16"/>
      <c r="C17" s="16"/>
      <c r="D17" s="16"/>
      <c r="E17" s="16"/>
      <c r="F17" s="16"/>
      <c r="G17" s="16"/>
      <c r="H17" s="16"/>
      <c r="I17" s="16"/>
      <c r="J17" s="16"/>
      <c r="K17" s="16"/>
      <c r="L17" s="16"/>
      <c r="M17" s="16"/>
      <c r="N17" s="16"/>
      <c r="O17" s="16"/>
      <c r="P17" s="16"/>
    </row>
    <row r="18" spans="1:16" x14ac:dyDescent="0.2">
      <c r="A18" s="16"/>
      <c r="B18" s="16"/>
      <c r="C18" s="16"/>
      <c r="D18" s="16"/>
      <c r="E18" s="16"/>
      <c r="F18" s="16"/>
      <c r="G18" s="16"/>
      <c r="H18" s="16"/>
      <c r="I18" s="16"/>
      <c r="J18" s="16"/>
      <c r="K18" s="16"/>
      <c r="L18" s="16"/>
      <c r="M18" s="16"/>
      <c r="N18" s="16"/>
      <c r="O18" s="16"/>
      <c r="P18" s="16"/>
    </row>
    <row r="19" spans="1:16" x14ac:dyDescent="0.2">
      <c r="A19" s="16"/>
      <c r="B19" s="16"/>
      <c r="C19" s="16"/>
      <c r="D19" s="16"/>
      <c r="E19" s="16"/>
      <c r="F19" s="16"/>
      <c r="G19" s="16"/>
      <c r="H19" s="16"/>
      <c r="I19" s="16"/>
      <c r="J19" s="16"/>
      <c r="K19" s="16"/>
      <c r="L19" s="16"/>
      <c r="M19" s="16"/>
      <c r="N19" s="16"/>
      <c r="O19" s="16"/>
      <c r="P19" s="16"/>
    </row>
    <row r="20" spans="1:16" x14ac:dyDescent="0.2">
      <c r="A20" s="16"/>
      <c r="B20" s="16"/>
      <c r="C20" s="16"/>
      <c r="D20" s="16"/>
      <c r="E20" s="16"/>
      <c r="F20" s="16"/>
      <c r="G20" s="16"/>
      <c r="H20" s="16"/>
      <c r="I20" s="16"/>
      <c r="J20" s="177" t="s">
        <v>95</v>
      </c>
      <c r="K20" s="177"/>
      <c r="L20" s="177"/>
      <c r="M20" s="177"/>
      <c r="N20" s="177"/>
      <c r="O20" s="16"/>
      <c r="P20" s="16"/>
    </row>
    <row r="21" spans="1:16" x14ac:dyDescent="0.2">
      <c r="A21" s="16"/>
      <c r="B21" s="16"/>
      <c r="C21" s="16"/>
      <c r="D21" s="16"/>
      <c r="E21" s="16"/>
      <c r="F21" s="16"/>
      <c r="G21" s="16"/>
      <c r="H21" s="16"/>
      <c r="I21" s="16"/>
      <c r="J21" s="17"/>
      <c r="K21" s="18"/>
      <c r="L21" s="18"/>
      <c r="M21" s="18"/>
      <c r="N21" s="18"/>
      <c r="O21" s="16"/>
      <c r="P21" s="16"/>
    </row>
    <row r="22" spans="1:16" x14ac:dyDescent="0.2">
      <c r="A22" s="16"/>
      <c r="B22" s="16"/>
      <c r="C22" s="16"/>
      <c r="D22" s="16"/>
      <c r="E22" s="16"/>
      <c r="F22" s="16"/>
      <c r="G22" s="16"/>
      <c r="H22" s="16"/>
      <c r="I22" s="16"/>
      <c r="J22" s="17"/>
      <c r="K22" s="18"/>
      <c r="L22" s="18"/>
      <c r="M22" s="18"/>
      <c r="N22" s="18"/>
      <c r="O22" s="16"/>
      <c r="P22" s="16"/>
    </row>
    <row r="23" spans="1:16" x14ac:dyDescent="0.2">
      <c r="A23" s="16"/>
      <c r="B23" s="16"/>
      <c r="C23" s="16"/>
      <c r="D23" s="16"/>
      <c r="E23" s="16"/>
      <c r="G23" s="16"/>
      <c r="H23" s="16"/>
      <c r="I23" s="16"/>
      <c r="J23" s="178" t="s">
        <v>507</v>
      </c>
      <c r="K23" s="178"/>
      <c r="L23" s="178"/>
      <c r="M23" s="178"/>
      <c r="N23" s="178"/>
      <c r="O23" s="16"/>
      <c r="P23" s="16"/>
    </row>
    <row r="24" spans="1:16" x14ac:dyDescent="0.2">
      <c r="A24" s="16"/>
      <c r="B24" s="16"/>
      <c r="C24" s="16"/>
      <c r="D24" s="16"/>
      <c r="E24" s="16"/>
      <c r="G24" s="16"/>
      <c r="H24" s="16"/>
      <c r="I24" s="16"/>
      <c r="J24" s="22"/>
      <c r="K24" s="22"/>
      <c r="L24" s="22"/>
      <c r="M24" s="22"/>
      <c r="N24" s="22"/>
      <c r="O24" s="16"/>
      <c r="P24" s="16"/>
    </row>
    <row r="25" spans="1:16" x14ac:dyDescent="0.2">
      <c r="A25" s="16"/>
      <c r="B25" s="16"/>
      <c r="C25" s="16"/>
      <c r="D25" s="16"/>
      <c r="E25" s="16"/>
      <c r="F25" s="16"/>
      <c r="G25" s="16"/>
      <c r="H25" s="16"/>
      <c r="I25" s="16"/>
      <c r="J25" s="17"/>
      <c r="K25" s="18"/>
      <c r="L25" s="18"/>
      <c r="M25" s="18"/>
      <c r="N25" s="18"/>
      <c r="O25" s="16"/>
      <c r="P25" s="16"/>
    </row>
    <row r="26" spans="1:16" x14ac:dyDescent="0.2">
      <c r="A26" s="16"/>
      <c r="B26" s="16"/>
      <c r="C26" s="16"/>
      <c r="D26" s="16"/>
      <c r="E26" s="16"/>
      <c r="F26" s="16"/>
      <c r="G26" s="16"/>
      <c r="H26" s="16"/>
      <c r="I26" s="16"/>
      <c r="J26" s="178" t="s">
        <v>506</v>
      </c>
      <c r="K26" s="178"/>
      <c r="L26" s="178"/>
      <c r="M26" s="178"/>
      <c r="N26" s="178"/>
      <c r="O26" s="16"/>
      <c r="P26" s="16"/>
    </row>
    <row r="27" spans="1:16" x14ac:dyDescent="0.2">
      <c r="A27" s="16"/>
      <c r="B27" s="16"/>
      <c r="C27" s="16"/>
      <c r="D27" s="16"/>
      <c r="E27" s="16"/>
      <c r="F27" s="16"/>
      <c r="G27" s="16"/>
      <c r="H27" s="16"/>
      <c r="I27" s="16"/>
      <c r="J27" s="22"/>
      <c r="K27" s="22"/>
      <c r="L27" s="22"/>
      <c r="M27" s="22"/>
      <c r="N27" s="22"/>
      <c r="O27" s="16"/>
      <c r="P27" s="16"/>
    </row>
    <row r="28" spans="1:16" x14ac:dyDescent="0.2">
      <c r="A28" s="16"/>
      <c r="B28" s="16"/>
      <c r="C28" s="16"/>
      <c r="D28" s="16"/>
      <c r="E28" s="16"/>
      <c r="F28" s="16"/>
      <c r="G28" s="16"/>
      <c r="H28" s="16"/>
      <c r="I28" s="16"/>
      <c r="J28" s="17"/>
      <c r="K28" s="18"/>
      <c r="L28" s="18"/>
      <c r="M28" s="18"/>
      <c r="N28" s="18"/>
      <c r="O28" s="16"/>
      <c r="P28" s="16"/>
    </row>
    <row r="29" spans="1:16" x14ac:dyDescent="0.2">
      <c r="A29" s="16"/>
      <c r="B29" s="16"/>
      <c r="C29" s="16"/>
      <c r="D29" s="16"/>
      <c r="E29" s="16"/>
      <c r="F29" s="16"/>
      <c r="G29" s="16"/>
      <c r="H29" s="16"/>
      <c r="I29" s="16"/>
      <c r="J29" s="178" t="s">
        <v>493</v>
      </c>
      <c r="K29" s="178"/>
      <c r="L29" s="178"/>
      <c r="M29" s="178"/>
      <c r="N29" s="178"/>
      <c r="O29" s="16"/>
      <c r="P29" s="16"/>
    </row>
    <row r="30" spans="1:16" x14ac:dyDescent="0.2">
      <c r="A30" s="16"/>
      <c r="B30" s="16"/>
      <c r="C30" s="16"/>
      <c r="D30" s="16"/>
      <c r="E30" s="16"/>
      <c r="G30" s="16"/>
      <c r="H30" s="16"/>
      <c r="I30" s="16"/>
      <c r="J30" s="18"/>
      <c r="K30" s="18"/>
      <c r="L30" s="18"/>
      <c r="M30" s="18"/>
      <c r="N30" s="18"/>
      <c r="O30" s="16"/>
      <c r="P30" s="16"/>
    </row>
    <row r="31" spans="1:16" x14ac:dyDescent="0.2">
      <c r="A31" s="16"/>
      <c r="B31" s="16"/>
      <c r="C31" s="16"/>
      <c r="D31" s="16"/>
      <c r="E31" s="16"/>
      <c r="G31" s="16"/>
      <c r="H31" s="16"/>
      <c r="I31" s="16"/>
      <c r="J31" s="18"/>
      <c r="K31" s="18"/>
      <c r="L31" s="18"/>
      <c r="M31" s="18"/>
      <c r="N31" s="18"/>
      <c r="O31" s="16"/>
      <c r="P31" s="16"/>
    </row>
    <row r="32" spans="1:16" x14ac:dyDescent="0.2">
      <c r="A32" s="16"/>
      <c r="B32" s="16"/>
      <c r="C32" s="16"/>
      <c r="D32" s="16"/>
      <c r="E32" s="16"/>
      <c r="G32" s="16"/>
      <c r="H32" s="16"/>
      <c r="I32" s="16"/>
      <c r="J32" s="18"/>
      <c r="K32" s="18"/>
      <c r="L32" s="18"/>
      <c r="M32" s="18"/>
      <c r="N32" s="18"/>
      <c r="O32" s="16"/>
      <c r="P32" s="16"/>
    </row>
    <row r="33" spans="1:16" x14ac:dyDescent="0.2">
      <c r="A33" s="16"/>
      <c r="B33" s="16"/>
      <c r="C33" s="16"/>
      <c r="D33" s="16"/>
      <c r="E33" s="16"/>
      <c r="G33" s="16"/>
      <c r="H33" s="16"/>
      <c r="I33" s="16"/>
      <c r="J33" s="174" t="s">
        <v>505</v>
      </c>
      <c r="K33" s="19" t="s">
        <v>92</v>
      </c>
      <c r="L33" s="19" t="s">
        <v>501</v>
      </c>
      <c r="M33" s="18"/>
      <c r="N33" s="18"/>
      <c r="O33" s="16"/>
      <c r="P33" s="16"/>
    </row>
    <row r="34" spans="1:16" ht="60" customHeight="1" x14ac:dyDescent="0.2">
      <c r="A34" s="16"/>
      <c r="B34" s="16"/>
      <c r="C34" s="16"/>
      <c r="D34" s="16"/>
      <c r="E34" s="16"/>
      <c r="G34" s="16"/>
      <c r="H34" s="16"/>
      <c r="I34" s="16"/>
      <c r="J34" s="175"/>
      <c r="K34" s="20"/>
      <c r="L34" s="20"/>
      <c r="M34" s="16"/>
      <c r="N34" s="16"/>
      <c r="O34" s="16"/>
      <c r="P34" s="16"/>
    </row>
    <row r="35" spans="1:16" x14ac:dyDescent="0.2">
      <c r="A35" s="16"/>
      <c r="B35" s="16"/>
      <c r="C35" s="16"/>
      <c r="D35" s="16"/>
      <c r="E35" s="16"/>
      <c r="F35" s="16"/>
      <c r="G35" s="16"/>
      <c r="H35" s="16"/>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6"/>
      <c r="B37" s="16"/>
      <c r="C37" s="16"/>
      <c r="D37" s="16"/>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6"/>
      <c r="B39" s="16"/>
      <c r="C39" s="16"/>
      <c r="D39" s="16"/>
      <c r="E39" s="16"/>
      <c r="F39" s="16"/>
      <c r="G39" s="16"/>
      <c r="H39" s="16"/>
      <c r="I39" s="16"/>
      <c r="J39" s="16"/>
      <c r="K39" s="16"/>
      <c r="L39" s="16"/>
      <c r="M39" s="16"/>
      <c r="N39" s="16"/>
      <c r="O39" s="16"/>
      <c r="P39" s="16"/>
    </row>
    <row r="40" spans="1:16" x14ac:dyDescent="0.2">
      <c r="A40" s="16"/>
      <c r="B40" s="16"/>
      <c r="C40" s="16"/>
      <c r="D40" s="16"/>
      <c r="E40" s="16"/>
      <c r="F40" s="16"/>
      <c r="G40" s="16"/>
      <c r="H40" s="16"/>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16"/>
      <c r="B42" s="16"/>
      <c r="C42" s="16"/>
      <c r="D42" s="16"/>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row r="44" spans="1:16" x14ac:dyDescent="0.2">
      <c r="A44" s="16"/>
      <c r="B44" s="16"/>
      <c r="C44" s="16"/>
      <c r="D44" s="16"/>
      <c r="E44" s="16"/>
      <c r="F44" s="16"/>
      <c r="G44" s="16"/>
      <c r="H44" s="16"/>
      <c r="I44" s="16"/>
      <c r="J44" s="16"/>
      <c r="K44" s="16"/>
      <c r="L44" s="16"/>
      <c r="M44" s="16"/>
      <c r="N44" s="16"/>
      <c r="O44" s="16"/>
      <c r="P44" s="16"/>
    </row>
    <row r="45" spans="1:16" x14ac:dyDescent="0.2">
      <c r="A45" s="16"/>
      <c r="B45" s="16"/>
      <c r="C45" s="16"/>
      <c r="D45" s="16"/>
      <c r="E45" s="16"/>
      <c r="F45" s="16"/>
      <c r="G45" s="16"/>
      <c r="H45" s="16"/>
      <c r="I45" s="16"/>
      <c r="J45" s="16"/>
      <c r="K45" s="16"/>
      <c r="L45" s="16"/>
      <c r="M45" s="16"/>
      <c r="N45" s="16"/>
      <c r="O45" s="16"/>
      <c r="P45" s="16"/>
    </row>
    <row r="46" spans="1:16" x14ac:dyDescent="0.2">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34"/>
  <sheetViews>
    <sheetView showGridLines="0" view="pageBreakPreview" zoomScale="130" zoomScaleNormal="55" zoomScaleSheetLayoutView="130" workbookViewId="0">
      <pane ySplit="6" topLeftCell="A7" activePane="bottomLeft" state="frozen"/>
      <selection pane="bottomLeft" activeCell="A7" sqref="A7"/>
    </sheetView>
  </sheetViews>
  <sheetFormatPr defaultRowHeight="13.2" x14ac:dyDescent="0.2"/>
  <cols>
    <col min="1" max="1" width="2.6640625" style="85" customWidth="1"/>
    <col min="2" max="2" width="4.44140625" style="86" bestFit="1" customWidth="1"/>
    <col min="3" max="3" width="16.6640625" style="85" customWidth="1"/>
    <col min="4" max="4" width="5.6640625" style="87"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82" t="s">
        <v>57</v>
      </c>
      <c r="C1" s="182"/>
      <c r="D1" s="182"/>
      <c r="E1" s="182"/>
      <c r="F1" s="182"/>
      <c r="G1" s="182"/>
      <c r="H1" s="182"/>
      <c r="I1" s="182"/>
      <c r="J1" s="182"/>
    </row>
    <row r="2" spans="2:10" ht="23.4" x14ac:dyDescent="0.2">
      <c r="E2" s="88"/>
      <c r="F2" s="88"/>
      <c r="G2" s="88"/>
      <c r="H2" s="88"/>
      <c r="I2" s="88"/>
      <c r="J2" s="88"/>
    </row>
    <row r="3" spans="2:10" ht="13.5" customHeight="1" x14ac:dyDescent="0.2">
      <c r="B3" s="179" t="s">
        <v>56</v>
      </c>
      <c r="C3" s="179" t="s">
        <v>0</v>
      </c>
      <c r="D3" s="184" t="s">
        <v>1</v>
      </c>
      <c r="E3" s="185"/>
      <c r="F3" s="190" t="s">
        <v>487</v>
      </c>
      <c r="G3" s="191"/>
      <c r="H3" s="191"/>
      <c r="I3" s="179" t="s">
        <v>475</v>
      </c>
      <c r="J3" s="179" t="s">
        <v>476</v>
      </c>
    </row>
    <row r="4" spans="2:10" ht="13.5" customHeight="1" x14ac:dyDescent="0.2">
      <c r="B4" s="180"/>
      <c r="C4" s="180"/>
      <c r="D4" s="186"/>
      <c r="E4" s="187"/>
      <c r="F4" s="179" t="s">
        <v>477</v>
      </c>
      <c r="G4" s="82" t="s">
        <v>478</v>
      </c>
      <c r="H4" s="83"/>
      <c r="I4" s="180"/>
      <c r="J4" s="180"/>
    </row>
    <row r="5" spans="2:10" ht="13.5" customHeight="1" x14ac:dyDescent="0.2">
      <c r="B5" s="180"/>
      <c r="C5" s="180"/>
      <c r="D5" s="186"/>
      <c r="E5" s="187"/>
      <c r="F5" s="181"/>
      <c r="G5" s="81"/>
      <c r="H5" s="84" t="s">
        <v>479</v>
      </c>
      <c r="I5" s="181"/>
      <c r="J5" s="181"/>
    </row>
    <row r="6" spans="2:10" ht="79.95" customHeight="1" x14ac:dyDescent="0.2">
      <c r="B6" s="181"/>
      <c r="C6" s="181"/>
      <c r="D6" s="188"/>
      <c r="E6" s="189"/>
      <c r="F6" s="78" t="s">
        <v>480</v>
      </c>
      <c r="G6" s="78" t="s">
        <v>481</v>
      </c>
      <c r="H6" s="78" t="s">
        <v>482</v>
      </c>
      <c r="I6" s="78" t="s">
        <v>483</v>
      </c>
      <c r="J6" s="78" t="s">
        <v>484</v>
      </c>
    </row>
    <row r="7" spans="2:10" ht="13.5" customHeight="1" x14ac:dyDescent="0.2">
      <c r="B7" s="78">
        <v>1</v>
      </c>
      <c r="C7" s="79" t="s">
        <v>87</v>
      </c>
      <c r="D7" s="78" t="s">
        <v>100</v>
      </c>
      <c r="E7" s="79" t="s">
        <v>158</v>
      </c>
      <c r="F7" s="79"/>
      <c r="G7" s="79"/>
      <c r="H7" s="79"/>
      <c r="I7" s="79"/>
      <c r="J7" s="79"/>
    </row>
    <row r="8" spans="2:10" x14ac:dyDescent="0.2">
      <c r="B8" s="179">
        <v>2</v>
      </c>
      <c r="C8" s="192" t="s">
        <v>149</v>
      </c>
      <c r="D8" s="78" t="s">
        <v>100</v>
      </c>
      <c r="E8" s="79" t="s">
        <v>159</v>
      </c>
      <c r="F8" s="79"/>
      <c r="G8" s="79"/>
      <c r="H8" s="79"/>
      <c r="I8" s="79"/>
      <c r="J8" s="79"/>
    </row>
    <row r="9" spans="2:10" x14ac:dyDescent="0.2">
      <c r="B9" s="180"/>
      <c r="C9" s="192"/>
      <c r="D9" s="78" t="s">
        <v>7</v>
      </c>
      <c r="E9" s="79" t="s">
        <v>59</v>
      </c>
      <c r="F9" s="79"/>
      <c r="G9" s="79"/>
      <c r="H9" s="79"/>
      <c r="I9" s="79"/>
      <c r="J9" s="79"/>
    </row>
    <row r="10" spans="2:10" x14ac:dyDescent="0.2">
      <c r="B10" s="180"/>
      <c r="C10" s="192"/>
      <c r="D10" s="78" t="s">
        <v>5</v>
      </c>
      <c r="E10" s="79" t="s">
        <v>60</v>
      </c>
      <c r="F10" s="79"/>
      <c r="G10" s="79"/>
      <c r="H10" s="79"/>
      <c r="I10" s="79"/>
      <c r="J10" s="79"/>
    </row>
    <row r="11" spans="2:10" ht="26.4" x14ac:dyDescent="0.2">
      <c r="B11" s="180"/>
      <c r="C11" s="192" t="s">
        <v>327</v>
      </c>
      <c r="D11" s="78" t="s">
        <v>122</v>
      </c>
      <c r="E11" s="79" t="s">
        <v>160</v>
      </c>
      <c r="F11" s="79"/>
      <c r="G11" s="79"/>
      <c r="H11" s="79"/>
      <c r="I11" s="79"/>
      <c r="J11" s="79"/>
    </row>
    <row r="12" spans="2:10" x14ac:dyDescent="0.2">
      <c r="B12" s="180"/>
      <c r="C12" s="192"/>
      <c r="D12" s="78" t="s">
        <v>7</v>
      </c>
      <c r="E12" s="79" t="s">
        <v>161</v>
      </c>
      <c r="F12" s="79"/>
      <c r="G12" s="79"/>
      <c r="H12" s="79"/>
      <c r="I12" s="79"/>
      <c r="J12" s="79"/>
    </row>
    <row r="13" spans="2:10" x14ac:dyDescent="0.2">
      <c r="B13" s="180"/>
      <c r="C13" s="192"/>
      <c r="D13" s="78" t="s">
        <v>5</v>
      </c>
      <c r="E13" s="79" t="s">
        <v>162</v>
      </c>
      <c r="F13" s="79"/>
      <c r="G13" s="79"/>
      <c r="H13" s="79"/>
      <c r="I13" s="79"/>
      <c r="J13" s="79"/>
    </row>
    <row r="14" spans="2:10" x14ac:dyDescent="0.2">
      <c r="B14" s="180"/>
      <c r="C14" s="192"/>
      <c r="D14" s="78" t="s">
        <v>4</v>
      </c>
      <c r="E14" s="79" t="s">
        <v>163</v>
      </c>
      <c r="F14" s="79"/>
      <c r="G14" s="79"/>
      <c r="H14" s="79"/>
      <c r="I14" s="79"/>
      <c r="J14" s="79"/>
    </row>
    <row r="15" spans="2:10" x14ac:dyDescent="0.2">
      <c r="B15" s="180"/>
      <c r="C15" s="192"/>
      <c r="D15" s="78" t="s">
        <v>9</v>
      </c>
      <c r="E15" s="79" t="s">
        <v>164</v>
      </c>
      <c r="F15" s="79"/>
      <c r="G15" s="79"/>
      <c r="H15" s="79"/>
      <c r="I15" s="79"/>
      <c r="J15" s="79"/>
    </row>
    <row r="16" spans="2:10" x14ac:dyDescent="0.2">
      <c r="B16" s="180"/>
      <c r="C16" s="192"/>
      <c r="D16" s="78" t="s">
        <v>11</v>
      </c>
      <c r="E16" s="79" t="s">
        <v>165</v>
      </c>
      <c r="F16" s="79"/>
      <c r="G16" s="79"/>
      <c r="H16" s="79"/>
      <c r="I16" s="79"/>
      <c r="J16" s="79"/>
    </row>
    <row r="17" spans="2:10" x14ac:dyDescent="0.2">
      <c r="B17" s="180"/>
      <c r="C17" s="192"/>
      <c r="D17" s="78" t="s">
        <v>13</v>
      </c>
      <c r="E17" s="79" t="s">
        <v>166</v>
      </c>
      <c r="F17" s="79"/>
      <c r="G17" s="79"/>
      <c r="H17" s="79"/>
      <c r="I17" s="79"/>
      <c r="J17" s="79"/>
    </row>
    <row r="18" spans="2:10" x14ac:dyDescent="0.2">
      <c r="B18" s="180"/>
      <c r="C18" s="192"/>
      <c r="D18" s="78" t="s">
        <v>14</v>
      </c>
      <c r="E18" s="79" t="s">
        <v>167</v>
      </c>
      <c r="F18" s="79"/>
      <c r="G18" s="79"/>
      <c r="H18" s="79"/>
      <c r="I18" s="79"/>
      <c r="J18" s="79"/>
    </row>
    <row r="19" spans="2:10" x14ac:dyDescent="0.2">
      <c r="B19" s="180"/>
      <c r="C19" s="192"/>
      <c r="D19" s="78" t="s">
        <v>20</v>
      </c>
      <c r="E19" s="79" t="s">
        <v>168</v>
      </c>
      <c r="F19" s="79"/>
      <c r="G19" s="79"/>
      <c r="H19" s="79"/>
      <c r="I19" s="79"/>
      <c r="J19" s="79"/>
    </row>
    <row r="20" spans="2:10" x14ac:dyDescent="0.2">
      <c r="B20" s="180"/>
      <c r="C20" s="192"/>
      <c r="D20" s="78" t="s">
        <v>22</v>
      </c>
      <c r="E20" s="79" t="s">
        <v>169</v>
      </c>
      <c r="F20" s="79"/>
      <c r="G20" s="79"/>
      <c r="H20" s="79"/>
      <c r="I20" s="79"/>
      <c r="J20" s="79"/>
    </row>
    <row r="21" spans="2:10" x14ac:dyDescent="0.2">
      <c r="B21" s="180"/>
      <c r="C21" s="192"/>
      <c r="D21" s="78" t="s">
        <v>23</v>
      </c>
      <c r="E21" s="79" t="s">
        <v>170</v>
      </c>
      <c r="F21" s="79"/>
      <c r="G21" s="79"/>
      <c r="H21" s="79"/>
      <c r="I21" s="79"/>
      <c r="J21" s="79"/>
    </row>
    <row r="22" spans="2:10" x14ac:dyDescent="0.2">
      <c r="B22" s="180"/>
      <c r="C22" s="192"/>
      <c r="D22" s="78" t="s">
        <v>27</v>
      </c>
      <c r="E22" s="79" t="s">
        <v>171</v>
      </c>
      <c r="F22" s="79"/>
      <c r="G22" s="79"/>
      <c r="H22" s="79"/>
      <c r="I22" s="79"/>
      <c r="J22" s="79"/>
    </row>
    <row r="23" spans="2:10" x14ac:dyDescent="0.2">
      <c r="B23" s="180"/>
      <c r="C23" s="192"/>
      <c r="D23" s="78" t="s">
        <v>58</v>
      </c>
      <c r="E23" s="79" t="s">
        <v>172</v>
      </c>
      <c r="F23" s="79"/>
      <c r="G23" s="79"/>
      <c r="H23" s="79"/>
      <c r="I23" s="79"/>
      <c r="J23" s="79"/>
    </row>
    <row r="24" spans="2:10" x14ac:dyDescent="0.2">
      <c r="B24" s="180"/>
      <c r="C24" s="192"/>
      <c r="D24" s="78" t="s">
        <v>28</v>
      </c>
      <c r="E24" s="79" t="s">
        <v>173</v>
      </c>
      <c r="F24" s="79"/>
      <c r="G24" s="79"/>
      <c r="H24" s="79"/>
      <c r="I24" s="79"/>
      <c r="J24" s="79"/>
    </row>
    <row r="25" spans="2:10" x14ac:dyDescent="0.2">
      <c r="B25" s="180"/>
      <c r="C25" s="192"/>
      <c r="D25" s="78" t="s">
        <v>29</v>
      </c>
      <c r="E25" s="79" t="s">
        <v>174</v>
      </c>
      <c r="F25" s="79"/>
      <c r="G25" s="79"/>
      <c r="H25" s="79"/>
      <c r="I25" s="79"/>
      <c r="J25" s="79"/>
    </row>
    <row r="26" spans="2:10" x14ac:dyDescent="0.2">
      <c r="B26" s="180"/>
      <c r="C26" s="192"/>
      <c r="D26" s="78" t="s">
        <v>30</v>
      </c>
      <c r="E26" s="79" t="s">
        <v>175</v>
      </c>
      <c r="F26" s="79"/>
      <c r="G26" s="79"/>
      <c r="H26" s="79"/>
      <c r="I26" s="79"/>
      <c r="J26" s="79"/>
    </row>
    <row r="27" spans="2:10" x14ac:dyDescent="0.2">
      <c r="B27" s="180"/>
      <c r="C27" s="192"/>
      <c r="D27" s="78" t="s">
        <v>31</v>
      </c>
      <c r="E27" s="79" t="s">
        <v>176</v>
      </c>
      <c r="F27" s="79"/>
      <c r="G27" s="79"/>
      <c r="H27" s="79"/>
      <c r="I27" s="79"/>
      <c r="J27" s="79"/>
    </row>
    <row r="28" spans="2:10" x14ac:dyDescent="0.2">
      <c r="B28" s="180"/>
      <c r="C28" s="192"/>
      <c r="D28" s="78" t="s">
        <v>32</v>
      </c>
      <c r="E28" s="79" t="s">
        <v>177</v>
      </c>
      <c r="F28" s="79"/>
      <c r="G28" s="79"/>
      <c r="H28" s="79"/>
      <c r="I28" s="79"/>
      <c r="J28" s="79"/>
    </row>
    <row r="29" spans="2:10" x14ac:dyDescent="0.2">
      <c r="B29" s="180"/>
      <c r="C29" s="192"/>
      <c r="D29" s="78" t="s">
        <v>33</v>
      </c>
      <c r="E29" s="79" t="s">
        <v>178</v>
      </c>
      <c r="F29" s="79"/>
      <c r="G29" s="79"/>
      <c r="H29" s="79"/>
      <c r="I29" s="79"/>
      <c r="J29" s="79"/>
    </row>
    <row r="30" spans="2:10" x14ac:dyDescent="0.2">
      <c r="B30" s="180"/>
      <c r="C30" s="192"/>
      <c r="D30" s="78" t="s">
        <v>34</v>
      </c>
      <c r="E30" s="79" t="s">
        <v>179</v>
      </c>
      <c r="F30" s="6"/>
      <c r="G30" s="6"/>
      <c r="H30" s="6"/>
      <c r="I30" s="6"/>
      <c r="J30" s="6"/>
    </row>
    <row r="31" spans="2:10" x14ac:dyDescent="0.2">
      <c r="B31" s="180"/>
      <c r="C31" s="192"/>
      <c r="D31" s="78" t="s">
        <v>35</v>
      </c>
      <c r="E31" s="79" t="s">
        <v>180</v>
      </c>
      <c r="F31" s="79"/>
      <c r="G31" s="79"/>
      <c r="H31" s="79"/>
      <c r="I31" s="79"/>
      <c r="J31" s="79"/>
    </row>
    <row r="32" spans="2:10" x14ac:dyDescent="0.2">
      <c r="B32" s="180"/>
      <c r="C32" s="192"/>
      <c r="D32" s="78" t="s">
        <v>181</v>
      </c>
      <c r="E32" s="79" t="s">
        <v>182</v>
      </c>
      <c r="F32" s="79"/>
      <c r="G32" s="79"/>
      <c r="H32" s="79"/>
      <c r="I32" s="79"/>
      <c r="J32" s="79"/>
    </row>
    <row r="33" spans="2:10" x14ac:dyDescent="0.2">
      <c r="B33" s="180"/>
      <c r="C33" s="192"/>
      <c r="D33" s="78" t="s">
        <v>183</v>
      </c>
      <c r="E33" s="79" t="s">
        <v>184</v>
      </c>
      <c r="F33" s="79"/>
      <c r="G33" s="79"/>
      <c r="H33" s="79"/>
      <c r="I33" s="79"/>
      <c r="J33" s="79"/>
    </row>
    <row r="34" spans="2:10" x14ac:dyDescent="0.2">
      <c r="B34" s="180"/>
      <c r="C34" s="192"/>
      <c r="D34" s="78" t="s">
        <v>185</v>
      </c>
      <c r="E34" s="79" t="s">
        <v>186</v>
      </c>
      <c r="F34" s="79"/>
      <c r="G34" s="79"/>
      <c r="H34" s="79"/>
      <c r="I34" s="79"/>
      <c r="J34" s="79"/>
    </row>
    <row r="35" spans="2:10" x14ac:dyDescent="0.2">
      <c r="B35" s="180"/>
      <c r="C35" s="192"/>
      <c r="D35" s="78" t="s">
        <v>187</v>
      </c>
      <c r="E35" s="79" t="s">
        <v>188</v>
      </c>
      <c r="F35" s="79"/>
      <c r="G35" s="79"/>
      <c r="H35" s="79"/>
      <c r="I35" s="79"/>
      <c r="J35" s="79"/>
    </row>
    <row r="36" spans="2:10" x14ac:dyDescent="0.2">
      <c r="B36" s="180"/>
      <c r="C36" s="192"/>
      <c r="D36" s="78" t="s">
        <v>189</v>
      </c>
      <c r="E36" s="79" t="s">
        <v>190</v>
      </c>
      <c r="F36" s="79"/>
      <c r="G36" s="79"/>
      <c r="H36" s="79"/>
      <c r="I36" s="79"/>
      <c r="J36" s="79"/>
    </row>
    <row r="37" spans="2:10" x14ac:dyDescent="0.2">
      <c r="B37" s="180"/>
      <c r="C37" s="192"/>
      <c r="D37" s="78" t="s">
        <v>191</v>
      </c>
      <c r="E37" s="79" t="s">
        <v>192</v>
      </c>
      <c r="F37" s="79"/>
      <c r="G37" s="79"/>
      <c r="H37" s="79"/>
      <c r="I37" s="79"/>
      <c r="J37" s="79"/>
    </row>
    <row r="38" spans="2:10" x14ac:dyDescent="0.2">
      <c r="B38" s="180"/>
      <c r="C38" s="192"/>
      <c r="D38" s="78" t="s">
        <v>193</v>
      </c>
      <c r="E38" s="79" t="s">
        <v>194</v>
      </c>
      <c r="F38" s="79"/>
      <c r="G38" s="79"/>
      <c r="H38" s="79"/>
      <c r="I38" s="79"/>
      <c r="J38" s="79"/>
    </row>
    <row r="39" spans="2:10" x14ac:dyDescent="0.2">
      <c r="B39" s="180"/>
      <c r="C39" s="192"/>
      <c r="D39" s="78" t="s">
        <v>195</v>
      </c>
      <c r="E39" s="79" t="s">
        <v>196</v>
      </c>
      <c r="F39" s="79"/>
      <c r="G39" s="79"/>
      <c r="H39" s="79"/>
      <c r="I39" s="79"/>
      <c r="J39" s="79"/>
    </row>
    <row r="40" spans="2:10" x14ac:dyDescent="0.2">
      <c r="B40" s="180"/>
      <c r="C40" s="192"/>
      <c r="D40" s="78" t="s">
        <v>197</v>
      </c>
      <c r="E40" s="79" t="s">
        <v>198</v>
      </c>
      <c r="F40" s="79"/>
      <c r="G40" s="79"/>
      <c r="H40" s="79"/>
      <c r="I40" s="79"/>
      <c r="J40" s="79"/>
    </row>
    <row r="41" spans="2:10" x14ac:dyDescent="0.2">
      <c r="B41" s="180"/>
      <c r="C41" s="192"/>
      <c r="D41" s="78" t="s">
        <v>199</v>
      </c>
      <c r="E41" s="79" t="s">
        <v>200</v>
      </c>
      <c r="F41" s="79"/>
      <c r="G41" s="79"/>
      <c r="H41" s="79"/>
      <c r="I41" s="79"/>
      <c r="J41" s="79"/>
    </row>
    <row r="42" spans="2:10" x14ac:dyDescent="0.2">
      <c r="B42" s="180"/>
      <c r="C42" s="192"/>
      <c r="D42" s="78" t="s">
        <v>201</v>
      </c>
      <c r="E42" s="79" t="s">
        <v>202</v>
      </c>
      <c r="F42" s="79"/>
      <c r="G42" s="79"/>
      <c r="H42" s="79"/>
      <c r="I42" s="79"/>
      <c r="J42" s="79"/>
    </row>
    <row r="43" spans="2:10" x14ac:dyDescent="0.2">
      <c r="B43" s="180"/>
      <c r="C43" s="192"/>
      <c r="D43" s="78" t="s">
        <v>203</v>
      </c>
      <c r="E43" s="79" t="s">
        <v>204</v>
      </c>
      <c r="F43" s="79"/>
      <c r="G43" s="79"/>
      <c r="H43" s="79"/>
      <c r="I43" s="79"/>
      <c r="J43" s="79"/>
    </row>
    <row r="44" spans="2:10" x14ac:dyDescent="0.2">
      <c r="B44" s="180"/>
      <c r="C44" s="192"/>
      <c r="D44" s="78" t="s">
        <v>205</v>
      </c>
      <c r="E44" s="79" t="s">
        <v>206</v>
      </c>
      <c r="F44" s="79"/>
      <c r="G44" s="79"/>
      <c r="H44" s="79"/>
      <c r="I44" s="79"/>
      <c r="J44" s="79"/>
    </row>
    <row r="45" spans="2:10" x14ac:dyDescent="0.2">
      <c r="B45" s="180"/>
      <c r="C45" s="192"/>
      <c r="D45" s="78" t="s">
        <v>207</v>
      </c>
      <c r="E45" s="79" t="s">
        <v>208</v>
      </c>
      <c r="F45" s="79"/>
      <c r="G45" s="79"/>
      <c r="H45" s="79"/>
      <c r="I45" s="79"/>
      <c r="J45" s="79"/>
    </row>
    <row r="46" spans="2:10" x14ac:dyDescent="0.2">
      <c r="B46" s="181"/>
      <c r="C46" s="192"/>
      <c r="D46" s="78" t="s">
        <v>209</v>
      </c>
      <c r="E46" s="79" t="s">
        <v>210</v>
      </c>
      <c r="F46" s="79"/>
      <c r="G46" s="79"/>
      <c r="H46" s="79"/>
      <c r="I46" s="79"/>
      <c r="J46" s="79"/>
    </row>
    <row r="47" spans="2:10" x14ac:dyDescent="0.2">
      <c r="B47" s="180">
        <v>2</v>
      </c>
      <c r="C47" s="195" t="s">
        <v>328</v>
      </c>
      <c r="D47" s="81" t="s">
        <v>100</v>
      </c>
      <c r="E47" s="80" t="s">
        <v>211</v>
      </c>
      <c r="F47" s="80"/>
      <c r="G47" s="80"/>
      <c r="H47" s="80"/>
      <c r="I47" s="80"/>
      <c r="J47" s="80"/>
    </row>
    <row r="48" spans="2:10" x14ac:dyDescent="0.2">
      <c r="B48" s="180"/>
      <c r="C48" s="192"/>
      <c r="D48" s="78" t="s">
        <v>7</v>
      </c>
      <c r="E48" s="79" t="s">
        <v>212</v>
      </c>
      <c r="F48" s="79"/>
      <c r="G48" s="79"/>
      <c r="H48" s="79"/>
      <c r="I48" s="79"/>
      <c r="J48" s="79"/>
    </row>
    <row r="49" spans="2:10" x14ac:dyDescent="0.2">
      <c r="B49" s="180"/>
      <c r="C49" s="192"/>
      <c r="D49" s="78" t="s">
        <v>5</v>
      </c>
      <c r="E49" s="79" t="s">
        <v>213</v>
      </c>
      <c r="F49" s="79"/>
      <c r="G49" s="79"/>
      <c r="H49" s="79"/>
      <c r="I49" s="79"/>
      <c r="J49" s="79"/>
    </row>
    <row r="50" spans="2:10" x14ac:dyDescent="0.2">
      <c r="B50" s="180"/>
      <c r="C50" s="192"/>
      <c r="D50" s="78" t="s">
        <v>4</v>
      </c>
      <c r="E50" s="79" t="s">
        <v>214</v>
      </c>
      <c r="F50" s="79"/>
      <c r="G50" s="79"/>
      <c r="H50" s="79"/>
      <c r="I50" s="79"/>
      <c r="J50" s="79"/>
    </row>
    <row r="51" spans="2:10" x14ac:dyDescent="0.2">
      <c r="B51" s="180"/>
      <c r="C51" s="192"/>
      <c r="D51" s="78" t="s">
        <v>9</v>
      </c>
      <c r="E51" s="79" t="s">
        <v>215</v>
      </c>
      <c r="F51" s="79"/>
      <c r="G51" s="79"/>
      <c r="H51" s="79"/>
      <c r="I51" s="79"/>
      <c r="J51" s="79"/>
    </row>
    <row r="52" spans="2:10" x14ac:dyDescent="0.2">
      <c r="B52" s="180"/>
      <c r="C52" s="192"/>
      <c r="D52" s="78" t="s">
        <v>11</v>
      </c>
      <c r="E52" s="79" t="s">
        <v>216</v>
      </c>
      <c r="F52" s="79"/>
      <c r="G52" s="79"/>
      <c r="H52" s="79"/>
      <c r="I52" s="79"/>
      <c r="J52" s="79"/>
    </row>
    <row r="53" spans="2:10" x14ac:dyDescent="0.2">
      <c r="B53" s="180"/>
      <c r="C53" s="192"/>
      <c r="D53" s="78" t="s">
        <v>13</v>
      </c>
      <c r="E53" s="79" t="s">
        <v>217</v>
      </c>
      <c r="F53" s="79"/>
      <c r="G53" s="79"/>
      <c r="H53" s="79"/>
      <c r="I53" s="79"/>
      <c r="J53" s="79"/>
    </row>
    <row r="54" spans="2:10" x14ac:dyDescent="0.2">
      <c r="B54" s="180"/>
      <c r="C54" s="192"/>
      <c r="D54" s="78" t="s">
        <v>14</v>
      </c>
      <c r="E54" s="79" t="s">
        <v>218</v>
      </c>
      <c r="F54" s="79"/>
      <c r="G54" s="79"/>
      <c r="H54" s="79"/>
      <c r="I54" s="79"/>
      <c r="J54" s="79"/>
    </row>
    <row r="55" spans="2:10" ht="26.4" x14ac:dyDescent="0.2">
      <c r="B55" s="180"/>
      <c r="C55" s="192"/>
      <c r="D55" s="78" t="s">
        <v>20</v>
      </c>
      <c r="E55" s="79" t="s">
        <v>219</v>
      </c>
      <c r="F55" s="79"/>
      <c r="G55" s="79"/>
      <c r="H55" s="79"/>
      <c r="I55" s="79"/>
      <c r="J55" s="79"/>
    </row>
    <row r="56" spans="2:10" x14ac:dyDescent="0.2">
      <c r="B56" s="180"/>
      <c r="C56" s="192"/>
      <c r="D56" s="78" t="s">
        <v>22</v>
      </c>
      <c r="E56" s="79" t="s">
        <v>220</v>
      </c>
      <c r="F56" s="79"/>
      <c r="G56" s="79"/>
      <c r="H56" s="79"/>
      <c r="I56" s="79"/>
      <c r="J56" s="79"/>
    </row>
    <row r="57" spans="2:10" x14ac:dyDescent="0.2">
      <c r="B57" s="180"/>
      <c r="C57" s="192"/>
      <c r="D57" s="78" t="s">
        <v>23</v>
      </c>
      <c r="E57" s="79" t="s">
        <v>221</v>
      </c>
      <c r="F57" s="79"/>
      <c r="G57" s="79"/>
      <c r="H57" s="79"/>
      <c r="I57" s="79"/>
      <c r="J57" s="79"/>
    </row>
    <row r="58" spans="2:10" ht="26.4" x14ac:dyDescent="0.2">
      <c r="B58" s="181"/>
      <c r="C58" s="79" t="s">
        <v>329</v>
      </c>
      <c r="D58" s="78" t="s">
        <v>100</v>
      </c>
      <c r="E58" s="79" t="s">
        <v>222</v>
      </c>
      <c r="F58" s="79"/>
      <c r="G58" s="79"/>
      <c r="H58" s="79"/>
      <c r="I58" s="79"/>
      <c r="J58" s="79"/>
    </row>
    <row r="59" spans="2:10" ht="39.6" x14ac:dyDescent="0.2">
      <c r="B59" s="78">
        <v>3</v>
      </c>
      <c r="C59" s="79" t="s">
        <v>330</v>
      </c>
      <c r="D59" s="78" t="s">
        <v>100</v>
      </c>
      <c r="E59" s="79" t="s">
        <v>223</v>
      </c>
      <c r="F59" s="79"/>
      <c r="G59" s="79"/>
      <c r="H59" s="79"/>
      <c r="I59" s="79"/>
      <c r="J59" s="79"/>
    </row>
    <row r="60" spans="2:10" x14ac:dyDescent="0.2">
      <c r="B60" s="183">
        <v>4</v>
      </c>
      <c r="C60" s="192" t="s">
        <v>331</v>
      </c>
      <c r="D60" s="78" t="s">
        <v>100</v>
      </c>
      <c r="E60" s="79" t="s">
        <v>224</v>
      </c>
      <c r="F60" s="79"/>
      <c r="G60" s="79"/>
      <c r="H60" s="79"/>
      <c r="I60" s="79"/>
      <c r="J60" s="79"/>
    </row>
    <row r="61" spans="2:10" x14ac:dyDescent="0.2">
      <c r="B61" s="183"/>
      <c r="C61" s="192"/>
      <c r="D61" s="78" t="s">
        <v>7</v>
      </c>
      <c r="E61" s="79" t="s">
        <v>225</v>
      </c>
      <c r="F61" s="79"/>
      <c r="G61" s="79"/>
      <c r="H61" s="79"/>
      <c r="I61" s="79"/>
      <c r="J61" s="79"/>
    </row>
    <row r="62" spans="2:10" x14ac:dyDescent="0.2">
      <c r="B62" s="183"/>
      <c r="C62" s="192"/>
      <c r="D62" s="78" t="s">
        <v>5</v>
      </c>
      <c r="E62" s="79" t="s">
        <v>226</v>
      </c>
      <c r="F62" s="79"/>
      <c r="G62" s="79"/>
      <c r="H62" s="79"/>
      <c r="I62" s="79"/>
      <c r="J62" s="79"/>
    </row>
    <row r="63" spans="2:10" x14ac:dyDescent="0.2">
      <c r="B63" s="183"/>
      <c r="C63" s="192"/>
      <c r="D63" s="78" t="s">
        <v>4</v>
      </c>
      <c r="E63" s="79" t="s">
        <v>227</v>
      </c>
      <c r="F63" s="79"/>
      <c r="G63" s="79"/>
      <c r="H63" s="79"/>
      <c r="I63" s="79"/>
      <c r="J63" s="79"/>
    </row>
    <row r="64" spans="2:10" x14ac:dyDescent="0.2">
      <c r="B64" s="183"/>
      <c r="C64" s="192"/>
      <c r="D64" s="78" t="s">
        <v>9</v>
      </c>
      <c r="E64" s="79" t="s">
        <v>228</v>
      </c>
      <c r="F64" s="79"/>
      <c r="G64" s="79"/>
      <c r="H64" s="79"/>
      <c r="I64" s="79"/>
      <c r="J64" s="79"/>
    </row>
    <row r="65" spans="2:10" x14ac:dyDescent="0.2">
      <c r="B65" s="183"/>
      <c r="C65" s="192"/>
      <c r="D65" s="78" t="s">
        <v>11</v>
      </c>
      <c r="E65" s="79" t="s">
        <v>229</v>
      </c>
      <c r="F65" s="79"/>
      <c r="G65" s="79"/>
      <c r="H65" s="79"/>
      <c r="I65" s="79"/>
      <c r="J65" s="79"/>
    </row>
    <row r="66" spans="2:10" x14ac:dyDescent="0.2">
      <c r="B66" s="183"/>
      <c r="C66" s="192"/>
      <c r="D66" s="78" t="s">
        <v>13</v>
      </c>
      <c r="E66" s="79" t="s">
        <v>230</v>
      </c>
      <c r="F66" s="79"/>
      <c r="G66" s="79"/>
      <c r="H66" s="79"/>
      <c r="I66" s="79"/>
      <c r="J66" s="79"/>
    </row>
    <row r="67" spans="2:10" x14ac:dyDescent="0.2">
      <c r="B67" s="183"/>
      <c r="C67" s="192"/>
      <c r="D67" s="78" t="s">
        <v>14</v>
      </c>
      <c r="E67" s="79" t="s">
        <v>231</v>
      </c>
      <c r="F67" s="79"/>
      <c r="G67" s="79"/>
      <c r="H67" s="79"/>
      <c r="I67" s="79"/>
      <c r="J67" s="79"/>
    </row>
    <row r="68" spans="2:10" x14ac:dyDescent="0.2">
      <c r="B68" s="183"/>
      <c r="C68" s="192"/>
      <c r="D68" s="78" t="s">
        <v>20</v>
      </c>
      <c r="E68" s="79" t="s">
        <v>232</v>
      </c>
      <c r="F68" s="79"/>
      <c r="G68" s="79"/>
      <c r="H68" s="79"/>
      <c r="I68" s="79"/>
      <c r="J68" s="79"/>
    </row>
    <row r="69" spans="2:10" x14ac:dyDescent="0.2">
      <c r="B69" s="183"/>
      <c r="C69" s="192"/>
      <c r="D69" s="78" t="s">
        <v>22</v>
      </c>
      <c r="E69" s="79" t="s">
        <v>233</v>
      </c>
      <c r="F69" s="79"/>
      <c r="G69" s="79"/>
      <c r="H69" s="79"/>
      <c r="I69" s="79"/>
      <c r="J69" s="79"/>
    </row>
    <row r="70" spans="2:10" x14ac:dyDescent="0.2">
      <c r="B70" s="183"/>
      <c r="C70" s="192"/>
      <c r="D70" s="78" t="s">
        <v>23</v>
      </c>
      <c r="E70" s="79" t="s">
        <v>234</v>
      </c>
      <c r="F70" s="79"/>
      <c r="G70" s="79"/>
      <c r="H70" s="79"/>
      <c r="I70" s="79"/>
      <c r="J70" s="79"/>
    </row>
    <row r="71" spans="2:10" ht="39.6" x14ac:dyDescent="0.2">
      <c r="B71" s="183">
        <v>5</v>
      </c>
      <c r="C71" s="192" t="s">
        <v>332</v>
      </c>
      <c r="D71" s="78" t="s">
        <v>100</v>
      </c>
      <c r="E71" s="79" t="s">
        <v>235</v>
      </c>
      <c r="F71" s="79"/>
      <c r="G71" s="79"/>
      <c r="H71" s="79"/>
      <c r="I71" s="79"/>
      <c r="J71" s="79"/>
    </row>
    <row r="72" spans="2:10" x14ac:dyDescent="0.2">
      <c r="B72" s="183"/>
      <c r="C72" s="192"/>
      <c r="D72" s="78" t="s">
        <v>7</v>
      </c>
      <c r="E72" s="79" t="s">
        <v>236</v>
      </c>
      <c r="F72" s="79"/>
      <c r="G72" s="79"/>
      <c r="H72" s="79"/>
      <c r="I72" s="79"/>
      <c r="J72" s="79"/>
    </row>
    <row r="73" spans="2:10" x14ac:dyDescent="0.2">
      <c r="B73" s="183"/>
      <c r="C73" s="192"/>
      <c r="D73" s="78" t="s">
        <v>5</v>
      </c>
      <c r="E73" s="79" t="s">
        <v>237</v>
      </c>
      <c r="F73" s="79"/>
      <c r="G73" s="79"/>
      <c r="H73" s="79"/>
      <c r="I73" s="79"/>
      <c r="J73" s="79"/>
    </row>
    <row r="74" spans="2:10" x14ac:dyDescent="0.2">
      <c r="B74" s="183"/>
      <c r="C74" s="192"/>
      <c r="D74" s="78" t="s">
        <v>4</v>
      </c>
      <c r="E74" s="79" t="s">
        <v>238</v>
      </c>
      <c r="F74" s="79"/>
      <c r="G74" s="79"/>
      <c r="H74" s="79"/>
      <c r="I74" s="79"/>
      <c r="J74" s="79"/>
    </row>
    <row r="75" spans="2:10" x14ac:dyDescent="0.2">
      <c r="B75" s="183"/>
      <c r="C75" s="192"/>
      <c r="D75" s="78" t="s">
        <v>9</v>
      </c>
      <c r="E75" s="79" t="s">
        <v>239</v>
      </c>
      <c r="F75" s="79"/>
      <c r="G75" s="79"/>
      <c r="H75" s="79"/>
      <c r="I75" s="79"/>
      <c r="J75" s="79"/>
    </row>
    <row r="76" spans="2:10" x14ac:dyDescent="0.2">
      <c r="B76" s="183"/>
      <c r="C76" s="192"/>
      <c r="D76" s="78" t="s">
        <v>11</v>
      </c>
      <c r="E76" s="79" t="s">
        <v>240</v>
      </c>
      <c r="F76" s="79"/>
      <c r="G76" s="79"/>
      <c r="H76" s="79"/>
      <c r="I76" s="79"/>
      <c r="J76" s="79"/>
    </row>
    <row r="77" spans="2:10" x14ac:dyDescent="0.2">
      <c r="B77" s="183"/>
      <c r="C77" s="192"/>
      <c r="D77" s="78" t="s">
        <v>13</v>
      </c>
      <c r="E77" s="79" t="s">
        <v>61</v>
      </c>
      <c r="F77" s="79"/>
      <c r="G77" s="79"/>
      <c r="H77" s="79"/>
      <c r="I77" s="79"/>
      <c r="J77" s="79"/>
    </row>
    <row r="78" spans="2:10" x14ac:dyDescent="0.2">
      <c r="B78" s="183"/>
      <c r="C78" s="192"/>
      <c r="D78" s="78" t="s">
        <v>14</v>
      </c>
      <c r="E78" s="79" t="s">
        <v>241</v>
      </c>
      <c r="F78" s="79"/>
      <c r="G78" s="79"/>
      <c r="H78" s="79"/>
      <c r="I78" s="79"/>
      <c r="J78" s="79"/>
    </row>
    <row r="79" spans="2:10" x14ac:dyDescent="0.2">
      <c r="B79" s="183"/>
      <c r="C79" s="192"/>
      <c r="D79" s="78" t="s">
        <v>20</v>
      </c>
      <c r="E79" s="79" t="s">
        <v>242</v>
      </c>
      <c r="F79" s="79"/>
      <c r="G79" s="79"/>
      <c r="H79" s="79"/>
      <c r="I79" s="79"/>
      <c r="J79" s="79"/>
    </row>
    <row r="80" spans="2:10" x14ac:dyDescent="0.2">
      <c r="B80" s="183"/>
      <c r="C80" s="192"/>
      <c r="D80" s="78" t="s">
        <v>22</v>
      </c>
      <c r="E80" s="79" t="s">
        <v>243</v>
      </c>
      <c r="F80" s="79"/>
      <c r="G80" s="79"/>
      <c r="H80" s="79"/>
      <c r="I80" s="79"/>
      <c r="J80" s="79"/>
    </row>
    <row r="81" spans="2:10" x14ac:dyDescent="0.2">
      <c r="B81" s="183"/>
      <c r="C81" s="192"/>
      <c r="D81" s="78" t="s">
        <v>23</v>
      </c>
      <c r="E81" s="79" t="s">
        <v>244</v>
      </c>
      <c r="F81" s="79"/>
      <c r="G81" s="79"/>
      <c r="H81" s="79"/>
      <c r="I81" s="79"/>
      <c r="J81" s="79"/>
    </row>
    <row r="82" spans="2:10" x14ac:dyDescent="0.2">
      <c r="B82" s="183"/>
      <c r="C82" s="192"/>
      <c r="D82" s="78" t="s">
        <v>27</v>
      </c>
      <c r="E82" s="79" t="s">
        <v>245</v>
      </c>
      <c r="F82" s="79"/>
      <c r="G82" s="79"/>
      <c r="H82" s="79"/>
      <c r="I82" s="79"/>
      <c r="J82" s="79"/>
    </row>
    <row r="83" spans="2:10" x14ac:dyDescent="0.2">
      <c r="B83" s="183"/>
      <c r="C83" s="192"/>
      <c r="D83" s="78" t="s">
        <v>58</v>
      </c>
      <c r="E83" s="79" t="s">
        <v>246</v>
      </c>
      <c r="F83" s="79"/>
      <c r="G83" s="79"/>
      <c r="H83" s="79"/>
      <c r="I83" s="79"/>
      <c r="J83" s="79"/>
    </row>
    <row r="84" spans="2:10" x14ac:dyDescent="0.2">
      <c r="B84" s="183"/>
      <c r="C84" s="192"/>
      <c r="D84" s="78" t="s">
        <v>28</v>
      </c>
      <c r="E84" s="79" t="s">
        <v>247</v>
      </c>
      <c r="F84" s="79"/>
      <c r="G84" s="79"/>
      <c r="H84" s="79"/>
      <c r="I84" s="79"/>
      <c r="J84" s="79"/>
    </row>
    <row r="85" spans="2:10" x14ac:dyDescent="0.2">
      <c r="B85" s="183">
        <v>6</v>
      </c>
      <c r="C85" s="192" t="s">
        <v>333</v>
      </c>
      <c r="D85" s="78" t="s">
        <v>100</v>
      </c>
      <c r="E85" s="79" t="s">
        <v>248</v>
      </c>
      <c r="F85" s="79"/>
      <c r="G85" s="79"/>
      <c r="H85" s="79"/>
      <c r="I85" s="79"/>
      <c r="J85" s="79"/>
    </row>
    <row r="86" spans="2:10" x14ac:dyDescent="0.2">
      <c r="B86" s="183"/>
      <c r="C86" s="192"/>
      <c r="D86" s="78" t="s">
        <v>7</v>
      </c>
      <c r="E86" s="79" t="s">
        <v>249</v>
      </c>
      <c r="F86" s="79"/>
      <c r="G86" s="79"/>
      <c r="H86" s="79"/>
      <c r="I86" s="79"/>
      <c r="J86" s="79"/>
    </row>
    <row r="87" spans="2:10" x14ac:dyDescent="0.2">
      <c r="B87" s="183"/>
      <c r="C87" s="192"/>
      <c r="D87" s="78" t="s">
        <v>5</v>
      </c>
      <c r="E87" s="79" t="s">
        <v>250</v>
      </c>
      <c r="F87" s="79"/>
      <c r="G87" s="79"/>
      <c r="H87" s="79"/>
      <c r="I87" s="79"/>
      <c r="J87" s="79"/>
    </row>
    <row r="88" spans="2:10" x14ac:dyDescent="0.2">
      <c r="B88" s="183"/>
      <c r="C88" s="192"/>
      <c r="D88" s="78" t="s">
        <v>4</v>
      </c>
      <c r="E88" s="79" t="s">
        <v>251</v>
      </c>
      <c r="F88" s="79"/>
      <c r="G88" s="79"/>
      <c r="H88" s="79"/>
      <c r="I88" s="79"/>
      <c r="J88" s="79"/>
    </row>
    <row r="89" spans="2:10" x14ac:dyDescent="0.2">
      <c r="B89" s="183"/>
      <c r="C89" s="192" t="s">
        <v>334</v>
      </c>
      <c r="D89" s="78" t="s">
        <v>100</v>
      </c>
      <c r="E89" s="79" t="s">
        <v>170</v>
      </c>
      <c r="F89" s="79"/>
      <c r="G89" s="79"/>
      <c r="H89" s="79"/>
      <c r="I89" s="79"/>
      <c r="J89" s="79"/>
    </row>
    <row r="90" spans="2:10" x14ac:dyDescent="0.2">
      <c r="B90" s="183"/>
      <c r="C90" s="192"/>
      <c r="D90" s="78" t="s">
        <v>7</v>
      </c>
      <c r="E90" s="79" t="s">
        <v>252</v>
      </c>
      <c r="F90" s="79"/>
      <c r="G90" s="79"/>
      <c r="H90" s="79"/>
      <c r="I90" s="79"/>
      <c r="J90" s="79"/>
    </row>
    <row r="91" spans="2:10" ht="26.4" x14ac:dyDescent="0.2">
      <c r="B91" s="183"/>
      <c r="C91" s="192"/>
      <c r="D91" s="78" t="s">
        <v>5</v>
      </c>
      <c r="E91" s="79" t="s">
        <v>253</v>
      </c>
      <c r="F91" s="79"/>
      <c r="G91" s="79"/>
      <c r="H91" s="79"/>
      <c r="I91" s="79"/>
      <c r="J91" s="79"/>
    </row>
    <row r="92" spans="2:10" x14ac:dyDescent="0.2">
      <c r="B92" s="183"/>
      <c r="C92" s="192"/>
      <c r="D92" s="78" t="s">
        <v>4</v>
      </c>
      <c r="E92" s="79" t="s">
        <v>254</v>
      </c>
      <c r="F92" s="79"/>
      <c r="G92" s="79"/>
      <c r="H92" s="79"/>
      <c r="I92" s="79"/>
      <c r="J92" s="79"/>
    </row>
    <row r="93" spans="2:10" x14ac:dyDescent="0.2">
      <c r="B93" s="183"/>
      <c r="C93" s="192"/>
      <c r="D93" s="78" t="s">
        <v>9</v>
      </c>
      <c r="E93" s="79" t="s">
        <v>255</v>
      </c>
      <c r="F93" s="79"/>
      <c r="G93" s="79"/>
      <c r="H93" s="79"/>
      <c r="I93" s="79"/>
      <c r="J93" s="79"/>
    </row>
    <row r="94" spans="2:10" x14ac:dyDescent="0.2">
      <c r="B94" s="183"/>
      <c r="C94" s="192"/>
      <c r="D94" s="78" t="s">
        <v>11</v>
      </c>
      <c r="E94" s="79" t="s">
        <v>256</v>
      </c>
      <c r="F94" s="79"/>
      <c r="G94" s="79"/>
      <c r="H94" s="79"/>
      <c r="I94" s="79"/>
      <c r="J94" s="79"/>
    </row>
    <row r="95" spans="2:10" x14ac:dyDescent="0.2">
      <c r="B95" s="183"/>
      <c r="C95" s="192" t="s">
        <v>335</v>
      </c>
      <c r="D95" s="78" t="s">
        <v>100</v>
      </c>
      <c r="E95" s="79" t="s">
        <v>257</v>
      </c>
      <c r="F95" s="79"/>
      <c r="G95" s="79"/>
      <c r="H95" s="79"/>
      <c r="I95" s="79"/>
      <c r="J95" s="79"/>
    </row>
    <row r="96" spans="2:10" x14ac:dyDescent="0.2">
      <c r="B96" s="183"/>
      <c r="C96" s="192"/>
      <c r="D96" s="78" t="s">
        <v>7</v>
      </c>
      <c r="E96" s="79" t="s">
        <v>258</v>
      </c>
      <c r="F96" s="79"/>
      <c r="G96" s="79"/>
      <c r="H96" s="79"/>
      <c r="I96" s="79"/>
      <c r="J96" s="79"/>
    </row>
    <row r="97" spans="2:10" x14ac:dyDescent="0.2">
      <c r="B97" s="183"/>
      <c r="C97" s="192"/>
      <c r="D97" s="78" t="s">
        <v>5</v>
      </c>
      <c r="E97" s="79" t="s">
        <v>259</v>
      </c>
      <c r="F97" s="79"/>
      <c r="G97" s="79"/>
      <c r="H97" s="79"/>
      <c r="I97" s="79"/>
      <c r="J97" s="79"/>
    </row>
    <row r="98" spans="2:10" x14ac:dyDescent="0.2">
      <c r="B98" s="183"/>
      <c r="C98" s="192"/>
      <c r="D98" s="78" t="s">
        <v>4</v>
      </c>
      <c r="E98" s="79" t="s">
        <v>260</v>
      </c>
      <c r="F98" s="79"/>
      <c r="G98" s="79"/>
      <c r="H98" s="79"/>
      <c r="I98" s="79"/>
      <c r="J98" s="79"/>
    </row>
    <row r="99" spans="2:10" x14ac:dyDescent="0.2">
      <c r="B99" s="183"/>
      <c r="C99" s="192"/>
      <c r="D99" s="78" t="s">
        <v>9</v>
      </c>
      <c r="E99" s="79" t="s">
        <v>261</v>
      </c>
      <c r="F99" s="79"/>
      <c r="G99" s="79"/>
      <c r="H99" s="79"/>
      <c r="I99" s="79"/>
      <c r="J99" s="79"/>
    </row>
    <row r="100" spans="2:10" x14ac:dyDescent="0.2">
      <c r="B100" s="183"/>
      <c r="C100" s="192"/>
      <c r="D100" s="78" t="s">
        <v>11</v>
      </c>
      <c r="E100" s="79" t="s">
        <v>262</v>
      </c>
      <c r="F100" s="79"/>
      <c r="G100" s="79"/>
      <c r="H100" s="79"/>
      <c r="I100" s="79"/>
      <c r="J100" s="79"/>
    </row>
    <row r="101" spans="2:10" x14ac:dyDescent="0.2">
      <c r="B101" s="183"/>
      <c r="C101" s="192"/>
      <c r="D101" s="78" t="s">
        <v>13</v>
      </c>
      <c r="E101" s="79" t="s">
        <v>263</v>
      </c>
      <c r="F101" s="79"/>
      <c r="G101" s="79"/>
      <c r="H101" s="79"/>
      <c r="I101" s="79"/>
      <c r="J101" s="79"/>
    </row>
    <row r="102" spans="2:10" x14ac:dyDescent="0.2">
      <c r="B102" s="183"/>
      <c r="C102" s="192"/>
      <c r="D102" s="78" t="s">
        <v>14</v>
      </c>
      <c r="E102" s="79" t="s">
        <v>264</v>
      </c>
      <c r="F102" s="79"/>
      <c r="G102" s="79"/>
      <c r="H102" s="79"/>
      <c r="I102" s="79"/>
      <c r="J102" s="79"/>
    </row>
    <row r="103" spans="2:10" ht="52.8" x14ac:dyDescent="0.2">
      <c r="B103" s="183"/>
      <c r="C103" s="79" t="s">
        <v>336</v>
      </c>
      <c r="D103" s="78" t="s">
        <v>100</v>
      </c>
      <c r="E103" s="79" t="s">
        <v>229</v>
      </c>
      <c r="F103" s="79"/>
      <c r="G103" s="79"/>
      <c r="H103" s="79"/>
      <c r="I103" s="79"/>
      <c r="J103" s="79"/>
    </row>
    <row r="104" spans="2:10" x14ac:dyDescent="0.2">
      <c r="B104" s="183">
        <v>7</v>
      </c>
      <c r="C104" s="192" t="s">
        <v>337</v>
      </c>
      <c r="D104" s="78" t="s">
        <v>100</v>
      </c>
      <c r="E104" s="79" t="s">
        <v>265</v>
      </c>
      <c r="F104" s="79"/>
      <c r="G104" s="79"/>
      <c r="H104" s="79"/>
      <c r="I104" s="79"/>
      <c r="J104" s="79"/>
    </row>
    <row r="105" spans="2:10" x14ac:dyDescent="0.2">
      <c r="B105" s="183"/>
      <c r="C105" s="192"/>
      <c r="D105" s="78" t="s">
        <v>102</v>
      </c>
      <c r="E105" s="79" t="s">
        <v>266</v>
      </c>
      <c r="F105" s="79"/>
      <c r="G105" s="79"/>
      <c r="H105" s="79"/>
      <c r="I105" s="79"/>
      <c r="J105" s="79"/>
    </row>
    <row r="106" spans="2:10" x14ac:dyDescent="0.2">
      <c r="B106" s="183"/>
      <c r="C106" s="192"/>
      <c r="D106" s="78" t="s">
        <v>5</v>
      </c>
      <c r="E106" s="79" t="s">
        <v>267</v>
      </c>
      <c r="F106" s="79"/>
      <c r="G106" s="79"/>
      <c r="H106" s="79"/>
      <c r="I106" s="79"/>
      <c r="J106" s="79"/>
    </row>
    <row r="107" spans="2:10" ht="26.4" x14ac:dyDescent="0.2">
      <c r="B107" s="183">
        <v>8</v>
      </c>
      <c r="C107" s="192" t="s">
        <v>338</v>
      </c>
      <c r="D107" s="78" t="s">
        <v>100</v>
      </c>
      <c r="E107" s="79" t="s">
        <v>268</v>
      </c>
      <c r="F107" s="79"/>
      <c r="G107" s="79"/>
      <c r="H107" s="79"/>
      <c r="I107" s="79"/>
      <c r="J107" s="79"/>
    </row>
    <row r="108" spans="2:10" x14ac:dyDescent="0.2">
      <c r="B108" s="183"/>
      <c r="C108" s="192"/>
      <c r="D108" s="78" t="s">
        <v>7</v>
      </c>
      <c r="E108" s="79" t="s">
        <v>269</v>
      </c>
      <c r="F108" s="79"/>
      <c r="G108" s="79"/>
      <c r="H108" s="79"/>
      <c r="I108" s="79"/>
      <c r="J108" s="79"/>
    </row>
    <row r="109" spans="2:10" x14ac:dyDescent="0.2">
      <c r="B109" s="183">
        <v>9</v>
      </c>
      <c r="C109" s="192" t="s">
        <v>339</v>
      </c>
      <c r="D109" s="78" t="s">
        <v>100</v>
      </c>
      <c r="E109" s="79" t="s">
        <v>270</v>
      </c>
      <c r="F109" s="79"/>
      <c r="G109" s="79"/>
      <c r="H109" s="79"/>
      <c r="I109" s="79"/>
      <c r="J109" s="79"/>
    </row>
    <row r="110" spans="2:10" x14ac:dyDescent="0.2">
      <c r="B110" s="183"/>
      <c r="C110" s="192"/>
      <c r="D110" s="78" t="s">
        <v>7</v>
      </c>
      <c r="E110" s="79" t="s">
        <v>271</v>
      </c>
      <c r="F110" s="79"/>
      <c r="G110" s="79"/>
      <c r="H110" s="79"/>
      <c r="I110" s="79"/>
      <c r="J110" s="79"/>
    </row>
    <row r="111" spans="2:10" x14ac:dyDescent="0.2">
      <c r="B111" s="183"/>
      <c r="C111" s="192"/>
      <c r="D111" s="78" t="s">
        <v>5</v>
      </c>
      <c r="E111" s="79" t="s">
        <v>272</v>
      </c>
      <c r="F111" s="79"/>
      <c r="G111" s="79"/>
      <c r="H111" s="79"/>
      <c r="I111" s="79"/>
      <c r="J111" s="79"/>
    </row>
    <row r="112" spans="2:10" x14ac:dyDescent="0.2">
      <c r="B112" s="183">
        <v>10</v>
      </c>
      <c r="C112" s="192" t="s">
        <v>340</v>
      </c>
      <c r="D112" s="78" t="s">
        <v>100</v>
      </c>
      <c r="E112" s="79" t="s">
        <v>273</v>
      </c>
      <c r="F112" s="79"/>
      <c r="G112" s="79"/>
      <c r="H112" s="79"/>
      <c r="I112" s="79"/>
      <c r="J112" s="79"/>
    </row>
    <row r="113" spans="2:10" x14ac:dyDescent="0.2">
      <c r="B113" s="183"/>
      <c r="C113" s="192"/>
      <c r="D113" s="78" t="s">
        <v>7</v>
      </c>
      <c r="E113" s="79" t="s">
        <v>274</v>
      </c>
      <c r="F113" s="79"/>
      <c r="G113" s="79"/>
      <c r="H113" s="79"/>
      <c r="I113" s="79"/>
      <c r="J113" s="79"/>
    </row>
    <row r="114" spans="2:10" x14ac:dyDescent="0.2">
      <c r="B114" s="183"/>
      <c r="C114" s="192"/>
      <c r="D114" s="78" t="s">
        <v>5</v>
      </c>
      <c r="E114" s="79" t="s">
        <v>275</v>
      </c>
      <c r="F114" s="79"/>
      <c r="G114" s="79"/>
      <c r="H114" s="79"/>
      <c r="I114" s="79"/>
      <c r="J114" s="79"/>
    </row>
    <row r="115" spans="2:10" x14ac:dyDescent="0.2">
      <c r="B115" s="183"/>
      <c r="C115" s="192"/>
      <c r="D115" s="78" t="s">
        <v>4</v>
      </c>
      <c r="E115" s="79" t="s">
        <v>276</v>
      </c>
      <c r="F115" s="79"/>
      <c r="G115" s="79"/>
      <c r="H115" s="79"/>
      <c r="I115" s="79"/>
      <c r="J115" s="79"/>
    </row>
    <row r="116" spans="2:10" x14ac:dyDescent="0.2">
      <c r="B116" s="183">
        <v>11</v>
      </c>
      <c r="C116" s="192" t="s">
        <v>341</v>
      </c>
      <c r="D116" s="78" t="s">
        <v>122</v>
      </c>
      <c r="E116" s="79" t="s">
        <v>277</v>
      </c>
      <c r="F116" s="79"/>
      <c r="G116" s="79"/>
      <c r="H116" s="79"/>
      <c r="I116" s="79"/>
      <c r="J116" s="79"/>
    </row>
    <row r="117" spans="2:10" x14ac:dyDescent="0.2">
      <c r="B117" s="183"/>
      <c r="C117" s="192"/>
      <c r="D117" s="78" t="s">
        <v>7</v>
      </c>
      <c r="E117" s="79" t="s">
        <v>278</v>
      </c>
      <c r="F117" s="79"/>
      <c r="G117" s="79"/>
      <c r="H117" s="79"/>
      <c r="I117" s="79"/>
      <c r="J117" s="79"/>
    </row>
    <row r="118" spans="2:10" x14ac:dyDescent="0.2">
      <c r="B118" s="183"/>
      <c r="C118" s="192"/>
      <c r="D118" s="78" t="s">
        <v>5</v>
      </c>
      <c r="E118" s="79" t="s">
        <v>279</v>
      </c>
      <c r="F118" s="79"/>
      <c r="G118" s="79"/>
      <c r="H118" s="79"/>
      <c r="I118" s="79"/>
      <c r="J118" s="79"/>
    </row>
    <row r="119" spans="2:10" x14ac:dyDescent="0.2">
      <c r="B119" s="183">
        <v>12</v>
      </c>
      <c r="C119" s="192" t="s">
        <v>342</v>
      </c>
      <c r="D119" s="78" t="s">
        <v>100</v>
      </c>
      <c r="E119" s="79" t="s">
        <v>280</v>
      </c>
      <c r="F119" s="79"/>
      <c r="G119" s="79"/>
      <c r="H119" s="79"/>
      <c r="I119" s="79"/>
      <c r="J119" s="79"/>
    </row>
    <row r="120" spans="2:10" x14ac:dyDescent="0.2">
      <c r="B120" s="183"/>
      <c r="C120" s="192"/>
      <c r="D120" s="78" t="s">
        <v>7</v>
      </c>
      <c r="E120" s="79" t="s">
        <v>281</v>
      </c>
      <c r="F120" s="79"/>
      <c r="G120" s="79"/>
      <c r="H120" s="79"/>
      <c r="I120" s="79"/>
      <c r="J120" s="79"/>
    </row>
    <row r="121" spans="2:10" x14ac:dyDescent="0.2">
      <c r="B121" s="183"/>
      <c r="C121" s="192"/>
      <c r="D121" s="78" t="s">
        <v>5</v>
      </c>
      <c r="E121" s="79" t="s">
        <v>282</v>
      </c>
      <c r="F121" s="79"/>
      <c r="G121" s="79"/>
      <c r="H121" s="79"/>
      <c r="I121" s="79"/>
      <c r="J121" s="79"/>
    </row>
    <row r="122" spans="2:10" x14ac:dyDescent="0.2">
      <c r="B122" s="183"/>
      <c r="C122" s="192"/>
      <c r="D122" s="78" t="s">
        <v>4</v>
      </c>
      <c r="E122" s="79" t="s">
        <v>283</v>
      </c>
      <c r="F122" s="79"/>
      <c r="G122" s="79"/>
      <c r="H122" s="79"/>
      <c r="I122" s="79"/>
      <c r="J122" s="79"/>
    </row>
    <row r="123" spans="2:10" x14ac:dyDescent="0.2">
      <c r="B123" s="183">
        <v>13</v>
      </c>
      <c r="C123" s="192" t="s">
        <v>343</v>
      </c>
      <c r="D123" s="78" t="s">
        <v>100</v>
      </c>
      <c r="E123" s="79" t="s">
        <v>284</v>
      </c>
      <c r="F123" s="79"/>
      <c r="G123" s="79"/>
      <c r="H123" s="79"/>
      <c r="I123" s="79"/>
      <c r="J123" s="79"/>
    </row>
    <row r="124" spans="2:10" ht="26.4" x14ac:dyDescent="0.2">
      <c r="B124" s="183"/>
      <c r="C124" s="192"/>
      <c r="D124" s="78" t="s">
        <v>7</v>
      </c>
      <c r="E124" s="79" t="s">
        <v>285</v>
      </c>
      <c r="F124" s="79"/>
      <c r="G124" s="79"/>
      <c r="H124" s="79"/>
      <c r="I124" s="79"/>
      <c r="J124" s="79"/>
    </row>
    <row r="125" spans="2:10" x14ac:dyDescent="0.2">
      <c r="B125" s="183"/>
      <c r="C125" s="192"/>
      <c r="D125" s="78" t="s">
        <v>5</v>
      </c>
      <c r="E125" s="79" t="s">
        <v>286</v>
      </c>
      <c r="F125" s="79"/>
      <c r="G125" s="79"/>
      <c r="H125" s="79"/>
      <c r="I125" s="79"/>
      <c r="J125" s="79"/>
    </row>
    <row r="126" spans="2:10" x14ac:dyDescent="0.2">
      <c r="B126" s="183"/>
      <c r="C126" s="192"/>
      <c r="D126" s="78" t="s">
        <v>4</v>
      </c>
      <c r="E126" s="79" t="s">
        <v>287</v>
      </c>
      <c r="F126" s="79"/>
      <c r="G126" s="79"/>
      <c r="H126" s="79"/>
      <c r="I126" s="79"/>
      <c r="J126" s="79"/>
    </row>
    <row r="127" spans="2:10" ht="26.4" x14ac:dyDescent="0.2">
      <c r="B127" s="183"/>
      <c r="C127" s="192"/>
      <c r="D127" s="78" t="s">
        <v>9</v>
      </c>
      <c r="E127" s="79" t="s">
        <v>288</v>
      </c>
      <c r="F127" s="79"/>
      <c r="G127" s="79"/>
      <c r="H127" s="79"/>
      <c r="I127" s="79"/>
      <c r="J127" s="79"/>
    </row>
    <row r="128" spans="2:10" x14ac:dyDescent="0.2">
      <c r="B128" s="183"/>
      <c r="C128" s="192"/>
      <c r="D128" s="78" t="s">
        <v>11</v>
      </c>
      <c r="E128" s="79" t="s">
        <v>289</v>
      </c>
      <c r="F128" s="79"/>
      <c r="G128" s="79"/>
      <c r="H128" s="79"/>
      <c r="I128" s="79"/>
      <c r="J128" s="79"/>
    </row>
    <row r="129" spans="2:10" ht="26.4" x14ac:dyDescent="0.2">
      <c r="B129" s="183"/>
      <c r="C129" s="192"/>
      <c r="D129" s="78" t="s">
        <v>13</v>
      </c>
      <c r="E129" s="79" t="s">
        <v>290</v>
      </c>
      <c r="F129" s="79"/>
      <c r="G129" s="79"/>
      <c r="H129" s="79"/>
      <c r="I129" s="79"/>
      <c r="J129" s="79"/>
    </row>
    <row r="130" spans="2:10" x14ac:dyDescent="0.2">
      <c r="B130" s="183"/>
      <c r="C130" s="192"/>
      <c r="D130" s="78" t="s">
        <v>14</v>
      </c>
      <c r="E130" s="79" t="s">
        <v>291</v>
      </c>
      <c r="F130" s="79"/>
      <c r="G130" s="79"/>
      <c r="H130" s="79"/>
      <c r="I130" s="79"/>
      <c r="J130" s="79"/>
    </row>
    <row r="131" spans="2:10" x14ac:dyDescent="0.2">
      <c r="B131" s="183"/>
      <c r="C131" s="192"/>
      <c r="D131" s="78" t="s">
        <v>20</v>
      </c>
      <c r="E131" s="79" t="s">
        <v>292</v>
      </c>
      <c r="F131" s="79"/>
      <c r="G131" s="79"/>
      <c r="H131" s="79"/>
      <c r="I131" s="79"/>
      <c r="J131" s="79"/>
    </row>
    <row r="132" spans="2:10" x14ac:dyDescent="0.2">
      <c r="B132" s="183"/>
      <c r="C132" s="192"/>
      <c r="D132" s="78" t="s">
        <v>22</v>
      </c>
      <c r="E132" s="79" t="s">
        <v>293</v>
      </c>
      <c r="F132" s="79"/>
      <c r="G132" s="79"/>
      <c r="H132" s="79"/>
      <c r="I132" s="79"/>
      <c r="J132" s="79"/>
    </row>
    <row r="133" spans="2:10" x14ac:dyDescent="0.2">
      <c r="B133" s="183"/>
      <c r="C133" s="192"/>
      <c r="D133" s="78" t="s">
        <v>23</v>
      </c>
      <c r="E133" s="79" t="s">
        <v>294</v>
      </c>
      <c r="F133" s="79"/>
      <c r="G133" s="79"/>
      <c r="H133" s="79"/>
      <c r="I133" s="79"/>
      <c r="J133" s="79"/>
    </row>
    <row r="134" spans="2:10" x14ac:dyDescent="0.2">
      <c r="B134" s="183"/>
      <c r="C134" s="192"/>
      <c r="D134" s="78" t="s">
        <v>27</v>
      </c>
      <c r="E134" s="79" t="s">
        <v>295</v>
      </c>
      <c r="F134" s="79"/>
      <c r="G134" s="79"/>
      <c r="H134" s="79"/>
      <c r="I134" s="79"/>
      <c r="J134" s="79"/>
    </row>
    <row r="135" spans="2:10" x14ac:dyDescent="0.2">
      <c r="B135" s="183"/>
      <c r="C135" s="192"/>
      <c r="D135" s="78" t="s">
        <v>58</v>
      </c>
      <c r="E135" s="79" t="s">
        <v>296</v>
      </c>
      <c r="F135" s="79"/>
      <c r="G135" s="79"/>
      <c r="H135" s="79"/>
      <c r="I135" s="79"/>
      <c r="J135" s="79"/>
    </row>
    <row r="136" spans="2:10" x14ac:dyDescent="0.2">
      <c r="B136" s="183"/>
      <c r="C136" s="192"/>
      <c r="D136" s="78" t="s">
        <v>28</v>
      </c>
      <c r="E136" s="79" t="s">
        <v>297</v>
      </c>
      <c r="F136" s="79"/>
      <c r="G136" s="79"/>
      <c r="H136" s="79"/>
      <c r="I136" s="79"/>
      <c r="J136" s="79"/>
    </row>
    <row r="137" spans="2:10" x14ac:dyDescent="0.2">
      <c r="B137" s="183"/>
      <c r="C137" s="192"/>
      <c r="D137" s="78" t="s">
        <v>29</v>
      </c>
      <c r="E137" s="79" t="s">
        <v>298</v>
      </c>
      <c r="F137" s="79"/>
      <c r="G137" s="79"/>
      <c r="H137" s="79"/>
      <c r="I137" s="79"/>
      <c r="J137" s="79"/>
    </row>
    <row r="138" spans="2:10" x14ac:dyDescent="0.2">
      <c r="B138" s="183">
        <v>14</v>
      </c>
      <c r="C138" s="210" t="s">
        <v>344</v>
      </c>
      <c r="D138" s="78" t="s">
        <v>100</v>
      </c>
      <c r="E138" s="79" t="s">
        <v>299</v>
      </c>
      <c r="F138" s="79"/>
      <c r="G138" s="79"/>
      <c r="H138" s="79"/>
      <c r="I138" s="79"/>
      <c r="J138" s="79"/>
    </row>
    <row r="139" spans="2:10" x14ac:dyDescent="0.2">
      <c r="B139" s="183"/>
      <c r="C139" s="210"/>
      <c r="D139" s="78" t="s">
        <v>7</v>
      </c>
      <c r="E139" s="79" t="s">
        <v>300</v>
      </c>
      <c r="F139" s="79"/>
      <c r="G139" s="79"/>
      <c r="H139" s="79"/>
      <c r="I139" s="79"/>
      <c r="J139" s="79"/>
    </row>
    <row r="140" spans="2:10" x14ac:dyDescent="0.2">
      <c r="B140" s="183"/>
      <c r="C140" s="210"/>
      <c r="D140" s="78" t="s">
        <v>5</v>
      </c>
      <c r="E140" s="79" t="s">
        <v>301</v>
      </c>
      <c r="F140" s="79"/>
      <c r="G140" s="79"/>
      <c r="H140" s="79"/>
      <c r="I140" s="79"/>
      <c r="J140" s="79"/>
    </row>
    <row r="141" spans="2:10" x14ac:dyDescent="0.2">
      <c r="B141" s="183"/>
      <c r="C141" s="210"/>
      <c r="D141" s="78" t="s">
        <v>4</v>
      </c>
      <c r="E141" s="79" t="s">
        <v>302</v>
      </c>
      <c r="F141" s="79"/>
      <c r="G141" s="79"/>
      <c r="H141" s="79"/>
      <c r="I141" s="79"/>
      <c r="J141" s="79"/>
    </row>
    <row r="142" spans="2:10" x14ac:dyDescent="0.2">
      <c r="B142" s="183"/>
      <c r="C142" s="210"/>
      <c r="D142" s="78" t="s">
        <v>9</v>
      </c>
      <c r="E142" s="79" t="s">
        <v>303</v>
      </c>
      <c r="F142" s="79"/>
      <c r="G142" s="79"/>
      <c r="H142" s="79"/>
      <c r="I142" s="79"/>
      <c r="J142" s="79"/>
    </row>
    <row r="143" spans="2:10" ht="26.4" x14ac:dyDescent="0.2">
      <c r="B143" s="183">
        <v>15</v>
      </c>
      <c r="C143" s="192" t="s">
        <v>88</v>
      </c>
      <c r="D143" s="78" t="s">
        <v>100</v>
      </c>
      <c r="E143" s="79" t="s">
        <v>304</v>
      </c>
      <c r="F143" s="79"/>
      <c r="G143" s="79"/>
      <c r="H143" s="79"/>
      <c r="I143" s="79"/>
      <c r="J143" s="79"/>
    </row>
    <row r="144" spans="2:10" x14ac:dyDescent="0.2">
      <c r="B144" s="183"/>
      <c r="C144" s="192"/>
      <c r="D144" s="78" t="s">
        <v>7</v>
      </c>
      <c r="E144" s="79" t="s">
        <v>62</v>
      </c>
      <c r="F144" s="79"/>
      <c r="G144" s="79"/>
      <c r="H144" s="79"/>
      <c r="I144" s="79"/>
      <c r="J144" s="79"/>
    </row>
    <row r="145" spans="2:10" x14ac:dyDescent="0.2">
      <c r="B145" s="183"/>
      <c r="C145" s="192"/>
      <c r="D145" s="78" t="s">
        <v>5</v>
      </c>
      <c r="E145" s="79" t="s">
        <v>305</v>
      </c>
      <c r="F145" s="79"/>
      <c r="G145" s="79"/>
      <c r="H145" s="79"/>
      <c r="I145" s="79"/>
      <c r="J145" s="79"/>
    </row>
    <row r="146" spans="2:10" x14ac:dyDescent="0.2">
      <c r="B146" s="183"/>
      <c r="C146" s="192"/>
      <c r="D146" s="78" t="s">
        <v>4</v>
      </c>
      <c r="E146" s="79" t="s">
        <v>306</v>
      </c>
      <c r="F146" s="79"/>
      <c r="G146" s="79"/>
      <c r="H146" s="79"/>
      <c r="I146" s="79"/>
      <c r="J146" s="79"/>
    </row>
    <row r="147" spans="2:10" x14ac:dyDescent="0.2">
      <c r="B147" s="183"/>
      <c r="C147" s="192"/>
      <c r="D147" s="78" t="s">
        <v>9</v>
      </c>
      <c r="E147" s="79" t="s">
        <v>63</v>
      </c>
      <c r="F147" s="79"/>
      <c r="G147" s="79"/>
      <c r="H147" s="79"/>
      <c r="I147" s="79"/>
      <c r="J147" s="79"/>
    </row>
    <row r="148" spans="2:10" x14ac:dyDescent="0.2">
      <c r="B148" s="183"/>
      <c r="C148" s="192"/>
      <c r="D148" s="78" t="s">
        <v>11</v>
      </c>
      <c r="E148" s="79" t="s">
        <v>64</v>
      </c>
      <c r="F148" s="79"/>
      <c r="G148" s="79"/>
      <c r="H148" s="79"/>
      <c r="I148" s="79"/>
      <c r="J148" s="79"/>
    </row>
    <row r="149" spans="2:10" x14ac:dyDescent="0.2">
      <c r="B149" s="183"/>
      <c r="C149" s="192"/>
      <c r="D149" s="78" t="s">
        <v>13</v>
      </c>
      <c r="E149" s="79" t="s">
        <v>65</v>
      </c>
      <c r="F149" s="79"/>
      <c r="G149" s="79"/>
      <c r="H149" s="79"/>
      <c r="I149" s="79"/>
      <c r="J149" s="79"/>
    </row>
    <row r="150" spans="2:10" x14ac:dyDescent="0.2">
      <c r="B150" s="183"/>
      <c r="C150" s="192"/>
      <c r="D150" s="78" t="s">
        <v>14</v>
      </c>
      <c r="E150" s="79" t="s">
        <v>66</v>
      </c>
      <c r="F150" s="79"/>
      <c r="G150" s="79"/>
      <c r="H150" s="79"/>
      <c r="I150" s="79"/>
      <c r="J150" s="79"/>
    </row>
    <row r="151" spans="2:10" x14ac:dyDescent="0.2">
      <c r="B151" s="183"/>
      <c r="C151" s="192"/>
      <c r="D151" s="78" t="s">
        <v>20</v>
      </c>
      <c r="E151" s="79" t="s">
        <v>67</v>
      </c>
      <c r="F151" s="79"/>
      <c r="G151" s="79"/>
      <c r="H151" s="79"/>
      <c r="I151" s="79"/>
      <c r="J151" s="79"/>
    </row>
    <row r="152" spans="2:10" x14ac:dyDescent="0.2">
      <c r="B152" s="183"/>
      <c r="C152" s="192"/>
      <c r="D152" s="78" t="s">
        <v>22</v>
      </c>
      <c r="E152" s="79" t="s">
        <v>68</v>
      </c>
      <c r="F152" s="79"/>
      <c r="G152" s="79"/>
      <c r="H152" s="79"/>
      <c r="I152" s="79"/>
      <c r="J152" s="79"/>
    </row>
    <row r="153" spans="2:10" x14ac:dyDescent="0.2">
      <c r="B153" s="183"/>
      <c r="C153" s="192"/>
      <c r="D153" s="78" t="s">
        <v>23</v>
      </c>
      <c r="E153" s="79" t="s">
        <v>307</v>
      </c>
      <c r="F153" s="79"/>
      <c r="G153" s="79"/>
      <c r="H153" s="79"/>
      <c r="I153" s="79"/>
      <c r="J153" s="79"/>
    </row>
    <row r="154" spans="2:10" x14ac:dyDescent="0.2">
      <c r="B154" s="183"/>
      <c r="C154" s="192"/>
      <c r="D154" s="78" t="s">
        <v>27</v>
      </c>
      <c r="E154" s="79" t="s">
        <v>69</v>
      </c>
      <c r="F154" s="79"/>
      <c r="G154" s="79"/>
      <c r="H154" s="79"/>
      <c r="I154" s="79"/>
      <c r="J154" s="79"/>
    </row>
    <row r="155" spans="2:10" x14ac:dyDescent="0.2">
      <c r="B155" s="183"/>
      <c r="C155" s="192"/>
      <c r="D155" s="78" t="s">
        <v>58</v>
      </c>
      <c r="E155" s="79" t="s">
        <v>308</v>
      </c>
      <c r="F155" s="79"/>
      <c r="G155" s="79"/>
      <c r="H155" s="79"/>
      <c r="I155" s="79"/>
      <c r="J155" s="79"/>
    </row>
    <row r="156" spans="2:10" x14ac:dyDescent="0.2">
      <c r="B156" s="183"/>
      <c r="C156" s="192"/>
      <c r="D156" s="78" t="s">
        <v>28</v>
      </c>
      <c r="E156" s="79" t="s">
        <v>70</v>
      </c>
      <c r="F156" s="79"/>
      <c r="G156" s="79"/>
      <c r="H156" s="79"/>
      <c r="I156" s="79"/>
      <c r="J156" s="79"/>
    </row>
    <row r="157" spans="2:10" x14ac:dyDescent="0.2">
      <c r="B157" s="183"/>
      <c r="C157" s="192"/>
      <c r="D157" s="78" t="s">
        <v>29</v>
      </c>
      <c r="E157" s="79" t="s">
        <v>309</v>
      </c>
      <c r="F157" s="79"/>
      <c r="G157" s="79"/>
      <c r="H157" s="79"/>
      <c r="I157" s="79"/>
      <c r="J157" s="79"/>
    </row>
    <row r="158" spans="2:10" x14ac:dyDescent="0.2">
      <c r="B158" s="183"/>
      <c r="C158" s="192"/>
      <c r="D158" s="78" t="s">
        <v>30</v>
      </c>
      <c r="E158" s="79" t="s">
        <v>71</v>
      </c>
      <c r="F158" s="79"/>
      <c r="G158" s="79"/>
      <c r="H158" s="79"/>
      <c r="I158" s="79"/>
      <c r="J158" s="79"/>
    </row>
    <row r="159" spans="2:10" x14ac:dyDescent="0.2">
      <c r="B159" s="183">
        <v>16</v>
      </c>
      <c r="C159" s="192" t="s">
        <v>345</v>
      </c>
      <c r="D159" s="78" t="s">
        <v>100</v>
      </c>
      <c r="E159" s="79" t="s">
        <v>72</v>
      </c>
      <c r="F159" s="79"/>
      <c r="G159" s="79"/>
      <c r="H159" s="79"/>
      <c r="I159" s="79"/>
      <c r="J159" s="79"/>
    </row>
    <row r="160" spans="2:10" x14ac:dyDescent="0.2">
      <c r="B160" s="183"/>
      <c r="C160" s="192"/>
      <c r="D160" s="78" t="s">
        <v>7</v>
      </c>
      <c r="E160" s="79" t="s">
        <v>73</v>
      </c>
      <c r="F160" s="79"/>
      <c r="G160" s="79"/>
      <c r="H160" s="79"/>
      <c r="I160" s="79"/>
      <c r="J160" s="79"/>
    </row>
    <row r="161" spans="2:10" ht="39.6" x14ac:dyDescent="0.2">
      <c r="B161" s="183"/>
      <c r="C161" s="192"/>
      <c r="D161" s="78" t="s">
        <v>310</v>
      </c>
      <c r="E161" s="79" t="s">
        <v>74</v>
      </c>
      <c r="F161" s="79"/>
      <c r="G161" s="79"/>
      <c r="H161" s="79"/>
      <c r="I161" s="79"/>
      <c r="J161" s="79"/>
    </row>
    <row r="162" spans="2:10" ht="26.4" x14ac:dyDescent="0.2">
      <c r="B162" s="183"/>
      <c r="C162" s="192"/>
      <c r="D162" s="78" t="s">
        <v>4</v>
      </c>
      <c r="E162" s="79" t="s">
        <v>75</v>
      </c>
      <c r="F162" s="79"/>
      <c r="G162" s="79"/>
      <c r="H162" s="79"/>
      <c r="I162" s="79"/>
      <c r="J162" s="79"/>
    </row>
    <row r="163" spans="2:10" x14ac:dyDescent="0.2">
      <c r="B163" s="183"/>
      <c r="C163" s="192"/>
      <c r="D163" s="78" t="s">
        <v>9</v>
      </c>
      <c r="E163" s="79" t="s">
        <v>76</v>
      </c>
      <c r="F163" s="79"/>
      <c r="G163" s="79"/>
      <c r="H163" s="79"/>
      <c r="I163" s="79"/>
      <c r="J163" s="79"/>
    </row>
    <row r="164" spans="2:10" x14ac:dyDescent="0.2">
      <c r="B164" s="183"/>
      <c r="C164" s="192"/>
      <c r="D164" s="78" t="s">
        <v>11</v>
      </c>
      <c r="E164" s="79" t="s">
        <v>77</v>
      </c>
      <c r="F164" s="79"/>
      <c r="G164" s="79"/>
      <c r="H164" s="79"/>
      <c r="I164" s="79"/>
      <c r="J164" s="79"/>
    </row>
    <row r="165" spans="2:10" x14ac:dyDescent="0.2">
      <c r="B165" s="78">
        <v>17</v>
      </c>
      <c r="C165" s="79" t="s">
        <v>346</v>
      </c>
      <c r="D165" s="78" t="s">
        <v>100</v>
      </c>
      <c r="E165" s="79" t="s">
        <v>78</v>
      </c>
      <c r="F165" s="79"/>
      <c r="G165" s="79"/>
      <c r="H165" s="79"/>
      <c r="I165" s="79"/>
      <c r="J165" s="79"/>
    </row>
    <row r="166" spans="2:10" x14ac:dyDescent="0.2">
      <c r="B166" s="183">
        <v>18</v>
      </c>
      <c r="C166" s="210" t="s">
        <v>347</v>
      </c>
      <c r="D166" s="78" t="s">
        <v>100</v>
      </c>
      <c r="E166" s="79" t="s">
        <v>79</v>
      </c>
      <c r="F166" s="79"/>
      <c r="G166" s="79"/>
      <c r="H166" s="79"/>
      <c r="I166" s="79"/>
      <c r="J166" s="79"/>
    </row>
    <row r="167" spans="2:10" x14ac:dyDescent="0.2">
      <c r="B167" s="183"/>
      <c r="C167" s="210"/>
      <c r="D167" s="78" t="s">
        <v>7</v>
      </c>
      <c r="E167" s="79" t="s">
        <v>311</v>
      </c>
      <c r="F167" s="79"/>
      <c r="G167" s="79"/>
      <c r="H167" s="79"/>
      <c r="I167" s="79"/>
      <c r="J167" s="79"/>
    </row>
    <row r="168" spans="2:10" x14ac:dyDescent="0.2">
      <c r="B168" s="183"/>
      <c r="C168" s="210"/>
      <c r="D168" s="78" t="s">
        <v>125</v>
      </c>
      <c r="E168" s="79" t="s">
        <v>312</v>
      </c>
      <c r="F168" s="79"/>
      <c r="G168" s="79"/>
      <c r="H168" s="79"/>
      <c r="I168" s="79"/>
      <c r="J168" s="79"/>
    </row>
    <row r="169" spans="2:10" x14ac:dyDescent="0.2">
      <c r="B169" s="183"/>
      <c r="C169" s="210"/>
      <c r="D169" s="78" t="s">
        <v>115</v>
      </c>
      <c r="E169" s="79" t="s">
        <v>313</v>
      </c>
      <c r="F169" s="79"/>
      <c r="G169" s="79"/>
      <c r="H169" s="79"/>
      <c r="I169" s="79"/>
      <c r="J169" s="79"/>
    </row>
    <row r="170" spans="2:10" x14ac:dyDescent="0.2">
      <c r="B170" s="183">
        <v>19</v>
      </c>
      <c r="C170" s="192" t="s">
        <v>348</v>
      </c>
      <c r="D170" s="78" t="s">
        <v>100</v>
      </c>
      <c r="E170" s="79" t="s">
        <v>80</v>
      </c>
      <c r="F170" s="79"/>
      <c r="G170" s="79"/>
      <c r="H170" s="79"/>
      <c r="I170" s="79"/>
      <c r="J170" s="79"/>
    </row>
    <row r="171" spans="2:10" x14ac:dyDescent="0.2">
      <c r="B171" s="183"/>
      <c r="C171" s="192"/>
      <c r="D171" s="78" t="s">
        <v>7</v>
      </c>
      <c r="E171" s="79" t="s">
        <v>314</v>
      </c>
      <c r="F171" s="79"/>
      <c r="G171" s="79"/>
      <c r="H171" s="79"/>
      <c r="I171" s="79"/>
      <c r="J171" s="79"/>
    </row>
    <row r="172" spans="2:10" x14ac:dyDescent="0.2">
      <c r="B172" s="183"/>
      <c r="C172" s="192"/>
      <c r="D172" s="78" t="s">
        <v>5</v>
      </c>
      <c r="E172" s="79" t="s">
        <v>81</v>
      </c>
      <c r="F172" s="79"/>
      <c r="G172" s="79"/>
      <c r="H172" s="79"/>
      <c r="I172" s="79"/>
      <c r="J172" s="79"/>
    </row>
    <row r="173" spans="2:10" x14ac:dyDescent="0.2">
      <c r="B173" s="183"/>
      <c r="C173" s="192"/>
      <c r="D173" s="78" t="s">
        <v>4</v>
      </c>
      <c r="E173" s="79" t="s">
        <v>315</v>
      </c>
      <c r="F173" s="79"/>
      <c r="G173" s="79"/>
      <c r="H173" s="79"/>
      <c r="I173" s="79"/>
      <c r="J173" s="79"/>
    </row>
    <row r="174" spans="2:10" x14ac:dyDescent="0.2">
      <c r="B174" s="183"/>
      <c r="C174" s="192"/>
      <c r="D174" s="78" t="s">
        <v>9</v>
      </c>
      <c r="E174" s="79" t="s">
        <v>316</v>
      </c>
      <c r="F174" s="79"/>
      <c r="G174" s="79"/>
      <c r="H174" s="79"/>
      <c r="I174" s="79"/>
      <c r="J174" s="79"/>
    </row>
    <row r="175" spans="2:10" x14ac:dyDescent="0.2">
      <c r="B175" s="183"/>
      <c r="C175" s="192"/>
      <c r="D175" s="78" t="s">
        <v>11</v>
      </c>
      <c r="E175" s="79" t="s">
        <v>82</v>
      </c>
      <c r="F175" s="79"/>
      <c r="G175" s="79"/>
      <c r="H175" s="79"/>
      <c r="I175" s="79"/>
      <c r="J175" s="79"/>
    </row>
    <row r="176" spans="2:10" x14ac:dyDescent="0.2">
      <c r="B176" s="183"/>
      <c r="C176" s="192"/>
      <c r="D176" s="78" t="s">
        <v>13</v>
      </c>
      <c r="E176" s="79" t="s">
        <v>83</v>
      </c>
      <c r="F176" s="79"/>
      <c r="G176" s="79"/>
      <c r="H176" s="79"/>
      <c r="I176" s="79"/>
      <c r="J176" s="79"/>
    </row>
    <row r="177" spans="2:10" x14ac:dyDescent="0.2">
      <c r="B177" s="183"/>
      <c r="C177" s="192"/>
      <c r="D177" s="78" t="s">
        <v>14</v>
      </c>
      <c r="E177" s="79" t="s">
        <v>317</v>
      </c>
      <c r="F177" s="79"/>
      <c r="G177" s="79"/>
      <c r="H177" s="79"/>
      <c r="I177" s="79"/>
      <c r="J177" s="79"/>
    </row>
    <row r="178" spans="2:10" x14ac:dyDescent="0.2">
      <c r="B178" s="183"/>
      <c r="C178" s="192"/>
      <c r="D178" s="78" t="s">
        <v>20</v>
      </c>
      <c r="E178" s="79" t="s">
        <v>84</v>
      </c>
      <c r="F178" s="79"/>
      <c r="G178" s="79"/>
      <c r="H178" s="79"/>
      <c r="I178" s="79"/>
      <c r="J178" s="79"/>
    </row>
    <row r="179" spans="2:10" x14ac:dyDescent="0.2">
      <c r="B179" s="183"/>
      <c r="C179" s="192"/>
      <c r="D179" s="78" t="s">
        <v>22</v>
      </c>
      <c r="E179" s="79" t="s">
        <v>318</v>
      </c>
      <c r="F179" s="79"/>
      <c r="G179" s="79"/>
      <c r="H179" s="79"/>
      <c r="I179" s="79"/>
      <c r="J179" s="79"/>
    </row>
    <row r="180" spans="2:10" x14ac:dyDescent="0.2">
      <c r="B180" s="183"/>
      <c r="C180" s="192"/>
      <c r="D180" s="78" t="s">
        <v>23</v>
      </c>
      <c r="E180" s="79" t="s">
        <v>319</v>
      </c>
      <c r="F180" s="79"/>
      <c r="G180" s="79"/>
      <c r="H180" s="79"/>
      <c r="I180" s="79"/>
      <c r="J180" s="79"/>
    </row>
    <row r="181" spans="2:10" ht="26.4" x14ac:dyDescent="0.2">
      <c r="B181" s="183"/>
      <c r="C181" s="192"/>
      <c r="D181" s="78" t="s">
        <v>27</v>
      </c>
      <c r="E181" s="79" t="s">
        <v>320</v>
      </c>
      <c r="F181" s="79"/>
      <c r="G181" s="79"/>
      <c r="H181" s="79"/>
      <c r="I181" s="79"/>
      <c r="J181" s="79"/>
    </row>
    <row r="182" spans="2:10" x14ac:dyDescent="0.2">
      <c r="B182" s="183"/>
      <c r="C182" s="192"/>
      <c r="D182" s="78" t="s">
        <v>58</v>
      </c>
      <c r="E182" s="79" t="s">
        <v>321</v>
      </c>
      <c r="F182" s="79"/>
      <c r="G182" s="79"/>
      <c r="H182" s="79"/>
      <c r="I182" s="79"/>
      <c r="J182" s="79"/>
    </row>
    <row r="183" spans="2:10" ht="26.4" x14ac:dyDescent="0.2">
      <c r="B183" s="183"/>
      <c r="C183" s="192"/>
      <c r="D183" s="78" t="s">
        <v>28</v>
      </c>
      <c r="E183" s="79" t="s">
        <v>322</v>
      </c>
      <c r="F183" s="79"/>
      <c r="G183" s="79"/>
      <c r="H183" s="79"/>
      <c r="I183" s="79"/>
      <c r="J183" s="79"/>
    </row>
    <row r="184" spans="2:10" ht="26.4" x14ac:dyDescent="0.2">
      <c r="B184" s="183">
        <v>20</v>
      </c>
      <c r="C184" s="192" t="s">
        <v>89</v>
      </c>
      <c r="D184" s="78" t="s">
        <v>100</v>
      </c>
      <c r="E184" s="79" t="s">
        <v>85</v>
      </c>
      <c r="F184" s="79"/>
      <c r="G184" s="79"/>
      <c r="H184" s="79"/>
      <c r="I184" s="79"/>
      <c r="J184" s="79"/>
    </row>
    <row r="185" spans="2:10" ht="26.4" x14ac:dyDescent="0.2">
      <c r="B185" s="183"/>
      <c r="C185" s="192"/>
      <c r="D185" s="78" t="s">
        <v>7</v>
      </c>
      <c r="E185" s="79" t="s">
        <v>323</v>
      </c>
      <c r="F185" s="79"/>
      <c r="G185" s="79"/>
      <c r="H185" s="79"/>
      <c r="I185" s="79"/>
      <c r="J185" s="79"/>
    </row>
    <row r="186" spans="2:10" x14ac:dyDescent="0.2">
      <c r="B186" s="183"/>
      <c r="C186" s="192"/>
      <c r="D186" s="78" t="s">
        <v>5</v>
      </c>
      <c r="E186" s="79" t="s">
        <v>324</v>
      </c>
      <c r="F186" s="79"/>
      <c r="G186" s="79"/>
      <c r="H186" s="79"/>
      <c r="I186" s="79"/>
      <c r="J186" s="79"/>
    </row>
    <row r="187" spans="2:10" x14ac:dyDescent="0.2">
      <c r="B187" s="183"/>
      <c r="C187" s="192"/>
      <c r="D187" s="78" t="s">
        <v>4</v>
      </c>
      <c r="E187" s="79" t="s">
        <v>86</v>
      </c>
      <c r="F187" s="79"/>
      <c r="G187" s="79"/>
      <c r="H187" s="79"/>
      <c r="I187" s="79"/>
      <c r="J187" s="79"/>
    </row>
    <row r="188" spans="2:10" ht="26.4" x14ac:dyDescent="0.2">
      <c r="B188" s="78">
        <v>21</v>
      </c>
      <c r="C188" s="79" t="s">
        <v>157</v>
      </c>
      <c r="D188" s="78" t="s">
        <v>100</v>
      </c>
      <c r="E188" s="79" t="s">
        <v>325</v>
      </c>
      <c r="F188" s="79"/>
      <c r="G188" s="79"/>
      <c r="H188" s="79"/>
      <c r="I188" s="79"/>
      <c r="J188" s="79"/>
    </row>
    <row r="189" spans="2:10" ht="26.4" x14ac:dyDescent="0.2">
      <c r="B189" s="78">
        <v>22</v>
      </c>
      <c r="C189" s="79" t="s">
        <v>90</v>
      </c>
      <c r="D189" s="78" t="s">
        <v>100</v>
      </c>
      <c r="E189" s="79" t="s">
        <v>326</v>
      </c>
      <c r="F189" s="79"/>
      <c r="G189" s="79"/>
      <c r="H189" s="79"/>
      <c r="I189" s="79"/>
      <c r="J189" s="79"/>
    </row>
    <row r="190" spans="2:10" x14ac:dyDescent="0.2">
      <c r="B190" s="75"/>
      <c r="C190" s="74"/>
      <c r="D190" s="75"/>
      <c r="E190" s="74"/>
      <c r="F190" s="74"/>
      <c r="G190" s="74"/>
      <c r="H190" s="74"/>
      <c r="I190" s="74"/>
      <c r="J190" s="74"/>
    </row>
    <row r="191" spans="2:10" x14ac:dyDescent="0.2">
      <c r="B191" s="77"/>
      <c r="C191" s="76"/>
      <c r="D191" s="89"/>
      <c r="E191" s="76"/>
      <c r="F191" s="76"/>
      <c r="G191" s="76"/>
      <c r="H191" s="76"/>
      <c r="I191" s="76"/>
      <c r="J191" s="76"/>
    </row>
    <row r="192" spans="2:10" x14ac:dyDescent="0.2">
      <c r="B192" s="77"/>
      <c r="C192" s="76"/>
      <c r="D192" s="89"/>
      <c r="E192" s="76"/>
      <c r="F192" s="76"/>
      <c r="G192" s="76"/>
      <c r="H192" s="76"/>
      <c r="I192" s="76"/>
      <c r="J192" s="76"/>
    </row>
    <row r="193" spans="2:10" x14ac:dyDescent="0.2">
      <c r="B193" s="77"/>
      <c r="C193" s="76"/>
      <c r="D193" s="89"/>
      <c r="E193" s="76"/>
      <c r="F193" s="76"/>
      <c r="G193" s="76"/>
      <c r="H193" s="76"/>
      <c r="I193" s="76"/>
      <c r="J193" s="76"/>
    </row>
    <row r="194" spans="2:10" x14ac:dyDescent="0.2">
      <c r="B194" s="77"/>
      <c r="C194" s="76"/>
      <c r="D194" s="89"/>
      <c r="E194" s="76"/>
      <c r="F194" s="76"/>
      <c r="G194" s="76"/>
      <c r="H194" s="76"/>
      <c r="I194" s="76"/>
      <c r="J194" s="76"/>
    </row>
    <row r="195" spans="2:10" x14ac:dyDescent="0.2">
      <c r="B195" s="77"/>
      <c r="C195" s="76"/>
      <c r="D195" s="89"/>
      <c r="E195" s="76"/>
      <c r="F195" s="76"/>
      <c r="G195" s="76"/>
      <c r="H195" s="76"/>
      <c r="I195" s="76"/>
      <c r="J195" s="76"/>
    </row>
    <row r="196" spans="2:10" x14ac:dyDescent="0.2">
      <c r="B196" s="77"/>
      <c r="C196" s="76"/>
      <c r="D196" s="89"/>
      <c r="E196" s="76"/>
      <c r="F196" s="76"/>
      <c r="G196" s="76"/>
      <c r="H196" s="76"/>
      <c r="I196" s="76"/>
      <c r="J196" s="76"/>
    </row>
    <row r="197" spans="2:10" x14ac:dyDescent="0.2">
      <c r="B197" s="77"/>
      <c r="C197" s="76"/>
      <c r="D197" s="89"/>
      <c r="E197" s="76"/>
      <c r="F197" s="76"/>
      <c r="G197" s="76"/>
      <c r="H197" s="76"/>
      <c r="I197" s="76"/>
      <c r="J197" s="76"/>
    </row>
    <row r="198" spans="2:10" x14ac:dyDescent="0.2">
      <c r="B198" s="77"/>
      <c r="C198" s="76"/>
      <c r="D198" s="89"/>
      <c r="E198" s="76"/>
      <c r="F198" s="76"/>
      <c r="G198" s="76"/>
      <c r="H198" s="76"/>
      <c r="I198" s="76"/>
      <c r="J198" s="76"/>
    </row>
    <row r="199" spans="2:10" x14ac:dyDescent="0.2">
      <c r="B199" s="77"/>
      <c r="C199" s="76"/>
      <c r="D199" s="89"/>
      <c r="E199" s="76"/>
      <c r="F199" s="76"/>
      <c r="G199" s="76"/>
      <c r="H199" s="76"/>
      <c r="I199" s="76"/>
      <c r="J199" s="76"/>
    </row>
    <row r="200" spans="2:10" x14ac:dyDescent="0.2">
      <c r="B200" s="77"/>
      <c r="C200" s="76"/>
      <c r="D200" s="89"/>
      <c r="E200" s="76"/>
      <c r="F200" s="76"/>
      <c r="G200" s="76"/>
      <c r="H200" s="76"/>
      <c r="I200" s="76"/>
      <c r="J200" s="76"/>
    </row>
    <row r="201" spans="2:10" x14ac:dyDescent="0.2">
      <c r="B201" s="77"/>
      <c r="C201" s="76"/>
      <c r="D201" s="89"/>
      <c r="E201" s="76"/>
      <c r="F201" s="76"/>
      <c r="G201" s="76"/>
      <c r="H201" s="76"/>
      <c r="I201" s="76"/>
      <c r="J201" s="76"/>
    </row>
    <row r="202" spans="2:10" x14ac:dyDescent="0.2">
      <c r="B202" s="77"/>
      <c r="C202" s="76"/>
      <c r="D202" s="89"/>
      <c r="E202" s="76"/>
      <c r="F202" s="76"/>
      <c r="G202" s="76"/>
      <c r="H202" s="76"/>
      <c r="I202" s="76"/>
      <c r="J202" s="76"/>
    </row>
    <row r="203" spans="2:10" x14ac:dyDescent="0.2">
      <c r="B203" s="77"/>
      <c r="C203" s="76"/>
      <c r="D203" s="89"/>
      <c r="E203" s="76"/>
      <c r="F203" s="76"/>
      <c r="G203" s="76"/>
      <c r="H203" s="76"/>
      <c r="I203" s="76"/>
      <c r="J203" s="76"/>
    </row>
    <row r="204" spans="2:10" x14ac:dyDescent="0.2">
      <c r="B204" s="77"/>
      <c r="C204" s="76"/>
      <c r="D204" s="89"/>
      <c r="E204" s="76"/>
      <c r="F204" s="76"/>
      <c r="G204" s="76"/>
      <c r="H204" s="76"/>
      <c r="I204" s="76"/>
      <c r="J204" s="76"/>
    </row>
    <row r="205" spans="2:10" x14ac:dyDescent="0.2">
      <c r="B205" s="77"/>
      <c r="C205" s="76"/>
      <c r="D205" s="89"/>
      <c r="E205" s="76"/>
      <c r="F205" s="76"/>
      <c r="G205" s="76"/>
      <c r="H205" s="76"/>
      <c r="I205" s="76"/>
      <c r="J205" s="76"/>
    </row>
    <row r="206" spans="2:10" x14ac:dyDescent="0.2">
      <c r="B206" s="77"/>
      <c r="C206" s="76"/>
      <c r="D206" s="89"/>
      <c r="E206" s="76"/>
      <c r="F206" s="76"/>
      <c r="G206" s="76"/>
      <c r="H206" s="76"/>
      <c r="I206" s="76"/>
      <c r="J206" s="76"/>
    </row>
    <row r="207" spans="2:10" x14ac:dyDescent="0.2">
      <c r="B207" s="77"/>
      <c r="C207" s="76"/>
      <c r="D207" s="89"/>
      <c r="E207" s="76"/>
      <c r="F207" s="76"/>
      <c r="G207" s="76"/>
      <c r="H207" s="76"/>
      <c r="I207" s="76"/>
      <c r="J207" s="76"/>
    </row>
    <row r="208" spans="2:10" x14ac:dyDescent="0.2">
      <c r="B208" s="77"/>
      <c r="C208" s="76"/>
      <c r="D208" s="89"/>
      <c r="E208" s="76"/>
      <c r="F208" s="76"/>
      <c r="G208" s="76"/>
      <c r="H208" s="76"/>
      <c r="I208" s="76"/>
      <c r="J208" s="76"/>
    </row>
    <row r="209" spans="2:10" x14ac:dyDescent="0.2">
      <c r="B209" s="77"/>
      <c r="C209" s="76"/>
      <c r="D209" s="89"/>
      <c r="E209" s="76"/>
      <c r="F209" s="76"/>
      <c r="G209" s="76"/>
      <c r="H209" s="76"/>
      <c r="I209" s="76"/>
      <c r="J209" s="76"/>
    </row>
    <row r="210" spans="2:10" x14ac:dyDescent="0.2">
      <c r="B210" s="77"/>
      <c r="C210" s="76"/>
      <c r="D210" s="89"/>
      <c r="E210" s="76"/>
      <c r="F210" s="76"/>
      <c r="G210" s="76"/>
      <c r="H210" s="76"/>
      <c r="I210" s="76"/>
      <c r="J210" s="76"/>
    </row>
    <row r="211" spans="2:10" x14ac:dyDescent="0.2">
      <c r="B211" s="77"/>
      <c r="C211" s="76"/>
      <c r="D211" s="89"/>
      <c r="E211" s="76"/>
      <c r="F211" s="76"/>
      <c r="G211" s="76"/>
      <c r="H211" s="76"/>
      <c r="I211" s="76"/>
      <c r="J211" s="76"/>
    </row>
    <row r="212" spans="2:10" x14ac:dyDescent="0.2">
      <c r="B212" s="77"/>
      <c r="C212" s="76"/>
      <c r="D212" s="89"/>
      <c r="E212" s="76"/>
      <c r="F212" s="76"/>
      <c r="G212" s="76"/>
      <c r="H212" s="76"/>
      <c r="I212" s="76"/>
      <c r="J212" s="76"/>
    </row>
    <row r="213" spans="2:10" x14ac:dyDescent="0.2">
      <c r="B213" s="77"/>
      <c r="C213" s="76"/>
      <c r="D213" s="89"/>
      <c r="E213" s="76"/>
      <c r="F213" s="76"/>
      <c r="G213" s="76"/>
      <c r="H213" s="76"/>
      <c r="I213" s="76"/>
      <c r="J213" s="76"/>
    </row>
    <row r="214" spans="2:10" x14ac:dyDescent="0.2">
      <c r="B214" s="77"/>
      <c r="C214" s="76"/>
      <c r="D214" s="89"/>
      <c r="E214" s="76"/>
      <c r="F214" s="76"/>
      <c r="G214" s="76"/>
      <c r="H214" s="76"/>
      <c r="I214" s="76"/>
      <c r="J214" s="76"/>
    </row>
    <row r="215" spans="2:10" x14ac:dyDescent="0.2">
      <c r="B215" s="77"/>
      <c r="C215" s="76"/>
      <c r="D215" s="89"/>
      <c r="E215" s="76"/>
      <c r="F215" s="76"/>
      <c r="G215" s="76"/>
      <c r="H215" s="76"/>
      <c r="I215" s="76"/>
      <c r="J215" s="76"/>
    </row>
    <row r="216" spans="2:10" x14ac:dyDescent="0.2">
      <c r="B216" s="77"/>
      <c r="C216" s="76"/>
      <c r="D216" s="89"/>
      <c r="E216" s="76"/>
      <c r="F216" s="76"/>
      <c r="G216" s="76"/>
      <c r="H216" s="76"/>
      <c r="I216" s="76"/>
      <c r="J216" s="76"/>
    </row>
    <row r="217" spans="2:10" x14ac:dyDescent="0.2">
      <c r="B217" s="77"/>
      <c r="C217" s="76"/>
      <c r="D217" s="89"/>
      <c r="E217" s="76"/>
      <c r="F217" s="76"/>
      <c r="G217" s="76"/>
      <c r="H217" s="76"/>
      <c r="I217" s="76"/>
      <c r="J217" s="76"/>
    </row>
    <row r="218" spans="2:10" x14ac:dyDescent="0.2">
      <c r="B218" s="77"/>
      <c r="C218" s="76"/>
      <c r="D218" s="89"/>
      <c r="E218" s="76"/>
      <c r="F218" s="76"/>
      <c r="G218" s="76"/>
      <c r="H218" s="76"/>
      <c r="I218" s="76"/>
      <c r="J218" s="76"/>
    </row>
    <row r="219" spans="2:10" x14ac:dyDescent="0.2">
      <c r="B219" s="77"/>
      <c r="C219" s="76"/>
      <c r="D219" s="89"/>
      <c r="E219" s="76"/>
      <c r="F219" s="76"/>
      <c r="G219" s="76"/>
      <c r="H219" s="76"/>
      <c r="I219" s="76"/>
      <c r="J219" s="76"/>
    </row>
    <row r="220" spans="2:10" x14ac:dyDescent="0.2">
      <c r="B220" s="77"/>
      <c r="C220" s="76"/>
      <c r="D220" s="89"/>
      <c r="E220" s="76"/>
      <c r="F220" s="76"/>
      <c r="G220" s="76"/>
      <c r="H220" s="76"/>
      <c r="I220" s="76"/>
      <c r="J220" s="76"/>
    </row>
    <row r="221" spans="2:10" x14ac:dyDescent="0.2">
      <c r="B221" s="77"/>
      <c r="C221" s="76"/>
      <c r="D221" s="89"/>
      <c r="E221" s="76"/>
      <c r="F221" s="76"/>
      <c r="G221" s="76"/>
      <c r="H221" s="76"/>
      <c r="I221" s="76"/>
      <c r="J221" s="76"/>
    </row>
    <row r="222" spans="2:10" x14ac:dyDescent="0.2">
      <c r="B222" s="77"/>
      <c r="C222" s="76"/>
      <c r="D222" s="89"/>
      <c r="E222" s="76"/>
      <c r="F222" s="76"/>
      <c r="G222" s="76"/>
      <c r="H222" s="76"/>
      <c r="I222" s="76"/>
      <c r="J222" s="76"/>
    </row>
    <row r="223" spans="2:10" x14ac:dyDescent="0.2">
      <c r="B223" s="77"/>
      <c r="C223" s="76"/>
      <c r="D223" s="89"/>
      <c r="E223" s="76"/>
      <c r="F223" s="76"/>
      <c r="G223" s="76"/>
      <c r="H223" s="76"/>
      <c r="I223" s="76"/>
      <c r="J223" s="76"/>
    </row>
    <row r="224" spans="2:10" x14ac:dyDescent="0.2">
      <c r="B224" s="77"/>
      <c r="C224" s="76"/>
      <c r="D224" s="89"/>
      <c r="E224" s="76"/>
      <c r="F224" s="76"/>
      <c r="G224" s="76"/>
      <c r="H224" s="76"/>
      <c r="I224" s="76"/>
      <c r="J224" s="76"/>
    </row>
    <row r="225" spans="2:10" x14ac:dyDescent="0.2">
      <c r="B225" s="77"/>
      <c r="C225" s="76"/>
      <c r="D225" s="89"/>
      <c r="E225" s="76"/>
      <c r="F225" s="76"/>
      <c r="G225" s="76"/>
      <c r="H225" s="76"/>
      <c r="I225" s="76"/>
      <c r="J225" s="76"/>
    </row>
    <row r="226" spans="2:10" x14ac:dyDescent="0.2">
      <c r="B226" s="77"/>
      <c r="C226" s="76"/>
      <c r="D226" s="89"/>
      <c r="E226" s="76"/>
      <c r="F226" s="76"/>
      <c r="G226" s="76"/>
      <c r="H226" s="76"/>
      <c r="I226" s="76"/>
      <c r="J226" s="76"/>
    </row>
    <row r="227" spans="2:10" x14ac:dyDescent="0.2">
      <c r="B227" s="77"/>
      <c r="C227" s="76"/>
      <c r="D227" s="89"/>
      <c r="E227" s="76"/>
      <c r="F227" s="76"/>
      <c r="G227" s="76"/>
      <c r="H227" s="76"/>
      <c r="I227" s="76"/>
      <c r="J227" s="76"/>
    </row>
    <row r="228" spans="2:10" x14ac:dyDescent="0.2">
      <c r="B228" s="77"/>
      <c r="C228" s="76"/>
      <c r="D228" s="89"/>
      <c r="E228" s="76"/>
      <c r="F228" s="76"/>
      <c r="G228" s="76"/>
      <c r="H228" s="76"/>
      <c r="I228" s="76"/>
      <c r="J228" s="76"/>
    </row>
    <row r="229" spans="2:10" x14ac:dyDescent="0.2">
      <c r="B229" s="77"/>
      <c r="C229" s="76"/>
      <c r="D229" s="89"/>
      <c r="E229" s="76"/>
      <c r="F229" s="76"/>
      <c r="G229" s="76"/>
      <c r="H229" s="76"/>
      <c r="I229" s="76"/>
      <c r="J229" s="76"/>
    </row>
    <row r="230" spans="2:10" x14ac:dyDescent="0.2">
      <c r="B230" s="77"/>
      <c r="C230" s="76"/>
      <c r="D230" s="89"/>
      <c r="E230" s="76"/>
      <c r="F230" s="76"/>
      <c r="G230" s="76"/>
      <c r="H230" s="76"/>
      <c r="I230" s="76"/>
      <c r="J230" s="76"/>
    </row>
    <row r="231" spans="2:10" x14ac:dyDescent="0.2">
      <c r="B231" s="77"/>
      <c r="C231" s="76"/>
      <c r="D231" s="89"/>
      <c r="E231" s="76"/>
      <c r="F231" s="76"/>
      <c r="G231" s="76"/>
      <c r="H231" s="76"/>
      <c r="I231" s="76"/>
      <c r="J231" s="76"/>
    </row>
    <row r="232" spans="2:10" x14ac:dyDescent="0.2">
      <c r="B232" s="77"/>
      <c r="C232" s="76"/>
      <c r="D232" s="89"/>
      <c r="E232" s="76"/>
      <c r="F232" s="76"/>
      <c r="G232" s="76"/>
      <c r="H232" s="76"/>
      <c r="I232" s="76"/>
      <c r="J232" s="76"/>
    </row>
    <row r="233" spans="2:10" x14ac:dyDescent="0.2">
      <c r="B233" s="77"/>
      <c r="C233" s="76"/>
      <c r="D233" s="89"/>
      <c r="E233" s="76"/>
      <c r="F233" s="76"/>
      <c r="G233" s="76"/>
      <c r="H233" s="76"/>
      <c r="I233" s="76"/>
      <c r="J233" s="76"/>
    </row>
    <row r="234" spans="2:10" x14ac:dyDescent="0.2">
      <c r="B234" s="77"/>
      <c r="C234" s="76"/>
      <c r="D234" s="89"/>
      <c r="E234" s="76"/>
      <c r="F234" s="76"/>
      <c r="G234" s="76"/>
      <c r="H234" s="76"/>
      <c r="I234" s="76"/>
      <c r="J234" s="76"/>
    </row>
  </sheetData>
  <autoFilter ref="B6:J234"/>
  <mergeCells count="47">
    <mergeCell ref="B184:B187"/>
    <mergeCell ref="B85:B103"/>
    <mergeCell ref="B123:B137"/>
    <mergeCell ref="B138:B142"/>
    <mergeCell ref="B143:B158"/>
    <mergeCell ref="B159:B164"/>
    <mergeCell ref="B166:B169"/>
    <mergeCell ref="C170:C183"/>
    <mergeCell ref="C184:C187"/>
    <mergeCell ref="C119:C122"/>
    <mergeCell ref="B60:B70"/>
    <mergeCell ref="B71:B84"/>
    <mergeCell ref="B104:B106"/>
    <mergeCell ref="B107:B108"/>
    <mergeCell ref="B109:B111"/>
    <mergeCell ref="B112:B115"/>
    <mergeCell ref="B116:B118"/>
    <mergeCell ref="B119:B122"/>
    <mergeCell ref="C123:C137"/>
    <mergeCell ref="C138:C142"/>
    <mergeCell ref="C143:C158"/>
    <mergeCell ref="C159:C164"/>
    <mergeCell ref="B170:B183"/>
    <mergeCell ref="C166:C169"/>
    <mergeCell ref="C107:C108"/>
    <mergeCell ref="C109:C111"/>
    <mergeCell ref="C112:C115"/>
    <mergeCell ref="C116:C118"/>
    <mergeCell ref="B1:J1"/>
    <mergeCell ref="B3:B6"/>
    <mergeCell ref="C3:C6"/>
    <mergeCell ref="D3:E6"/>
    <mergeCell ref="F3:H3"/>
    <mergeCell ref="I3:I5"/>
    <mergeCell ref="J3:J5"/>
    <mergeCell ref="F4:F5"/>
    <mergeCell ref="C104:C106"/>
    <mergeCell ref="C8:C10"/>
    <mergeCell ref="C11:C46"/>
    <mergeCell ref="C47:C57"/>
    <mergeCell ref="C60:C70"/>
    <mergeCell ref="C71:C84"/>
    <mergeCell ref="B8:B46"/>
    <mergeCell ref="B47:B58"/>
    <mergeCell ref="C85:C88"/>
    <mergeCell ref="C89:C94"/>
    <mergeCell ref="C95:C102"/>
  </mergeCells>
  <phoneticPr fontId="1"/>
  <dataValidations count="2">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7 AAM37:AAM117 AKI37:AKI117 AUE37:AUE117 BEA37:BEA117 BNW37:BNW117 BXS37:BXS117 CHO37:CHO117 CRK37:CRK117 DBG37:DBG117 DLC37:DLC117 DUY37:DUY117 EEU37:EEU117 EOQ37:EOQ117 EYM37:EYM117 FII37:FII117 FSE37:FSE117 GCA37:GCA117 GLW37:GLW117 GVS37:GVS117 HFO37:HFO117 HPK37:HPK117 HZG37:HZG117 IJC37:IJC117 ISY37:ISY117 JCU37:JCU117 JMQ37:JMQ117 JWM37:JWM117 KGI37:KGI117 KQE37:KQE117 LAA37:LAA117 LJW37:LJW117 LTS37:LTS117 MDO37:MDO117 MNK37:MNK117 MXG37:MXG117 NHC37:NHC117 NQY37:NQY117 OAU37:OAU117 OKQ37:OKQ117 OUM37:OUM117 PEI37:PEI117 POE37:POE117 PYA37:PYA117 QHW37:QHW117 QRS37:QRS117 RBO37:RBO117 RLK37:RLK117 RVG37:RVG117 SFC37:SFC117 SOY37:SOY117 SYU37:SYU117 TIQ37:TIQ117 TSM37:TSM117 UCI37:UCI117 UME37:UME117 UWA37:UWA117 VFW37:VFW117 VPS37:VPS117 VZO37:VZO117 WJK37:WJK117 WTG37:WTG117 GU37:GU117">
      <formula1>"A,B,C,D"</formula1>
    </dataValidation>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7 AAL37:AAL117 AKH37:AKH117 AUD37:AUD117 BDZ37:BDZ117 BNV37:BNV117 BXR37:BXR117 CHN37:CHN117 CRJ37:CRJ117 DBF37:DBF117 DLB37:DLB117 DUX37:DUX117 EET37:EET117 EOP37:EOP117 EYL37:EYL117 FIH37:FIH117 FSD37:FSD117 GBZ37:GBZ117 GLV37:GLV117 GVR37:GVR117 HFN37:HFN117 HPJ37:HPJ117 HZF37:HZF117 IJB37:IJB117 ISX37:ISX117 JCT37:JCT117 JMP37:JMP117 JWL37:JWL117 KGH37:KGH117 KQD37:KQD117 KZZ37:KZZ117 LJV37:LJV117 LTR37:LTR117 MDN37:MDN117 MNJ37:MNJ117 MXF37:MXF117 NHB37:NHB117 NQX37:NQX117 OAT37:OAT117 OKP37:OKP117 OUL37:OUL117 PEH37:PEH117 POD37:POD117 PXZ37:PXZ117 QHV37:QHV117 QRR37:QRR117 RBN37:RBN117 RLJ37:RLJ117 RVF37:RVF117 SFB37:SFB117 SOX37:SOX117 SYT37:SYT117 TIP37:TIP117 TSL37:TSL117 UCH37:UCH117 UMD37:UMD117 UVZ37:UVZ117 VFV37:VFV117 VPR37:VPR117 VZN37:VZN117 WJJ37:WJJ117 WTF37:WTF117 GT37:GT11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明朝,標準"排水機場　照査②－&amp;P/&amp;N</oddFooter>
  </headerFooter>
  <rowBreaks count="4" manualBreakCount="4">
    <brk id="46" max="9" man="1"/>
    <brk id="84" max="9" man="1"/>
    <brk id="122" max="9" man="1"/>
    <brk id="15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5" zoomScaleNormal="55" zoomScaleSheetLayoutView="75"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8" t="s">
        <v>57</v>
      </c>
      <c r="C1" s="198"/>
      <c r="D1" s="198"/>
      <c r="E1" s="198"/>
      <c r="F1" s="198"/>
      <c r="G1" s="198"/>
      <c r="H1" s="198"/>
      <c r="I1" s="198"/>
      <c r="J1" s="198"/>
    </row>
    <row r="2" spans="2:10" ht="23.4" x14ac:dyDescent="0.2">
      <c r="E2" s="4"/>
      <c r="F2" s="4"/>
      <c r="G2" s="4"/>
      <c r="H2" s="4"/>
      <c r="I2" s="4"/>
      <c r="J2" s="73" t="s">
        <v>486</v>
      </c>
    </row>
    <row r="3" spans="2:10" ht="13.5" customHeight="1" x14ac:dyDescent="0.2">
      <c r="B3" s="199" t="s">
        <v>56</v>
      </c>
      <c r="C3" s="199" t="s">
        <v>0</v>
      </c>
      <c r="D3" s="202" t="s">
        <v>1</v>
      </c>
      <c r="E3" s="203"/>
      <c r="F3" s="208" t="s">
        <v>487</v>
      </c>
      <c r="G3" s="209"/>
      <c r="H3" s="209"/>
      <c r="I3" s="199" t="s">
        <v>475</v>
      </c>
      <c r="J3" s="199" t="s">
        <v>476</v>
      </c>
    </row>
    <row r="4" spans="2:10" ht="13.5" customHeight="1" x14ac:dyDescent="0.2">
      <c r="B4" s="200"/>
      <c r="C4" s="200"/>
      <c r="D4" s="204"/>
      <c r="E4" s="205"/>
      <c r="F4" s="199" t="s">
        <v>477</v>
      </c>
      <c r="G4" s="69" t="s">
        <v>478</v>
      </c>
      <c r="H4" s="70"/>
      <c r="I4" s="200"/>
      <c r="J4" s="200"/>
    </row>
    <row r="5" spans="2:10" ht="13.5" customHeight="1" x14ac:dyDescent="0.2">
      <c r="B5" s="200"/>
      <c r="C5" s="200"/>
      <c r="D5" s="204"/>
      <c r="E5" s="205"/>
      <c r="F5" s="201"/>
      <c r="G5" s="71"/>
      <c r="H5" s="72" t="s">
        <v>479</v>
      </c>
      <c r="I5" s="201"/>
      <c r="J5" s="201"/>
    </row>
    <row r="6" spans="2:10" ht="79.95" customHeight="1" x14ac:dyDescent="0.2">
      <c r="B6" s="201"/>
      <c r="C6" s="201"/>
      <c r="D6" s="206"/>
      <c r="E6" s="207"/>
      <c r="F6" s="65" t="s">
        <v>480</v>
      </c>
      <c r="G6" s="65" t="s">
        <v>481</v>
      </c>
      <c r="H6" s="65" t="s">
        <v>482</v>
      </c>
      <c r="I6" s="65" t="s">
        <v>483</v>
      </c>
      <c r="J6" s="65" t="s">
        <v>484</v>
      </c>
    </row>
    <row r="7" spans="2:10" x14ac:dyDescent="0.2">
      <c r="B7" s="7"/>
      <c r="C7" s="8"/>
      <c r="D7" s="9"/>
      <c r="E7" s="8"/>
      <c r="F7" s="8"/>
      <c r="G7" s="8"/>
      <c r="H7" s="8"/>
      <c r="I7" s="8"/>
      <c r="J7" s="8"/>
    </row>
    <row r="8" spans="2:10" x14ac:dyDescent="0.2">
      <c r="B8" s="13"/>
      <c r="C8" s="14"/>
      <c r="D8" s="15"/>
      <c r="E8" s="14"/>
      <c r="F8" s="14"/>
      <c r="G8" s="14"/>
      <c r="H8" s="14"/>
      <c r="I8" s="14"/>
      <c r="J8" s="14"/>
    </row>
    <row r="9" spans="2:10" x14ac:dyDescent="0.2">
      <c r="B9" s="13"/>
      <c r="C9" s="14"/>
      <c r="D9" s="15"/>
      <c r="E9" s="14"/>
      <c r="F9" s="14"/>
      <c r="G9" s="14"/>
      <c r="H9" s="14"/>
      <c r="I9" s="14"/>
      <c r="J9" s="14"/>
    </row>
    <row r="10" spans="2:10" x14ac:dyDescent="0.2">
      <c r="B10" s="13"/>
      <c r="C10" s="14"/>
      <c r="D10" s="15"/>
      <c r="E10" s="14"/>
      <c r="F10" s="14"/>
      <c r="G10" s="14"/>
      <c r="H10" s="14"/>
      <c r="I10" s="14"/>
      <c r="J10" s="14"/>
    </row>
    <row r="11" spans="2:10" x14ac:dyDescent="0.2">
      <c r="B11" s="13"/>
      <c r="C11" s="14"/>
      <c r="D11" s="15"/>
      <c r="E11" s="14"/>
      <c r="F11" s="14"/>
      <c r="G11" s="14"/>
      <c r="H11" s="14"/>
      <c r="I11" s="14"/>
      <c r="J11" s="14"/>
    </row>
    <row r="12" spans="2:10" x14ac:dyDescent="0.2">
      <c r="B12" s="13"/>
      <c r="C12" s="14"/>
      <c r="D12" s="15"/>
      <c r="E12" s="14"/>
      <c r="F12" s="14"/>
      <c r="G12" s="14"/>
      <c r="H12" s="14"/>
      <c r="I12" s="14"/>
      <c r="J12" s="14"/>
    </row>
    <row r="13" spans="2:10" x14ac:dyDescent="0.2">
      <c r="B13" s="13"/>
      <c r="C13" s="14"/>
      <c r="D13" s="15"/>
      <c r="E13" s="14"/>
      <c r="F13" s="14"/>
      <c r="G13" s="14"/>
      <c r="H13" s="14"/>
      <c r="I13" s="14"/>
      <c r="J13" s="14"/>
    </row>
    <row r="14" spans="2:10" x14ac:dyDescent="0.2">
      <c r="B14" s="13"/>
      <c r="C14" s="14"/>
      <c r="D14" s="15"/>
      <c r="E14" s="14"/>
      <c r="F14" s="14"/>
      <c r="G14" s="14"/>
      <c r="H14" s="14"/>
      <c r="I14" s="14"/>
      <c r="J14" s="14"/>
    </row>
    <row r="15" spans="2:10" x14ac:dyDescent="0.2">
      <c r="B15" s="13"/>
      <c r="C15" s="14"/>
      <c r="D15" s="15"/>
      <c r="E15" s="14"/>
      <c r="F15" s="14"/>
      <c r="G15" s="14"/>
      <c r="H15" s="14"/>
      <c r="I15" s="14"/>
      <c r="J15" s="14"/>
    </row>
    <row r="16" spans="2:10" x14ac:dyDescent="0.2">
      <c r="B16" s="13"/>
      <c r="C16" s="14"/>
      <c r="D16" s="15"/>
      <c r="E16" s="14"/>
      <c r="F16" s="14"/>
      <c r="G16" s="14"/>
      <c r="H16" s="14"/>
      <c r="I16" s="14"/>
      <c r="J16" s="14"/>
    </row>
    <row r="17" spans="2:10" x14ac:dyDescent="0.2">
      <c r="B17" s="13"/>
      <c r="C17" s="14"/>
      <c r="D17" s="15"/>
      <c r="E17" s="14"/>
      <c r="F17" s="14"/>
      <c r="G17" s="14"/>
      <c r="H17" s="14"/>
      <c r="I17" s="14"/>
      <c r="J17" s="14"/>
    </row>
    <row r="18" spans="2:10" x14ac:dyDescent="0.2">
      <c r="B18" s="13"/>
      <c r="C18" s="14"/>
      <c r="D18" s="15"/>
      <c r="E18" s="14"/>
      <c r="F18" s="14"/>
      <c r="G18" s="14"/>
      <c r="H18" s="14"/>
      <c r="I18" s="14"/>
      <c r="J18" s="14"/>
    </row>
    <row r="19" spans="2:10" x14ac:dyDescent="0.2">
      <c r="B19" s="13"/>
      <c r="C19" s="14"/>
      <c r="D19" s="15"/>
      <c r="E19" s="14"/>
      <c r="F19" s="14"/>
      <c r="G19" s="14"/>
      <c r="H19" s="14"/>
      <c r="I19" s="14"/>
      <c r="J19" s="14"/>
    </row>
    <row r="20" spans="2:10" x14ac:dyDescent="0.2">
      <c r="B20" s="13"/>
      <c r="C20" s="14"/>
      <c r="D20" s="15"/>
      <c r="E20" s="14"/>
      <c r="F20" s="14"/>
      <c r="G20" s="14"/>
      <c r="H20" s="14"/>
      <c r="I20" s="14"/>
      <c r="J20" s="14"/>
    </row>
    <row r="21" spans="2:10" x14ac:dyDescent="0.2">
      <c r="B21" s="13"/>
      <c r="C21" s="14"/>
      <c r="D21" s="15"/>
      <c r="E21" s="14"/>
      <c r="F21" s="14"/>
      <c r="G21" s="14"/>
      <c r="H21" s="14"/>
      <c r="I21" s="14"/>
      <c r="J21" s="14"/>
    </row>
    <row r="22" spans="2:10" x14ac:dyDescent="0.2">
      <c r="B22" s="13"/>
      <c r="C22" s="14"/>
      <c r="D22" s="15"/>
      <c r="E22" s="14"/>
      <c r="F22" s="14"/>
      <c r="G22" s="14"/>
      <c r="H22" s="14"/>
      <c r="I22" s="14"/>
      <c r="J22" s="14"/>
    </row>
    <row r="23" spans="2:10" x14ac:dyDescent="0.2">
      <c r="B23" s="13"/>
      <c r="C23" s="14"/>
      <c r="D23" s="15"/>
      <c r="E23" s="14"/>
      <c r="F23" s="14"/>
      <c r="G23" s="14"/>
      <c r="H23" s="14"/>
      <c r="I23" s="14"/>
      <c r="J23" s="14"/>
    </row>
    <row r="24" spans="2:10" x14ac:dyDescent="0.2">
      <c r="B24" s="13"/>
      <c r="C24" s="14"/>
      <c r="D24" s="15"/>
      <c r="E24" s="14"/>
      <c r="F24" s="14"/>
      <c r="G24" s="14"/>
      <c r="H24" s="14"/>
      <c r="I24" s="14"/>
      <c r="J24" s="14"/>
    </row>
    <row r="25" spans="2:10" x14ac:dyDescent="0.2">
      <c r="B25" s="13"/>
      <c r="C25" s="14"/>
      <c r="D25" s="15"/>
      <c r="E25" s="14"/>
      <c r="F25" s="14"/>
      <c r="G25" s="14"/>
      <c r="H25" s="14"/>
      <c r="I25" s="14"/>
      <c r="J25" s="14"/>
    </row>
    <row r="26" spans="2:10" x14ac:dyDescent="0.2">
      <c r="B26" s="13"/>
      <c r="C26" s="14"/>
      <c r="D26" s="15"/>
      <c r="E26" s="14"/>
      <c r="F26" s="14"/>
      <c r="G26" s="14"/>
      <c r="H26" s="14"/>
      <c r="I26" s="14"/>
      <c r="J26" s="14"/>
    </row>
    <row r="27" spans="2:10" x14ac:dyDescent="0.2">
      <c r="B27" s="13"/>
      <c r="C27" s="14"/>
      <c r="D27" s="15"/>
      <c r="E27" s="14"/>
      <c r="F27" s="14"/>
      <c r="G27" s="14"/>
      <c r="H27" s="14"/>
      <c r="I27" s="14"/>
      <c r="J27" s="14"/>
    </row>
    <row r="28" spans="2:10" x14ac:dyDescent="0.2">
      <c r="B28" s="13"/>
      <c r="C28" s="14"/>
      <c r="D28" s="15"/>
      <c r="E28" s="14"/>
      <c r="F28" s="14"/>
      <c r="G28" s="14"/>
      <c r="H28" s="14"/>
      <c r="I28" s="14"/>
      <c r="J28" s="14"/>
    </row>
    <row r="29" spans="2:10" x14ac:dyDescent="0.2">
      <c r="B29" s="13"/>
      <c r="C29" s="14"/>
      <c r="D29" s="15"/>
      <c r="E29" s="14"/>
      <c r="F29" s="14"/>
      <c r="G29" s="14"/>
      <c r="H29" s="14"/>
      <c r="I29" s="14"/>
      <c r="J29" s="14"/>
    </row>
    <row r="30" spans="2:10" x14ac:dyDescent="0.2">
      <c r="B30" s="13"/>
      <c r="C30" s="14"/>
      <c r="D30" s="15"/>
      <c r="E30" s="14"/>
      <c r="F30" s="14"/>
      <c r="G30" s="14"/>
      <c r="H30" s="14"/>
      <c r="I30" s="14"/>
      <c r="J30" s="14"/>
    </row>
    <row r="31" spans="2:10" x14ac:dyDescent="0.2">
      <c r="B31" s="13"/>
      <c r="C31" s="14"/>
      <c r="D31" s="15"/>
      <c r="E31" s="14"/>
      <c r="F31" s="14"/>
      <c r="G31" s="14"/>
      <c r="H31" s="14"/>
      <c r="I31" s="14"/>
      <c r="J31" s="14"/>
    </row>
    <row r="32" spans="2:10" x14ac:dyDescent="0.2">
      <c r="B32" s="13"/>
      <c r="C32" s="14"/>
      <c r="D32" s="15"/>
      <c r="E32" s="14"/>
      <c r="F32" s="14"/>
      <c r="G32" s="14"/>
      <c r="H32" s="14"/>
      <c r="I32" s="14"/>
      <c r="J32" s="14"/>
    </row>
    <row r="33" spans="2:10" x14ac:dyDescent="0.2">
      <c r="B33" s="13"/>
      <c r="C33" s="14"/>
      <c r="D33" s="15"/>
      <c r="E33" s="14"/>
      <c r="F33" s="14"/>
      <c r="G33" s="14"/>
      <c r="H33" s="14"/>
      <c r="I33" s="14"/>
      <c r="J33" s="14"/>
    </row>
    <row r="34" spans="2:10" x14ac:dyDescent="0.2">
      <c r="B34" s="13"/>
      <c r="C34" s="14"/>
      <c r="D34" s="15"/>
      <c r="E34" s="14"/>
      <c r="F34" s="14"/>
      <c r="G34" s="14"/>
      <c r="H34" s="14"/>
      <c r="I34" s="14"/>
      <c r="J34" s="14"/>
    </row>
    <row r="35" spans="2:10" x14ac:dyDescent="0.2">
      <c r="B35" s="13"/>
      <c r="C35" s="14"/>
      <c r="D35" s="15"/>
      <c r="E35" s="14"/>
      <c r="F35" s="14"/>
      <c r="G35" s="14"/>
      <c r="H35" s="14"/>
      <c r="I35" s="14"/>
      <c r="J35" s="14"/>
    </row>
    <row r="36" spans="2:10" x14ac:dyDescent="0.2">
      <c r="B36" s="13"/>
      <c r="C36" s="14"/>
      <c r="D36" s="15"/>
      <c r="E36" s="14"/>
      <c r="F36" s="14"/>
      <c r="G36" s="14"/>
      <c r="H36" s="14"/>
      <c r="I36" s="14"/>
      <c r="J36" s="14"/>
    </row>
    <row r="37" spans="2:10" x14ac:dyDescent="0.2">
      <c r="B37" s="13"/>
      <c r="C37" s="14"/>
      <c r="D37" s="15"/>
      <c r="E37" s="14"/>
      <c r="F37" s="14"/>
      <c r="G37" s="14"/>
      <c r="H37" s="14"/>
      <c r="I37" s="14"/>
      <c r="J37" s="14"/>
    </row>
    <row r="38" spans="2:10" x14ac:dyDescent="0.2">
      <c r="B38" s="13"/>
      <c r="C38" s="14"/>
      <c r="D38" s="15"/>
      <c r="E38" s="14"/>
      <c r="F38" s="14"/>
      <c r="G38" s="14"/>
      <c r="H38" s="14"/>
      <c r="I38" s="14"/>
      <c r="J38" s="14"/>
    </row>
    <row r="39" spans="2:10" x14ac:dyDescent="0.2">
      <c r="B39" s="13"/>
      <c r="C39" s="14"/>
      <c r="D39" s="15"/>
      <c r="E39" s="14"/>
      <c r="F39" s="14"/>
      <c r="G39" s="14"/>
      <c r="H39" s="14"/>
      <c r="I39" s="14"/>
      <c r="J39" s="14"/>
    </row>
    <row r="40" spans="2:10" x14ac:dyDescent="0.2">
      <c r="B40" s="13"/>
      <c r="C40" s="14"/>
      <c r="D40" s="15"/>
      <c r="E40" s="14"/>
      <c r="F40" s="14"/>
      <c r="G40" s="14"/>
      <c r="H40" s="14"/>
      <c r="I40" s="14"/>
      <c r="J40" s="14"/>
    </row>
    <row r="41" spans="2:10" x14ac:dyDescent="0.2">
      <c r="B41" s="13"/>
      <c r="C41" s="14"/>
      <c r="D41" s="15"/>
      <c r="E41" s="14"/>
      <c r="F41" s="14"/>
      <c r="G41" s="14"/>
      <c r="H41" s="14"/>
      <c r="I41" s="14"/>
      <c r="J41" s="14"/>
    </row>
    <row r="42" spans="2:10" x14ac:dyDescent="0.2">
      <c r="B42" s="13"/>
      <c r="C42" s="14"/>
      <c r="D42" s="15"/>
      <c r="E42" s="14"/>
      <c r="F42" s="14"/>
      <c r="G42" s="14"/>
      <c r="H42" s="14"/>
      <c r="I42" s="14"/>
      <c r="J42" s="14"/>
    </row>
    <row r="43" spans="2:10" x14ac:dyDescent="0.2">
      <c r="B43" s="13"/>
      <c r="C43" s="14"/>
      <c r="D43" s="15"/>
      <c r="E43" s="14"/>
      <c r="F43" s="14"/>
      <c r="G43" s="14"/>
      <c r="H43" s="14"/>
      <c r="I43" s="14"/>
      <c r="J43" s="14"/>
    </row>
    <row r="44" spans="2:10" x14ac:dyDescent="0.2">
      <c r="B44" s="13"/>
      <c r="C44" s="14"/>
      <c r="D44" s="15"/>
      <c r="E44" s="14"/>
      <c r="F44" s="14"/>
      <c r="G44" s="14"/>
      <c r="H44" s="14"/>
      <c r="I44" s="14"/>
      <c r="J44" s="14"/>
    </row>
    <row r="45" spans="2:10" x14ac:dyDescent="0.2">
      <c r="B45" s="13"/>
      <c r="C45" s="14"/>
      <c r="D45" s="15"/>
      <c r="E45" s="14"/>
      <c r="F45" s="14"/>
      <c r="G45" s="14"/>
      <c r="H45" s="14"/>
      <c r="I45" s="14"/>
      <c r="J45" s="14"/>
    </row>
    <row r="46" spans="2:10" x14ac:dyDescent="0.2">
      <c r="B46" s="13"/>
      <c r="C46" s="14"/>
      <c r="D46" s="15"/>
      <c r="E46" s="14"/>
      <c r="F46" s="14"/>
      <c r="G46" s="14"/>
      <c r="H46" s="14"/>
      <c r="I46" s="14"/>
      <c r="J46" s="14"/>
    </row>
    <row r="47" spans="2:10" x14ac:dyDescent="0.2">
      <c r="B47" s="13"/>
      <c r="C47" s="14"/>
      <c r="D47" s="15"/>
      <c r="E47" s="14"/>
      <c r="F47" s="14"/>
      <c r="G47" s="14"/>
      <c r="H47" s="14"/>
      <c r="I47" s="14"/>
      <c r="J47" s="14"/>
    </row>
    <row r="48" spans="2:10" x14ac:dyDescent="0.2">
      <c r="B48" s="13"/>
      <c r="C48" s="14"/>
      <c r="D48" s="15"/>
      <c r="E48" s="14"/>
      <c r="F48" s="14"/>
      <c r="G48" s="14"/>
      <c r="H48" s="14"/>
      <c r="I48" s="14"/>
      <c r="J48" s="14"/>
    </row>
    <row r="49" spans="2:10" x14ac:dyDescent="0.2">
      <c r="B49" s="13"/>
      <c r="C49" s="14"/>
      <c r="D49" s="15"/>
      <c r="E49" s="14"/>
      <c r="F49" s="14"/>
      <c r="G49" s="14"/>
      <c r="H49" s="14"/>
      <c r="I49" s="14"/>
      <c r="J49" s="14"/>
    </row>
    <row r="50" spans="2:10" x14ac:dyDescent="0.2">
      <c r="B50" s="13"/>
      <c r="C50" s="14"/>
      <c r="D50" s="15"/>
      <c r="E50" s="14"/>
      <c r="F50" s="14"/>
      <c r="G50" s="14"/>
      <c r="H50" s="14"/>
      <c r="I50" s="14"/>
      <c r="J50" s="14"/>
    </row>
    <row r="51" spans="2:10" x14ac:dyDescent="0.2">
      <c r="B51" s="10"/>
      <c r="C51" s="11"/>
      <c r="D51" s="12"/>
      <c r="E51" s="11"/>
      <c r="F51" s="11"/>
      <c r="G51" s="11"/>
      <c r="H51" s="11"/>
      <c r="I51" s="11"/>
      <c r="J51" s="11"/>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22:WJJ982789 VPR982722:VPR982789 VFV982722:VFV982789 UVZ982722:UVZ982789 UMD982722:UMD982789 UCH982722:UCH982789 TSL982722:TSL982789 TIP982722:TIP982789 SYT982722:SYT982789 SOX982722:SOX982789 SFB982722:SFB982789 RVF982722:RVF982789 RLJ982722:RLJ982789 RBN982722:RBN982789 QRR982722:QRR982789 QHV982722:QHV982789 PXZ982722:PXZ982789 POD982722:POD982789 PEH982722:PEH982789 OUL982722:OUL982789 OKP982722:OKP982789 OAT982722:OAT982789 NQX982722:NQX982789 NHB982722:NHB982789 MXF982722:MXF982789 MNJ982722:MNJ982789 MDN982722:MDN982789 LTR982722:LTR982789 LJV982722:LJV982789 KZZ982722:KZZ982789 KQD982722:KQD982789 KGH982722:KGH982789 JWL982722:JWL982789 JMP982722:JMP982789 JCT982722:JCT982789 ISX982722:ISX982789 IJB982722:IJB982789 HZF982722:HZF982789 HPJ982722:HPJ982789 HFN982722:HFN982789 GVR982722:GVR982789 GLV982722:GLV982789 GBZ982722:GBZ982789 FSD982722:FSD982789 FIH982722:FIH982789 EYL982722:EYL982789 EOP982722:EOP982789 EET982722:EET982789 DUX982722:DUX982789 DLB982722:DLB982789 DBF982722:DBF982789 CRJ982722:CRJ982789 CHN982722:CHN982789 BXR982722:BXR982789 BNV982722:BNV982789 BDZ982722:BDZ982789 AUD982722:AUD982789 AKH982722:AKH982789 AAL982722:AAL982789 QP982722:QP982789 GT982722:GT982789 WTF917186:WTF917253 WJJ917186:WJJ917253 VZN917186:VZN917253 VPR917186:VPR917253 VFV917186:VFV917253 UVZ917186:UVZ917253 UMD917186:UMD917253 UCH917186:UCH917253 TSL917186:TSL917253 TIP917186:TIP917253 SYT917186:SYT917253 SOX917186:SOX917253 SFB917186:SFB917253 RVF917186:RVF917253 RLJ917186:RLJ917253 RBN917186:RBN917253 QRR917186:QRR917253 QHV917186:QHV917253 PXZ917186:PXZ917253 POD917186:POD917253 PEH917186:PEH917253 OUL917186:OUL917253 OKP917186:OKP917253 OAT917186:OAT917253 NQX917186:NQX917253 NHB917186:NHB917253 MXF917186:MXF917253 MNJ917186:MNJ917253 MDN917186:MDN917253 LTR917186:LTR917253 LJV917186:LJV917253 KZZ917186:KZZ917253 KQD917186:KQD917253 KGH917186:KGH917253 JWL917186:JWL917253 JMP917186:JMP917253 JCT917186:JCT917253 ISX917186:ISX917253 IJB917186:IJB917253 HZF917186:HZF917253 HPJ917186:HPJ917253 HFN917186:HFN917253 GVR917186:GVR917253 GLV917186:GLV917253 GBZ917186:GBZ917253 FSD917186:FSD917253 FIH917186:FIH917253 EYL917186:EYL917253 EOP917186:EOP917253 EET917186:EET917253 DUX917186:DUX917253 DLB917186:DLB917253 DBF917186:DBF917253 CRJ917186:CRJ917253 CHN917186:CHN917253 BXR917186:BXR917253 BNV917186:BNV917253 BDZ917186:BDZ917253 AUD917186:AUD917253 AKH917186:AKH917253 AAL917186:AAL917253 QP917186:QP917253 GT917186:GT917253 WTF851650:WTF851717 WJJ851650:WJJ851717 VZN851650:VZN851717 VPR851650:VPR851717 VFV851650:VFV851717 UVZ851650:UVZ851717 UMD851650:UMD851717 UCH851650:UCH851717 TSL851650:TSL851717 TIP851650:TIP851717 SYT851650:SYT851717 SOX851650:SOX851717 SFB851650:SFB851717 RVF851650:RVF851717 RLJ851650:RLJ851717 RBN851650:RBN851717 QRR851650:QRR851717 QHV851650:QHV851717 PXZ851650:PXZ851717 POD851650:POD851717 PEH851650:PEH851717 OUL851650:OUL851717 OKP851650:OKP851717 OAT851650:OAT851717 NQX851650:NQX851717 NHB851650:NHB851717 MXF851650:MXF851717 MNJ851650:MNJ851717 MDN851650:MDN851717 LTR851650:LTR851717 LJV851650:LJV851717 KZZ851650:KZZ851717 KQD851650:KQD851717 KGH851650:KGH851717 JWL851650:JWL851717 JMP851650:JMP851717 JCT851650:JCT851717 ISX851650:ISX851717 IJB851650:IJB851717 HZF851650:HZF851717 HPJ851650:HPJ851717 HFN851650:HFN851717 GVR851650:GVR851717 GLV851650:GLV851717 GBZ851650:GBZ851717 FSD851650:FSD851717 FIH851650:FIH851717 EYL851650:EYL851717 EOP851650:EOP851717 EET851650:EET851717 DUX851650:DUX851717 DLB851650:DLB851717 DBF851650:DBF851717 CRJ851650:CRJ851717 CHN851650:CHN851717 BXR851650:BXR851717 BNV851650:BNV851717 BDZ851650:BDZ851717 AUD851650:AUD851717 AKH851650:AKH851717 AAL851650:AAL851717 QP851650:QP851717 GT851650:GT851717 WTF786114:WTF786181 WJJ786114:WJJ786181 VZN786114:VZN786181 VPR786114:VPR786181 VFV786114:VFV786181 UVZ786114:UVZ786181 UMD786114:UMD786181 UCH786114:UCH786181 TSL786114:TSL786181 TIP786114:TIP786181 SYT786114:SYT786181 SOX786114:SOX786181 SFB786114:SFB786181 RVF786114:RVF786181 RLJ786114:RLJ786181 RBN786114:RBN786181 QRR786114:QRR786181 QHV786114:QHV786181 PXZ786114:PXZ786181 POD786114:POD786181 PEH786114:PEH786181 OUL786114:OUL786181 OKP786114:OKP786181 OAT786114:OAT786181 NQX786114:NQX786181 NHB786114:NHB786181 MXF786114:MXF786181 MNJ786114:MNJ786181 MDN786114:MDN786181 LTR786114:LTR786181 LJV786114:LJV786181 KZZ786114:KZZ786181 KQD786114:KQD786181 KGH786114:KGH786181 JWL786114:JWL786181 JMP786114:JMP786181 JCT786114:JCT786181 ISX786114:ISX786181 IJB786114:IJB786181 HZF786114:HZF786181 HPJ786114:HPJ786181 HFN786114:HFN786181 GVR786114:GVR786181 GLV786114:GLV786181 GBZ786114:GBZ786181 FSD786114:FSD786181 FIH786114:FIH786181 EYL786114:EYL786181 EOP786114:EOP786181 EET786114:EET786181 DUX786114:DUX786181 DLB786114:DLB786181 DBF786114:DBF786181 CRJ786114:CRJ786181 CHN786114:CHN786181 BXR786114:BXR786181 BNV786114:BNV786181 BDZ786114:BDZ786181 AUD786114:AUD786181 AKH786114:AKH786181 AAL786114:AAL786181 QP786114:QP786181 GT786114:GT786181 WTF720578:WTF720645 WJJ720578:WJJ720645 VZN720578:VZN720645 VPR720578:VPR720645 VFV720578:VFV720645 UVZ720578:UVZ720645 UMD720578:UMD720645 UCH720578:UCH720645 TSL720578:TSL720645 TIP720578:TIP720645 SYT720578:SYT720645 SOX720578:SOX720645 SFB720578:SFB720645 RVF720578:RVF720645 RLJ720578:RLJ720645 RBN720578:RBN720645 QRR720578:QRR720645 QHV720578:QHV720645 PXZ720578:PXZ720645 POD720578:POD720645 PEH720578:PEH720645 OUL720578:OUL720645 OKP720578:OKP720645 OAT720578:OAT720645 NQX720578:NQX720645 NHB720578:NHB720645 MXF720578:MXF720645 MNJ720578:MNJ720645 MDN720578:MDN720645 LTR720578:LTR720645 LJV720578:LJV720645 KZZ720578:KZZ720645 KQD720578:KQD720645 KGH720578:KGH720645 JWL720578:JWL720645 JMP720578:JMP720645 JCT720578:JCT720645 ISX720578:ISX720645 IJB720578:IJB720645 HZF720578:HZF720645 HPJ720578:HPJ720645 HFN720578:HFN720645 GVR720578:GVR720645 GLV720578:GLV720645 GBZ720578:GBZ720645 FSD720578:FSD720645 FIH720578:FIH720645 EYL720578:EYL720645 EOP720578:EOP720645 EET720578:EET720645 DUX720578:DUX720645 DLB720578:DLB720645 DBF720578:DBF720645 CRJ720578:CRJ720645 CHN720578:CHN720645 BXR720578:BXR720645 BNV720578:BNV720645 BDZ720578:BDZ720645 AUD720578:AUD720645 AKH720578:AKH720645 AAL720578:AAL720645 QP720578:QP720645 GT720578:GT720645 WTF655042:WTF655109 WJJ655042:WJJ655109 VZN655042:VZN655109 VPR655042:VPR655109 VFV655042:VFV655109 UVZ655042:UVZ655109 UMD655042:UMD655109 UCH655042:UCH655109 TSL655042:TSL655109 TIP655042:TIP655109 SYT655042:SYT655109 SOX655042:SOX655109 SFB655042:SFB655109 RVF655042:RVF655109 RLJ655042:RLJ655109 RBN655042:RBN655109 QRR655042:QRR655109 QHV655042:QHV655109 PXZ655042:PXZ655109 POD655042:POD655109 PEH655042:PEH655109 OUL655042:OUL655109 OKP655042:OKP655109 OAT655042:OAT655109 NQX655042:NQX655109 NHB655042:NHB655109 MXF655042:MXF655109 MNJ655042:MNJ655109 MDN655042:MDN655109 LTR655042:LTR655109 LJV655042:LJV655109 KZZ655042:KZZ655109 KQD655042:KQD655109 KGH655042:KGH655109 JWL655042:JWL655109 JMP655042:JMP655109 JCT655042:JCT655109 ISX655042:ISX655109 IJB655042:IJB655109 HZF655042:HZF655109 HPJ655042:HPJ655109 HFN655042:HFN655109 GVR655042:GVR655109 GLV655042:GLV655109 GBZ655042:GBZ655109 FSD655042:FSD655109 FIH655042:FIH655109 EYL655042:EYL655109 EOP655042:EOP655109 EET655042:EET655109 DUX655042:DUX655109 DLB655042:DLB655109 DBF655042:DBF655109 CRJ655042:CRJ655109 CHN655042:CHN655109 BXR655042:BXR655109 BNV655042:BNV655109 BDZ655042:BDZ655109 AUD655042:AUD655109 AKH655042:AKH655109 AAL655042:AAL655109 QP655042:QP655109 GT655042:GT655109 WTF589506:WTF589573 WJJ589506:WJJ589573 VZN589506:VZN589573 VPR589506:VPR589573 VFV589506:VFV589573 UVZ589506:UVZ589573 UMD589506:UMD589573 UCH589506:UCH589573 TSL589506:TSL589573 TIP589506:TIP589573 SYT589506:SYT589573 SOX589506:SOX589573 SFB589506:SFB589573 RVF589506:RVF589573 RLJ589506:RLJ589573 RBN589506:RBN589573 QRR589506:QRR589573 QHV589506:QHV589573 PXZ589506:PXZ589573 POD589506:POD589573 PEH589506:PEH589573 OUL589506:OUL589573 OKP589506:OKP589573 OAT589506:OAT589573 NQX589506:NQX589573 NHB589506:NHB589573 MXF589506:MXF589573 MNJ589506:MNJ589573 MDN589506:MDN589573 LTR589506:LTR589573 LJV589506:LJV589573 KZZ589506:KZZ589573 KQD589506:KQD589573 KGH589506:KGH589573 JWL589506:JWL589573 JMP589506:JMP589573 JCT589506:JCT589573 ISX589506:ISX589573 IJB589506:IJB589573 HZF589506:HZF589573 HPJ589506:HPJ589573 HFN589506:HFN589573 GVR589506:GVR589573 GLV589506:GLV589573 GBZ589506:GBZ589573 FSD589506:FSD589573 FIH589506:FIH589573 EYL589506:EYL589573 EOP589506:EOP589573 EET589506:EET589573 DUX589506:DUX589573 DLB589506:DLB589573 DBF589506:DBF589573 CRJ589506:CRJ589573 CHN589506:CHN589573 BXR589506:BXR589573 BNV589506:BNV589573 BDZ589506:BDZ589573 AUD589506:AUD589573 AKH589506:AKH589573 AAL589506:AAL589573 QP589506:QP589573 GT589506:GT589573 WTF523970:WTF524037 WJJ523970:WJJ524037 VZN523970:VZN524037 VPR523970:VPR524037 VFV523970:VFV524037 UVZ523970:UVZ524037 UMD523970:UMD524037 UCH523970:UCH524037 TSL523970:TSL524037 TIP523970:TIP524037 SYT523970:SYT524037 SOX523970:SOX524037 SFB523970:SFB524037 RVF523970:RVF524037 RLJ523970:RLJ524037 RBN523970:RBN524037 QRR523970:QRR524037 QHV523970:QHV524037 PXZ523970:PXZ524037 POD523970:POD524037 PEH523970:PEH524037 OUL523970:OUL524037 OKP523970:OKP524037 OAT523970:OAT524037 NQX523970:NQX524037 NHB523970:NHB524037 MXF523970:MXF524037 MNJ523970:MNJ524037 MDN523970:MDN524037 LTR523970:LTR524037 LJV523970:LJV524037 KZZ523970:KZZ524037 KQD523970:KQD524037 KGH523970:KGH524037 JWL523970:JWL524037 JMP523970:JMP524037 JCT523970:JCT524037 ISX523970:ISX524037 IJB523970:IJB524037 HZF523970:HZF524037 HPJ523970:HPJ524037 HFN523970:HFN524037 GVR523970:GVR524037 GLV523970:GLV524037 GBZ523970:GBZ524037 FSD523970:FSD524037 FIH523970:FIH524037 EYL523970:EYL524037 EOP523970:EOP524037 EET523970:EET524037 DUX523970:DUX524037 DLB523970:DLB524037 DBF523970:DBF524037 CRJ523970:CRJ524037 CHN523970:CHN524037 BXR523970:BXR524037 BNV523970:BNV524037 BDZ523970:BDZ524037 AUD523970:AUD524037 AKH523970:AKH524037 AAL523970:AAL524037 QP523970:QP524037 GT523970:GT524037 WTF458434:WTF458501 WJJ458434:WJJ458501 VZN458434:VZN458501 VPR458434:VPR458501 VFV458434:VFV458501 UVZ458434:UVZ458501 UMD458434:UMD458501 UCH458434:UCH458501 TSL458434:TSL458501 TIP458434:TIP458501 SYT458434:SYT458501 SOX458434:SOX458501 SFB458434:SFB458501 RVF458434:RVF458501 RLJ458434:RLJ458501 RBN458434:RBN458501 QRR458434:QRR458501 QHV458434:QHV458501 PXZ458434:PXZ458501 POD458434:POD458501 PEH458434:PEH458501 OUL458434:OUL458501 OKP458434:OKP458501 OAT458434:OAT458501 NQX458434:NQX458501 NHB458434:NHB458501 MXF458434:MXF458501 MNJ458434:MNJ458501 MDN458434:MDN458501 LTR458434:LTR458501 LJV458434:LJV458501 KZZ458434:KZZ458501 KQD458434:KQD458501 KGH458434:KGH458501 JWL458434:JWL458501 JMP458434:JMP458501 JCT458434:JCT458501 ISX458434:ISX458501 IJB458434:IJB458501 HZF458434:HZF458501 HPJ458434:HPJ458501 HFN458434:HFN458501 GVR458434:GVR458501 GLV458434:GLV458501 GBZ458434:GBZ458501 FSD458434:FSD458501 FIH458434:FIH458501 EYL458434:EYL458501 EOP458434:EOP458501 EET458434:EET458501 DUX458434:DUX458501 DLB458434:DLB458501 DBF458434:DBF458501 CRJ458434:CRJ458501 CHN458434:CHN458501 BXR458434:BXR458501 BNV458434:BNV458501 BDZ458434:BDZ458501 AUD458434:AUD458501 AKH458434:AKH458501 AAL458434:AAL458501 QP458434:QP458501 GT458434:GT458501 WTF392898:WTF392965 WJJ392898:WJJ392965 VZN392898:VZN392965 VPR392898:VPR392965 VFV392898:VFV392965 UVZ392898:UVZ392965 UMD392898:UMD392965 UCH392898:UCH392965 TSL392898:TSL392965 TIP392898:TIP392965 SYT392898:SYT392965 SOX392898:SOX392965 SFB392898:SFB392965 RVF392898:RVF392965 RLJ392898:RLJ392965 RBN392898:RBN392965 QRR392898:QRR392965 QHV392898:QHV392965 PXZ392898:PXZ392965 POD392898:POD392965 PEH392898:PEH392965 OUL392898:OUL392965 OKP392898:OKP392965 OAT392898:OAT392965 NQX392898:NQX392965 NHB392898:NHB392965 MXF392898:MXF392965 MNJ392898:MNJ392965 MDN392898:MDN392965 LTR392898:LTR392965 LJV392898:LJV392965 KZZ392898:KZZ392965 KQD392898:KQD392965 KGH392898:KGH392965 JWL392898:JWL392965 JMP392898:JMP392965 JCT392898:JCT392965 ISX392898:ISX392965 IJB392898:IJB392965 HZF392898:HZF392965 HPJ392898:HPJ392965 HFN392898:HFN392965 GVR392898:GVR392965 GLV392898:GLV392965 GBZ392898:GBZ392965 FSD392898:FSD392965 FIH392898:FIH392965 EYL392898:EYL392965 EOP392898:EOP392965 EET392898:EET392965 DUX392898:DUX392965 DLB392898:DLB392965 DBF392898:DBF392965 CRJ392898:CRJ392965 CHN392898:CHN392965 BXR392898:BXR392965 BNV392898:BNV392965 BDZ392898:BDZ392965 AUD392898:AUD392965 AKH392898:AKH392965 AAL392898:AAL392965 QP392898:QP392965 GT392898:GT392965 WTF327362:WTF327429 WJJ327362:WJJ327429 VZN327362:VZN327429 VPR327362:VPR327429 VFV327362:VFV327429 UVZ327362:UVZ327429 UMD327362:UMD327429 UCH327362:UCH327429 TSL327362:TSL327429 TIP327362:TIP327429 SYT327362:SYT327429 SOX327362:SOX327429 SFB327362:SFB327429 RVF327362:RVF327429 RLJ327362:RLJ327429 RBN327362:RBN327429 QRR327362:QRR327429 QHV327362:QHV327429 PXZ327362:PXZ327429 POD327362:POD327429 PEH327362:PEH327429 OUL327362:OUL327429 OKP327362:OKP327429 OAT327362:OAT327429 NQX327362:NQX327429 NHB327362:NHB327429 MXF327362:MXF327429 MNJ327362:MNJ327429 MDN327362:MDN327429 LTR327362:LTR327429 LJV327362:LJV327429 KZZ327362:KZZ327429 KQD327362:KQD327429 KGH327362:KGH327429 JWL327362:JWL327429 JMP327362:JMP327429 JCT327362:JCT327429 ISX327362:ISX327429 IJB327362:IJB327429 HZF327362:HZF327429 HPJ327362:HPJ327429 HFN327362:HFN327429 GVR327362:GVR327429 GLV327362:GLV327429 GBZ327362:GBZ327429 FSD327362:FSD327429 FIH327362:FIH327429 EYL327362:EYL327429 EOP327362:EOP327429 EET327362:EET327429 DUX327362:DUX327429 DLB327362:DLB327429 DBF327362:DBF327429 CRJ327362:CRJ327429 CHN327362:CHN327429 BXR327362:BXR327429 BNV327362:BNV327429 BDZ327362:BDZ327429 AUD327362:AUD327429 AKH327362:AKH327429 AAL327362:AAL327429 QP327362:QP327429 GT327362:GT327429 WTF261826:WTF261893 WJJ261826:WJJ261893 VZN261826:VZN261893 VPR261826:VPR261893 VFV261826:VFV261893 UVZ261826:UVZ261893 UMD261826:UMD261893 UCH261826:UCH261893 TSL261826:TSL261893 TIP261826:TIP261893 SYT261826:SYT261893 SOX261826:SOX261893 SFB261826:SFB261893 RVF261826:RVF261893 RLJ261826:RLJ261893 RBN261826:RBN261893 QRR261826:QRR261893 QHV261826:QHV261893 PXZ261826:PXZ261893 POD261826:POD261893 PEH261826:PEH261893 OUL261826:OUL261893 OKP261826:OKP261893 OAT261826:OAT261893 NQX261826:NQX261893 NHB261826:NHB261893 MXF261826:MXF261893 MNJ261826:MNJ261893 MDN261826:MDN261893 LTR261826:LTR261893 LJV261826:LJV261893 KZZ261826:KZZ261893 KQD261826:KQD261893 KGH261826:KGH261893 JWL261826:JWL261893 JMP261826:JMP261893 JCT261826:JCT261893 ISX261826:ISX261893 IJB261826:IJB261893 HZF261826:HZF261893 HPJ261826:HPJ261893 HFN261826:HFN261893 GVR261826:GVR261893 GLV261826:GLV261893 GBZ261826:GBZ261893 FSD261826:FSD261893 FIH261826:FIH261893 EYL261826:EYL261893 EOP261826:EOP261893 EET261826:EET261893 DUX261826:DUX261893 DLB261826:DLB261893 DBF261826:DBF261893 CRJ261826:CRJ261893 CHN261826:CHN261893 BXR261826:BXR261893 BNV261826:BNV261893 BDZ261826:BDZ261893 AUD261826:AUD261893 AKH261826:AKH261893 AAL261826:AAL261893 QP261826:QP261893 GT261826:GT261893 WTF196290:WTF196357 WJJ196290:WJJ196357 VZN196290:VZN196357 VPR196290:VPR196357 VFV196290:VFV196357 UVZ196290:UVZ196357 UMD196290:UMD196357 UCH196290:UCH196357 TSL196290:TSL196357 TIP196290:TIP196357 SYT196290:SYT196357 SOX196290:SOX196357 SFB196290:SFB196357 RVF196290:RVF196357 RLJ196290:RLJ196357 RBN196290:RBN196357 QRR196290:QRR196357 QHV196290:QHV196357 PXZ196290:PXZ196357 POD196290:POD196357 PEH196290:PEH196357 OUL196290:OUL196357 OKP196290:OKP196357 OAT196290:OAT196357 NQX196290:NQX196357 NHB196290:NHB196357 MXF196290:MXF196357 MNJ196290:MNJ196357 MDN196290:MDN196357 LTR196290:LTR196357 LJV196290:LJV196357 KZZ196290:KZZ196357 KQD196290:KQD196357 KGH196290:KGH196357 JWL196290:JWL196357 JMP196290:JMP196357 JCT196290:JCT196357 ISX196290:ISX196357 IJB196290:IJB196357 HZF196290:HZF196357 HPJ196290:HPJ196357 HFN196290:HFN196357 GVR196290:GVR196357 GLV196290:GLV196357 GBZ196290:GBZ196357 FSD196290:FSD196357 FIH196290:FIH196357 EYL196290:EYL196357 EOP196290:EOP196357 EET196290:EET196357 DUX196290:DUX196357 DLB196290:DLB196357 DBF196290:DBF196357 CRJ196290:CRJ196357 CHN196290:CHN196357 BXR196290:BXR196357 BNV196290:BNV196357 BDZ196290:BDZ196357 AUD196290:AUD196357 AKH196290:AKH196357 AAL196290:AAL196357 QP196290:QP196357 GT196290:GT196357 WTF130754:WTF130821 WJJ130754:WJJ130821 VZN130754:VZN130821 VPR130754:VPR130821 VFV130754:VFV130821 UVZ130754:UVZ130821 UMD130754:UMD130821 UCH130754:UCH130821 TSL130754:TSL130821 TIP130754:TIP130821 SYT130754:SYT130821 SOX130754:SOX130821 SFB130754:SFB130821 RVF130754:RVF130821 RLJ130754:RLJ130821 RBN130754:RBN130821 QRR130754:QRR130821 QHV130754:QHV130821 PXZ130754:PXZ130821 POD130754:POD130821 PEH130754:PEH130821 OUL130754:OUL130821 OKP130754:OKP130821 OAT130754:OAT130821 NQX130754:NQX130821 NHB130754:NHB130821 MXF130754:MXF130821 MNJ130754:MNJ130821 MDN130754:MDN130821 LTR130754:LTR130821 LJV130754:LJV130821 KZZ130754:KZZ130821 KQD130754:KQD130821 KGH130754:KGH130821 JWL130754:JWL130821 JMP130754:JMP130821 JCT130754:JCT130821 ISX130754:ISX130821 IJB130754:IJB130821 HZF130754:HZF130821 HPJ130754:HPJ130821 HFN130754:HFN130821 GVR130754:GVR130821 GLV130754:GLV130821 GBZ130754:GBZ130821 FSD130754:FSD130821 FIH130754:FIH130821 EYL130754:EYL130821 EOP130754:EOP130821 EET130754:EET130821 DUX130754:DUX130821 DLB130754:DLB130821 DBF130754:DBF130821 CRJ130754:CRJ130821 CHN130754:CHN130821 BXR130754:BXR130821 BNV130754:BNV130821 BDZ130754:BDZ130821 AUD130754:AUD130821 AKH130754:AKH130821 AAL130754:AAL130821 QP130754:QP130821 GT130754:GT130821 WTF65218:WTF65285 WJJ65218:WJJ65285 VZN65218:VZN65285 VPR65218:VPR65285 VFV65218:VFV65285 UVZ65218:UVZ65285 UMD65218:UMD65285 UCH65218:UCH65285 TSL65218:TSL65285 TIP65218:TIP65285 SYT65218:SYT65285 SOX65218:SOX65285 SFB65218:SFB65285 RVF65218:RVF65285 RLJ65218:RLJ65285 RBN65218:RBN65285 QRR65218:QRR65285 QHV65218:QHV65285 PXZ65218:PXZ65285 POD65218:POD65285 PEH65218:PEH65285 OUL65218:OUL65285 OKP65218:OKP65285 OAT65218:OAT65285 NQX65218:NQX65285 NHB65218:NHB65285 MXF65218:MXF65285 MNJ65218:MNJ65285 MDN65218:MDN65285 LTR65218:LTR65285 LJV65218:LJV65285 KZZ65218:KZZ65285 KQD65218:KQD65285 KGH65218:KGH65285 JWL65218:JWL65285 JMP65218:JMP65285 JCT65218:JCT65285 ISX65218:ISX65285 IJB65218:IJB65285 HZF65218:HZF65285 HPJ65218:HPJ65285 HFN65218:HFN65285 GVR65218:GVR65285 GLV65218:GLV65285 GBZ65218:GBZ65285 FSD65218:FSD65285 FIH65218:FIH65285 EYL65218:EYL65285 EOP65218:EOP65285 EET65218:EET65285 DUX65218:DUX65285 DLB65218:DLB65285 DBF65218:DBF65285 CRJ65218:CRJ65285 CHN65218:CHN65285 BXR65218:BXR65285 BNV65218:BNV65285 BDZ65218:BDZ65285 AUD65218:AUD65285 AKH65218:AKH65285 AAL65218:AAL65285 QP65218:QP65285 GT65218:GT65285 WTF982722:WTF982789 WTF982886:WTF982942 WJJ982886:WJJ982942 VZN982886:VZN982942 VPR982886:VPR982942 VFV982886:VFV982942 UVZ982886:UVZ982942 UMD982886:UMD982942 UCH982886:UCH982942 TSL982886:TSL982942 TIP982886:TIP982942 SYT982886:SYT982942 SOX982886:SOX982942 SFB982886:SFB982942 RVF982886:RVF982942 RLJ982886:RLJ982942 RBN982886:RBN982942 QRR982886:QRR982942 QHV982886:QHV982942 PXZ982886:PXZ982942 POD982886:POD982942 PEH982886:PEH982942 OUL982886:OUL982942 OKP982886:OKP982942 OAT982886:OAT982942 NQX982886:NQX982942 NHB982886:NHB982942 MXF982886:MXF982942 MNJ982886:MNJ982942 MDN982886:MDN982942 LTR982886:LTR982942 LJV982886:LJV982942 KZZ982886:KZZ982942 KQD982886:KQD982942 KGH982886:KGH982942 JWL982886:JWL982942 JMP982886:JMP982942 JCT982886:JCT982942 ISX982886:ISX982942 IJB982886:IJB982942 HZF982886:HZF982942 HPJ982886:HPJ982942 HFN982886:HFN982942 GVR982886:GVR982942 GLV982886:GLV982942 GBZ982886:GBZ982942 FSD982886:FSD982942 FIH982886:FIH982942 EYL982886:EYL982942 EOP982886:EOP982942 EET982886:EET982942 DUX982886:DUX982942 DLB982886:DLB982942 DBF982886:DBF982942 CRJ982886:CRJ982942 CHN982886:CHN982942 BXR982886:BXR982942 BNV982886:BNV982942 BDZ982886:BDZ982942 AUD982886:AUD982942 AKH982886:AKH982942 AAL982886:AAL982942 QP982886:QP982942 GT982886:GT982942 WTF917350:WTF917406 WJJ917350:WJJ917406 VZN917350:VZN917406 VPR917350:VPR917406 VFV917350:VFV917406 UVZ917350:UVZ917406 UMD917350:UMD917406 UCH917350:UCH917406 TSL917350:TSL917406 TIP917350:TIP917406 SYT917350:SYT917406 SOX917350:SOX917406 SFB917350:SFB917406 RVF917350:RVF917406 RLJ917350:RLJ917406 RBN917350:RBN917406 QRR917350:QRR917406 QHV917350:QHV917406 PXZ917350:PXZ917406 POD917350:POD917406 PEH917350:PEH917406 OUL917350:OUL917406 OKP917350:OKP917406 OAT917350:OAT917406 NQX917350:NQX917406 NHB917350:NHB917406 MXF917350:MXF917406 MNJ917350:MNJ917406 MDN917350:MDN917406 LTR917350:LTR917406 LJV917350:LJV917406 KZZ917350:KZZ917406 KQD917350:KQD917406 KGH917350:KGH917406 JWL917350:JWL917406 JMP917350:JMP917406 JCT917350:JCT917406 ISX917350:ISX917406 IJB917350:IJB917406 HZF917350:HZF917406 HPJ917350:HPJ917406 HFN917350:HFN917406 GVR917350:GVR917406 GLV917350:GLV917406 GBZ917350:GBZ917406 FSD917350:FSD917406 FIH917350:FIH917406 EYL917350:EYL917406 EOP917350:EOP917406 EET917350:EET917406 DUX917350:DUX917406 DLB917350:DLB917406 DBF917350:DBF917406 CRJ917350:CRJ917406 CHN917350:CHN917406 BXR917350:BXR917406 BNV917350:BNV917406 BDZ917350:BDZ917406 AUD917350:AUD917406 AKH917350:AKH917406 AAL917350:AAL917406 QP917350:QP917406 GT917350:GT917406 WTF851814:WTF851870 WJJ851814:WJJ851870 VZN851814:VZN851870 VPR851814:VPR851870 VFV851814:VFV851870 UVZ851814:UVZ851870 UMD851814:UMD851870 UCH851814:UCH851870 TSL851814:TSL851870 TIP851814:TIP851870 SYT851814:SYT851870 SOX851814:SOX851870 SFB851814:SFB851870 RVF851814:RVF851870 RLJ851814:RLJ851870 RBN851814:RBN851870 QRR851814:QRR851870 QHV851814:QHV851870 PXZ851814:PXZ851870 POD851814:POD851870 PEH851814:PEH851870 OUL851814:OUL851870 OKP851814:OKP851870 OAT851814:OAT851870 NQX851814:NQX851870 NHB851814:NHB851870 MXF851814:MXF851870 MNJ851814:MNJ851870 MDN851814:MDN851870 LTR851814:LTR851870 LJV851814:LJV851870 KZZ851814:KZZ851870 KQD851814:KQD851870 KGH851814:KGH851870 JWL851814:JWL851870 JMP851814:JMP851870 JCT851814:JCT851870 ISX851814:ISX851870 IJB851814:IJB851870 HZF851814:HZF851870 HPJ851814:HPJ851870 HFN851814:HFN851870 GVR851814:GVR851870 GLV851814:GLV851870 GBZ851814:GBZ851870 FSD851814:FSD851870 FIH851814:FIH851870 EYL851814:EYL851870 EOP851814:EOP851870 EET851814:EET851870 DUX851814:DUX851870 DLB851814:DLB851870 DBF851814:DBF851870 CRJ851814:CRJ851870 CHN851814:CHN851870 BXR851814:BXR851870 BNV851814:BNV851870 BDZ851814:BDZ851870 AUD851814:AUD851870 AKH851814:AKH851870 AAL851814:AAL851870 QP851814:QP851870 GT851814:GT851870 WTF786278:WTF786334 WJJ786278:WJJ786334 VZN786278:VZN786334 VPR786278:VPR786334 VFV786278:VFV786334 UVZ786278:UVZ786334 UMD786278:UMD786334 UCH786278:UCH786334 TSL786278:TSL786334 TIP786278:TIP786334 SYT786278:SYT786334 SOX786278:SOX786334 SFB786278:SFB786334 RVF786278:RVF786334 RLJ786278:RLJ786334 RBN786278:RBN786334 QRR786278:QRR786334 QHV786278:QHV786334 PXZ786278:PXZ786334 POD786278:POD786334 PEH786278:PEH786334 OUL786278:OUL786334 OKP786278:OKP786334 OAT786278:OAT786334 NQX786278:NQX786334 NHB786278:NHB786334 MXF786278:MXF786334 MNJ786278:MNJ786334 MDN786278:MDN786334 LTR786278:LTR786334 LJV786278:LJV786334 KZZ786278:KZZ786334 KQD786278:KQD786334 KGH786278:KGH786334 JWL786278:JWL786334 JMP786278:JMP786334 JCT786278:JCT786334 ISX786278:ISX786334 IJB786278:IJB786334 HZF786278:HZF786334 HPJ786278:HPJ786334 HFN786278:HFN786334 GVR786278:GVR786334 GLV786278:GLV786334 GBZ786278:GBZ786334 FSD786278:FSD786334 FIH786278:FIH786334 EYL786278:EYL786334 EOP786278:EOP786334 EET786278:EET786334 DUX786278:DUX786334 DLB786278:DLB786334 DBF786278:DBF786334 CRJ786278:CRJ786334 CHN786278:CHN786334 BXR786278:BXR786334 BNV786278:BNV786334 BDZ786278:BDZ786334 AUD786278:AUD786334 AKH786278:AKH786334 AAL786278:AAL786334 QP786278:QP786334 GT786278:GT786334 WTF720742:WTF720798 WJJ720742:WJJ720798 VZN720742:VZN720798 VPR720742:VPR720798 VFV720742:VFV720798 UVZ720742:UVZ720798 UMD720742:UMD720798 UCH720742:UCH720798 TSL720742:TSL720798 TIP720742:TIP720798 SYT720742:SYT720798 SOX720742:SOX720798 SFB720742:SFB720798 RVF720742:RVF720798 RLJ720742:RLJ720798 RBN720742:RBN720798 QRR720742:QRR720798 QHV720742:QHV720798 PXZ720742:PXZ720798 POD720742:POD720798 PEH720742:PEH720798 OUL720742:OUL720798 OKP720742:OKP720798 OAT720742:OAT720798 NQX720742:NQX720798 NHB720742:NHB720798 MXF720742:MXF720798 MNJ720742:MNJ720798 MDN720742:MDN720798 LTR720742:LTR720798 LJV720742:LJV720798 KZZ720742:KZZ720798 KQD720742:KQD720798 KGH720742:KGH720798 JWL720742:JWL720798 JMP720742:JMP720798 JCT720742:JCT720798 ISX720742:ISX720798 IJB720742:IJB720798 HZF720742:HZF720798 HPJ720742:HPJ720798 HFN720742:HFN720798 GVR720742:GVR720798 GLV720742:GLV720798 GBZ720742:GBZ720798 FSD720742:FSD720798 FIH720742:FIH720798 EYL720742:EYL720798 EOP720742:EOP720798 EET720742:EET720798 DUX720742:DUX720798 DLB720742:DLB720798 DBF720742:DBF720798 CRJ720742:CRJ720798 CHN720742:CHN720798 BXR720742:BXR720798 BNV720742:BNV720798 BDZ720742:BDZ720798 AUD720742:AUD720798 AKH720742:AKH720798 AAL720742:AAL720798 QP720742:QP720798 GT720742:GT720798 WTF655206:WTF655262 WJJ655206:WJJ655262 VZN655206:VZN655262 VPR655206:VPR655262 VFV655206:VFV655262 UVZ655206:UVZ655262 UMD655206:UMD655262 UCH655206:UCH655262 TSL655206:TSL655262 TIP655206:TIP655262 SYT655206:SYT655262 SOX655206:SOX655262 SFB655206:SFB655262 RVF655206:RVF655262 RLJ655206:RLJ655262 RBN655206:RBN655262 QRR655206:QRR655262 QHV655206:QHV655262 PXZ655206:PXZ655262 POD655206:POD655262 PEH655206:PEH655262 OUL655206:OUL655262 OKP655206:OKP655262 OAT655206:OAT655262 NQX655206:NQX655262 NHB655206:NHB655262 MXF655206:MXF655262 MNJ655206:MNJ655262 MDN655206:MDN655262 LTR655206:LTR655262 LJV655206:LJV655262 KZZ655206:KZZ655262 KQD655206:KQD655262 KGH655206:KGH655262 JWL655206:JWL655262 JMP655206:JMP655262 JCT655206:JCT655262 ISX655206:ISX655262 IJB655206:IJB655262 HZF655206:HZF655262 HPJ655206:HPJ655262 HFN655206:HFN655262 GVR655206:GVR655262 GLV655206:GLV655262 GBZ655206:GBZ655262 FSD655206:FSD655262 FIH655206:FIH655262 EYL655206:EYL655262 EOP655206:EOP655262 EET655206:EET655262 DUX655206:DUX655262 DLB655206:DLB655262 DBF655206:DBF655262 CRJ655206:CRJ655262 CHN655206:CHN655262 BXR655206:BXR655262 BNV655206:BNV655262 BDZ655206:BDZ655262 AUD655206:AUD655262 AKH655206:AKH655262 AAL655206:AAL655262 QP655206:QP655262 GT655206:GT655262 WTF589670:WTF589726 WJJ589670:WJJ589726 VZN589670:VZN589726 VPR589670:VPR589726 VFV589670:VFV589726 UVZ589670:UVZ589726 UMD589670:UMD589726 UCH589670:UCH589726 TSL589670:TSL589726 TIP589670:TIP589726 SYT589670:SYT589726 SOX589670:SOX589726 SFB589670:SFB589726 RVF589670:RVF589726 RLJ589670:RLJ589726 RBN589670:RBN589726 QRR589670:QRR589726 QHV589670:QHV589726 PXZ589670:PXZ589726 POD589670:POD589726 PEH589670:PEH589726 OUL589670:OUL589726 OKP589670:OKP589726 OAT589670:OAT589726 NQX589670:NQX589726 NHB589670:NHB589726 MXF589670:MXF589726 MNJ589670:MNJ589726 MDN589670:MDN589726 LTR589670:LTR589726 LJV589670:LJV589726 KZZ589670:KZZ589726 KQD589670:KQD589726 KGH589670:KGH589726 JWL589670:JWL589726 JMP589670:JMP589726 JCT589670:JCT589726 ISX589670:ISX589726 IJB589670:IJB589726 HZF589670:HZF589726 HPJ589670:HPJ589726 HFN589670:HFN589726 GVR589670:GVR589726 GLV589670:GLV589726 GBZ589670:GBZ589726 FSD589670:FSD589726 FIH589670:FIH589726 EYL589670:EYL589726 EOP589670:EOP589726 EET589670:EET589726 DUX589670:DUX589726 DLB589670:DLB589726 DBF589670:DBF589726 CRJ589670:CRJ589726 CHN589670:CHN589726 BXR589670:BXR589726 BNV589670:BNV589726 BDZ589670:BDZ589726 AUD589670:AUD589726 AKH589670:AKH589726 AAL589670:AAL589726 QP589670:QP589726 GT589670:GT589726 WTF524134:WTF524190 WJJ524134:WJJ524190 VZN524134:VZN524190 VPR524134:VPR524190 VFV524134:VFV524190 UVZ524134:UVZ524190 UMD524134:UMD524190 UCH524134:UCH524190 TSL524134:TSL524190 TIP524134:TIP524190 SYT524134:SYT524190 SOX524134:SOX524190 SFB524134:SFB524190 RVF524134:RVF524190 RLJ524134:RLJ524190 RBN524134:RBN524190 QRR524134:QRR524190 QHV524134:QHV524190 PXZ524134:PXZ524190 POD524134:POD524190 PEH524134:PEH524190 OUL524134:OUL524190 OKP524134:OKP524190 OAT524134:OAT524190 NQX524134:NQX524190 NHB524134:NHB524190 MXF524134:MXF524190 MNJ524134:MNJ524190 MDN524134:MDN524190 LTR524134:LTR524190 LJV524134:LJV524190 KZZ524134:KZZ524190 KQD524134:KQD524190 KGH524134:KGH524190 JWL524134:JWL524190 JMP524134:JMP524190 JCT524134:JCT524190 ISX524134:ISX524190 IJB524134:IJB524190 HZF524134:HZF524190 HPJ524134:HPJ524190 HFN524134:HFN524190 GVR524134:GVR524190 GLV524134:GLV524190 GBZ524134:GBZ524190 FSD524134:FSD524190 FIH524134:FIH524190 EYL524134:EYL524190 EOP524134:EOP524190 EET524134:EET524190 DUX524134:DUX524190 DLB524134:DLB524190 DBF524134:DBF524190 CRJ524134:CRJ524190 CHN524134:CHN524190 BXR524134:BXR524190 BNV524134:BNV524190 BDZ524134:BDZ524190 AUD524134:AUD524190 AKH524134:AKH524190 AAL524134:AAL524190 QP524134:QP524190 GT524134:GT524190 WTF458598:WTF458654 WJJ458598:WJJ458654 VZN458598:VZN458654 VPR458598:VPR458654 VFV458598:VFV458654 UVZ458598:UVZ458654 UMD458598:UMD458654 UCH458598:UCH458654 TSL458598:TSL458654 TIP458598:TIP458654 SYT458598:SYT458654 SOX458598:SOX458654 SFB458598:SFB458654 RVF458598:RVF458654 RLJ458598:RLJ458654 RBN458598:RBN458654 QRR458598:QRR458654 QHV458598:QHV458654 PXZ458598:PXZ458654 POD458598:POD458654 PEH458598:PEH458654 OUL458598:OUL458654 OKP458598:OKP458654 OAT458598:OAT458654 NQX458598:NQX458654 NHB458598:NHB458654 MXF458598:MXF458654 MNJ458598:MNJ458654 MDN458598:MDN458654 LTR458598:LTR458654 LJV458598:LJV458654 KZZ458598:KZZ458654 KQD458598:KQD458654 KGH458598:KGH458654 JWL458598:JWL458654 JMP458598:JMP458654 JCT458598:JCT458654 ISX458598:ISX458654 IJB458598:IJB458654 HZF458598:HZF458654 HPJ458598:HPJ458654 HFN458598:HFN458654 GVR458598:GVR458654 GLV458598:GLV458654 GBZ458598:GBZ458654 FSD458598:FSD458654 FIH458598:FIH458654 EYL458598:EYL458654 EOP458598:EOP458654 EET458598:EET458654 DUX458598:DUX458654 DLB458598:DLB458654 DBF458598:DBF458654 CRJ458598:CRJ458654 CHN458598:CHN458654 BXR458598:BXR458654 BNV458598:BNV458654 BDZ458598:BDZ458654 AUD458598:AUD458654 AKH458598:AKH458654 AAL458598:AAL458654 QP458598:QP458654 GT458598:GT458654 WTF393062:WTF393118 WJJ393062:WJJ393118 VZN393062:VZN393118 VPR393062:VPR393118 VFV393062:VFV393118 UVZ393062:UVZ393118 UMD393062:UMD393118 UCH393062:UCH393118 TSL393062:TSL393118 TIP393062:TIP393118 SYT393062:SYT393118 SOX393062:SOX393118 SFB393062:SFB393118 RVF393062:RVF393118 RLJ393062:RLJ393118 RBN393062:RBN393118 QRR393062:QRR393118 QHV393062:QHV393118 PXZ393062:PXZ393118 POD393062:POD393118 PEH393062:PEH393118 OUL393062:OUL393118 OKP393062:OKP393118 OAT393062:OAT393118 NQX393062:NQX393118 NHB393062:NHB393118 MXF393062:MXF393118 MNJ393062:MNJ393118 MDN393062:MDN393118 LTR393062:LTR393118 LJV393062:LJV393118 KZZ393062:KZZ393118 KQD393062:KQD393118 KGH393062:KGH393118 JWL393062:JWL393118 JMP393062:JMP393118 JCT393062:JCT393118 ISX393062:ISX393118 IJB393062:IJB393118 HZF393062:HZF393118 HPJ393062:HPJ393118 HFN393062:HFN393118 GVR393062:GVR393118 GLV393062:GLV393118 GBZ393062:GBZ393118 FSD393062:FSD393118 FIH393062:FIH393118 EYL393062:EYL393118 EOP393062:EOP393118 EET393062:EET393118 DUX393062:DUX393118 DLB393062:DLB393118 DBF393062:DBF393118 CRJ393062:CRJ393118 CHN393062:CHN393118 BXR393062:BXR393118 BNV393062:BNV393118 BDZ393062:BDZ393118 AUD393062:AUD393118 AKH393062:AKH393118 AAL393062:AAL393118 QP393062:QP393118 GT393062:GT393118 WTF327526:WTF327582 WJJ327526:WJJ327582 VZN327526:VZN327582 VPR327526:VPR327582 VFV327526:VFV327582 UVZ327526:UVZ327582 UMD327526:UMD327582 UCH327526:UCH327582 TSL327526:TSL327582 TIP327526:TIP327582 SYT327526:SYT327582 SOX327526:SOX327582 SFB327526:SFB327582 RVF327526:RVF327582 RLJ327526:RLJ327582 RBN327526:RBN327582 QRR327526:QRR327582 QHV327526:QHV327582 PXZ327526:PXZ327582 POD327526:POD327582 PEH327526:PEH327582 OUL327526:OUL327582 OKP327526:OKP327582 OAT327526:OAT327582 NQX327526:NQX327582 NHB327526:NHB327582 MXF327526:MXF327582 MNJ327526:MNJ327582 MDN327526:MDN327582 LTR327526:LTR327582 LJV327526:LJV327582 KZZ327526:KZZ327582 KQD327526:KQD327582 KGH327526:KGH327582 JWL327526:JWL327582 JMP327526:JMP327582 JCT327526:JCT327582 ISX327526:ISX327582 IJB327526:IJB327582 HZF327526:HZF327582 HPJ327526:HPJ327582 HFN327526:HFN327582 GVR327526:GVR327582 GLV327526:GLV327582 GBZ327526:GBZ327582 FSD327526:FSD327582 FIH327526:FIH327582 EYL327526:EYL327582 EOP327526:EOP327582 EET327526:EET327582 DUX327526:DUX327582 DLB327526:DLB327582 DBF327526:DBF327582 CRJ327526:CRJ327582 CHN327526:CHN327582 BXR327526:BXR327582 BNV327526:BNV327582 BDZ327526:BDZ327582 AUD327526:AUD327582 AKH327526:AKH327582 AAL327526:AAL327582 QP327526:QP327582 GT327526:GT327582 WTF261990:WTF262046 WJJ261990:WJJ262046 VZN261990:VZN262046 VPR261990:VPR262046 VFV261990:VFV262046 UVZ261990:UVZ262046 UMD261990:UMD262046 UCH261990:UCH262046 TSL261990:TSL262046 TIP261990:TIP262046 SYT261990:SYT262046 SOX261990:SOX262046 SFB261990:SFB262046 RVF261990:RVF262046 RLJ261990:RLJ262046 RBN261990:RBN262046 QRR261990:QRR262046 QHV261990:QHV262046 PXZ261990:PXZ262046 POD261990:POD262046 PEH261990:PEH262046 OUL261990:OUL262046 OKP261990:OKP262046 OAT261990:OAT262046 NQX261990:NQX262046 NHB261990:NHB262046 MXF261990:MXF262046 MNJ261990:MNJ262046 MDN261990:MDN262046 LTR261990:LTR262046 LJV261990:LJV262046 KZZ261990:KZZ262046 KQD261990:KQD262046 KGH261990:KGH262046 JWL261990:JWL262046 JMP261990:JMP262046 JCT261990:JCT262046 ISX261990:ISX262046 IJB261990:IJB262046 HZF261990:HZF262046 HPJ261990:HPJ262046 HFN261990:HFN262046 GVR261990:GVR262046 GLV261990:GLV262046 GBZ261990:GBZ262046 FSD261990:FSD262046 FIH261990:FIH262046 EYL261990:EYL262046 EOP261990:EOP262046 EET261990:EET262046 DUX261990:DUX262046 DLB261990:DLB262046 DBF261990:DBF262046 CRJ261990:CRJ262046 CHN261990:CHN262046 BXR261990:BXR262046 BNV261990:BNV262046 BDZ261990:BDZ262046 AUD261990:AUD262046 AKH261990:AKH262046 AAL261990:AAL262046 QP261990:QP262046 GT261990:GT262046 WTF196454:WTF196510 WJJ196454:WJJ196510 VZN196454:VZN196510 VPR196454:VPR196510 VFV196454:VFV196510 UVZ196454:UVZ196510 UMD196454:UMD196510 UCH196454:UCH196510 TSL196454:TSL196510 TIP196454:TIP196510 SYT196454:SYT196510 SOX196454:SOX196510 SFB196454:SFB196510 RVF196454:RVF196510 RLJ196454:RLJ196510 RBN196454:RBN196510 QRR196454:QRR196510 QHV196454:QHV196510 PXZ196454:PXZ196510 POD196454:POD196510 PEH196454:PEH196510 OUL196454:OUL196510 OKP196454:OKP196510 OAT196454:OAT196510 NQX196454:NQX196510 NHB196454:NHB196510 MXF196454:MXF196510 MNJ196454:MNJ196510 MDN196454:MDN196510 LTR196454:LTR196510 LJV196454:LJV196510 KZZ196454:KZZ196510 KQD196454:KQD196510 KGH196454:KGH196510 JWL196454:JWL196510 JMP196454:JMP196510 JCT196454:JCT196510 ISX196454:ISX196510 IJB196454:IJB196510 HZF196454:HZF196510 HPJ196454:HPJ196510 HFN196454:HFN196510 GVR196454:GVR196510 GLV196454:GLV196510 GBZ196454:GBZ196510 FSD196454:FSD196510 FIH196454:FIH196510 EYL196454:EYL196510 EOP196454:EOP196510 EET196454:EET196510 DUX196454:DUX196510 DLB196454:DLB196510 DBF196454:DBF196510 CRJ196454:CRJ196510 CHN196454:CHN196510 BXR196454:BXR196510 BNV196454:BNV196510 BDZ196454:BDZ196510 AUD196454:AUD196510 AKH196454:AKH196510 AAL196454:AAL196510 QP196454:QP196510 GT196454:GT196510 WTF130918:WTF130974 WJJ130918:WJJ130974 VZN130918:VZN130974 VPR130918:VPR130974 VFV130918:VFV130974 UVZ130918:UVZ130974 UMD130918:UMD130974 UCH130918:UCH130974 TSL130918:TSL130974 TIP130918:TIP130974 SYT130918:SYT130974 SOX130918:SOX130974 SFB130918:SFB130974 RVF130918:RVF130974 RLJ130918:RLJ130974 RBN130918:RBN130974 QRR130918:QRR130974 QHV130918:QHV130974 PXZ130918:PXZ130974 POD130918:POD130974 PEH130918:PEH130974 OUL130918:OUL130974 OKP130918:OKP130974 OAT130918:OAT130974 NQX130918:NQX130974 NHB130918:NHB130974 MXF130918:MXF130974 MNJ130918:MNJ130974 MDN130918:MDN130974 LTR130918:LTR130974 LJV130918:LJV130974 KZZ130918:KZZ130974 KQD130918:KQD130974 KGH130918:KGH130974 JWL130918:JWL130974 JMP130918:JMP130974 JCT130918:JCT130974 ISX130918:ISX130974 IJB130918:IJB130974 HZF130918:HZF130974 HPJ130918:HPJ130974 HFN130918:HFN130974 GVR130918:GVR130974 GLV130918:GLV130974 GBZ130918:GBZ130974 FSD130918:FSD130974 FIH130918:FIH130974 EYL130918:EYL130974 EOP130918:EOP130974 EET130918:EET130974 DUX130918:DUX130974 DLB130918:DLB130974 DBF130918:DBF130974 CRJ130918:CRJ130974 CHN130918:CHN130974 BXR130918:BXR130974 BNV130918:BNV130974 BDZ130918:BDZ130974 AUD130918:AUD130974 AKH130918:AKH130974 AAL130918:AAL130974 QP130918:QP130974 GT130918:GT130974 WTF65382:WTF65438 WJJ65382:WJJ65438 VZN65382:VZN65438 VPR65382:VPR65438 VFV65382:VFV65438 UVZ65382:UVZ65438 UMD65382:UMD65438 UCH65382:UCH65438 TSL65382:TSL65438 TIP65382:TIP65438 SYT65382:SYT65438 SOX65382:SOX65438 SFB65382:SFB65438 RVF65382:RVF65438 RLJ65382:RLJ65438 RBN65382:RBN65438 QRR65382:QRR65438 QHV65382:QHV65438 PXZ65382:PXZ65438 POD65382:POD65438 PEH65382:PEH65438 OUL65382:OUL65438 OKP65382:OKP65438 OAT65382:OAT65438 NQX65382:NQX65438 NHB65382:NHB65438 MXF65382:MXF65438 MNJ65382:MNJ65438 MDN65382:MDN65438 LTR65382:LTR65438 LJV65382:LJV65438 KZZ65382:KZZ65438 KQD65382:KQD65438 KGH65382:KGH65438 JWL65382:JWL65438 JMP65382:JMP65438 JCT65382:JCT65438 ISX65382:ISX65438 IJB65382:IJB65438 HZF65382:HZF65438 HPJ65382:HPJ65438 HFN65382:HFN65438 GVR65382:GVR65438 GLV65382:GLV65438 GBZ65382:GBZ65438 FSD65382:FSD65438 FIH65382:FIH65438 EYL65382:EYL65438 EOP65382:EOP65438 EET65382:EET65438 DUX65382:DUX65438 DLB65382:DLB65438 DBF65382:DBF65438 CRJ65382:CRJ65438 CHN65382:CHN65438 BXR65382:BXR65438 BNV65382:BNV65438 BDZ65382:BDZ65438 AUD65382:AUD65438 AKH65382:AKH65438 AAL65382:AAL65438 QP65382:QP65438 GT65382:GT65438 WTF982791:WTF982884 WJJ982791:WJJ982884 VZN982791:VZN982884 VPR982791:VPR982884 VFV982791:VFV982884 UVZ982791:UVZ982884 UMD982791:UMD982884 UCH982791:UCH982884 TSL982791:TSL982884 TIP982791:TIP982884 SYT982791:SYT982884 SOX982791:SOX982884 SFB982791:SFB982884 RVF982791:RVF982884 RLJ982791:RLJ982884 RBN982791:RBN982884 QRR982791:QRR982884 QHV982791:QHV982884 PXZ982791:PXZ982884 POD982791:POD982884 PEH982791:PEH982884 OUL982791:OUL982884 OKP982791:OKP982884 OAT982791:OAT982884 NQX982791:NQX982884 NHB982791:NHB982884 MXF982791:MXF982884 MNJ982791:MNJ982884 MDN982791:MDN982884 LTR982791:LTR982884 LJV982791:LJV982884 KZZ982791:KZZ982884 KQD982791:KQD982884 KGH982791:KGH982884 JWL982791:JWL982884 JMP982791:JMP982884 JCT982791:JCT982884 ISX982791:ISX982884 IJB982791:IJB982884 HZF982791:HZF982884 HPJ982791:HPJ982884 HFN982791:HFN982884 GVR982791:GVR982884 GLV982791:GLV982884 GBZ982791:GBZ982884 FSD982791:FSD982884 FIH982791:FIH982884 EYL982791:EYL982884 EOP982791:EOP982884 EET982791:EET982884 DUX982791:DUX982884 DLB982791:DLB982884 DBF982791:DBF982884 CRJ982791:CRJ982884 CHN982791:CHN982884 BXR982791:BXR982884 BNV982791:BNV982884 BDZ982791:BDZ982884 AUD982791:AUD982884 AKH982791:AKH982884 AAL982791:AAL982884 QP982791:QP982884 GT982791:GT982884 WTF917255:WTF917348 WJJ917255:WJJ917348 VZN917255:VZN917348 VPR917255:VPR917348 VFV917255:VFV917348 UVZ917255:UVZ917348 UMD917255:UMD917348 UCH917255:UCH917348 TSL917255:TSL917348 TIP917255:TIP917348 SYT917255:SYT917348 SOX917255:SOX917348 SFB917255:SFB917348 RVF917255:RVF917348 RLJ917255:RLJ917348 RBN917255:RBN917348 QRR917255:QRR917348 QHV917255:QHV917348 PXZ917255:PXZ917348 POD917255:POD917348 PEH917255:PEH917348 OUL917255:OUL917348 OKP917255:OKP917348 OAT917255:OAT917348 NQX917255:NQX917348 NHB917255:NHB917348 MXF917255:MXF917348 MNJ917255:MNJ917348 MDN917255:MDN917348 LTR917255:LTR917348 LJV917255:LJV917348 KZZ917255:KZZ917348 KQD917255:KQD917348 KGH917255:KGH917348 JWL917255:JWL917348 JMP917255:JMP917348 JCT917255:JCT917348 ISX917255:ISX917348 IJB917255:IJB917348 HZF917255:HZF917348 HPJ917255:HPJ917348 HFN917255:HFN917348 GVR917255:GVR917348 GLV917255:GLV917348 GBZ917255:GBZ917348 FSD917255:FSD917348 FIH917255:FIH917348 EYL917255:EYL917348 EOP917255:EOP917348 EET917255:EET917348 DUX917255:DUX917348 DLB917255:DLB917348 DBF917255:DBF917348 CRJ917255:CRJ917348 CHN917255:CHN917348 BXR917255:BXR917348 BNV917255:BNV917348 BDZ917255:BDZ917348 AUD917255:AUD917348 AKH917255:AKH917348 AAL917255:AAL917348 QP917255:QP917348 GT917255:GT917348 WTF851719:WTF851812 WJJ851719:WJJ851812 VZN851719:VZN851812 VPR851719:VPR851812 VFV851719:VFV851812 UVZ851719:UVZ851812 UMD851719:UMD851812 UCH851719:UCH851812 TSL851719:TSL851812 TIP851719:TIP851812 SYT851719:SYT851812 SOX851719:SOX851812 SFB851719:SFB851812 RVF851719:RVF851812 RLJ851719:RLJ851812 RBN851719:RBN851812 QRR851719:QRR851812 QHV851719:QHV851812 PXZ851719:PXZ851812 POD851719:POD851812 PEH851719:PEH851812 OUL851719:OUL851812 OKP851719:OKP851812 OAT851719:OAT851812 NQX851719:NQX851812 NHB851719:NHB851812 MXF851719:MXF851812 MNJ851719:MNJ851812 MDN851719:MDN851812 LTR851719:LTR851812 LJV851719:LJV851812 KZZ851719:KZZ851812 KQD851719:KQD851812 KGH851719:KGH851812 JWL851719:JWL851812 JMP851719:JMP851812 JCT851719:JCT851812 ISX851719:ISX851812 IJB851719:IJB851812 HZF851719:HZF851812 HPJ851719:HPJ851812 HFN851719:HFN851812 GVR851719:GVR851812 GLV851719:GLV851812 GBZ851719:GBZ851812 FSD851719:FSD851812 FIH851719:FIH851812 EYL851719:EYL851812 EOP851719:EOP851812 EET851719:EET851812 DUX851719:DUX851812 DLB851719:DLB851812 DBF851719:DBF851812 CRJ851719:CRJ851812 CHN851719:CHN851812 BXR851719:BXR851812 BNV851719:BNV851812 BDZ851719:BDZ851812 AUD851719:AUD851812 AKH851719:AKH851812 AAL851719:AAL851812 QP851719:QP851812 GT851719:GT851812 WTF786183:WTF786276 WJJ786183:WJJ786276 VZN786183:VZN786276 VPR786183:VPR786276 VFV786183:VFV786276 UVZ786183:UVZ786276 UMD786183:UMD786276 UCH786183:UCH786276 TSL786183:TSL786276 TIP786183:TIP786276 SYT786183:SYT786276 SOX786183:SOX786276 SFB786183:SFB786276 RVF786183:RVF786276 RLJ786183:RLJ786276 RBN786183:RBN786276 QRR786183:QRR786276 QHV786183:QHV786276 PXZ786183:PXZ786276 POD786183:POD786276 PEH786183:PEH786276 OUL786183:OUL786276 OKP786183:OKP786276 OAT786183:OAT786276 NQX786183:NQX786276 NHB786183:NHB786276 MXF786183:MXF786276 MNJ786183:MNJ786276 MDN786183:MDN786276 LTR786183:LTR786276 LJV786183:LJV786276 KZZ786183:KZZ786276 KQD786183:KQD786276 KGH786183:KGH786276 JWL786183:JWL786276 JMP786183:JMP786276 JCT786183:JCT786276 ISX786183:ISX786276 IJB786183:IJB786276 HZF786183:HZF786276 HPJ786183:HPJ786276 HFN786183:HFN786276 GVR786183:GVR786276 GLV786183:GLV786276 GBZ786183:GBZ786276 FSD786183:FSD786276 FIH786183:FIH786276 EYL786183:EYL786276 EOP786183:EOP786276 EET786183:EET786276 DUX786183:DUX786276 DLB786183:DLB786276 DBF786183:DBF786276 CRJ786183:CRJ786276 CHN786183:CHN786276 BXR786183:BXR786276 BNV786183:BNV786276 BDZ786183:BDZ786276 AUD786183:AUD786276 AKH786183:AKH786276 AAL786183:AAL786276 QP786183:QP786276 GT786183:GT786276 WTF720647:WTF720740 WJJ720647:WJJ720740 VZN720647:VZN720740 VPR720647:VPR720740 VFV720647:VFV720740 UVZ720647:UVZ720740 UMD720647:UMD720740 UCH720647:UCH720740 TSL720647:TSL720740 TIP720647:TIP720740 SYT720647:SYT720740 SOX720647:SOX720740 SFB720647:SFB720740 RVF720647:RVF720740 RLJ720647:RLJ720740 RBN720647:RBN720740 QRR720647:QRR720740 QHV720647:QHV720740 PXZ720647:PXZ720740 POD720647:POD720740 PEH720647:PEH720740 OUL720647:OUL720740 OKP720647:OKP720740 OAT720647:OAT720740 NQX720647:NQX720740 NHB720647:NHB720740 MXF720647:MXF720740 MNJ720647:MNJ720740 MDN720647:MDN720740 LTR720647:LTR720740 LJV720647:LJV720740 KZZ720647:KZZ720740 KQD720647:KQD720740 KGH720647:KGH720740 JWL720647:JWL720740 JMP720647:JMP720740 JCT720647:JCT720740 ISX720647:ISX720740 IJB720647:IJB720740 HZF720647:HZF720740 HPJ720647:HPJ720740 HFN720647:HFN720740 GVR720647:GVR720740 GLV720647:GLV720740 GBZ720647:GBZ720740 FSD720647:FSD720740 FIH720647:FIH720740 EYL720647:EYL720740 EOP720647:EOP720740 EET720647:EET720740 DUX720647:DUX720740 DLB720647:DLB720740 DBF720647:DBF720740 CRJ720647:CRJ720740 CHN720647:CHN720740 BXR720647:BXR720740 BNV720647:BNV720740 BDZ720647:BDZ720740 AUD720647:AUD720740 AKH720647:AKH720740 AAL720647:AAL720740 QP720647:QP720740 GT720647:GT720740 WTF655111:WTF655204 WJJ655111:WJJ655204 VZN655111:VZN655204 VPR655111:VPR655204 VFV655111:VFV655204 UVZ655111:UVZ655204 UMD655111:UMD655204 UCH655111:UCH655204 TSL655111:TSL655204 TIP655111:TIP655204 SYT655111:SYT655204 SOX655111:SOX655204 SFB655111:SFB655204 RVF655111:RVF655204 RLJ655111:RLJ655204 RBN655111:RBN655204 QRR655111:QRR655204 QHV655111:QHV655204 PXZ655111:PXZ655204 POD655111:POD655204 PEH655111:PEH655204 OUL655111:OUL655204 OKP655111:OKP655204 OAT655111:OAT655204 NQX655111:NQX655204 NHB655111:NHB655204 MXF655111:MXF655204 MNJ655111:MNJ655204 MDN655111:MDN655204 LTR655111:LTR655204 LJV655111:LJV655204 KZZ655111:KZZ655204 KQD655111:KQD655204 KGH655111:KGH655204 JWL655111:JWL655204 JMP655111:JMP655204 JCT655111:JCT655204 ISX655111:ISX655204 IJB655111:IJB655204 HZF655111:HZF655204 HPJ655111:HPJ655204 HFN655111:HFN655204 GVR655111:GVR655204 GLV655111:GLV655204 GBZ655111:GBZ655204 FSD655111:FSD655204 FIH655111:FIH655204 EYL655111:EYL655204 EOP655111:EOP655204 EET655111:EET655204 DUX655111:DUX655204 DLB655111:DLB655204 DBF655111:DBF655204 CRJ655111:CRJ655204 CHN655111:CHN655204 BXR655111:BXR655204 BNV655111:BNV655204 BDZ655111:BDZ655204 AUD655111:AUD655204 AKH655111:AKH655204 AAL655111:AAL655204 QP655111:QP655204 GT655111:GT655204 WTF589575:WTF589668 WJJ589575:WJJ589668 VZN589575:VZN589668 VPR589575:VPR589668 VFV589575:VFV589668 UVZ589575:UVZ589668 UMD589575:UMD589668 UCH589575:UCH589668 TSL589575:TSL589668 TIP589575:TIP589668 SYT589575:SYT589668 SOX589575:SOX589668 SFB589575:SFB589668 RVF589575:RVF589668 RLJ589575:RLJ589668 RBN589575:RBN589668 QRR589575:QRR589668 QHV589575:QHV589668 PXZ589575:PXZ589668 POD589575:POD589668 PEH589575:PEH589668 OUL589575:OUL589668 OKP589575:OKP589668 OAT589575:OAT589668 NQX589575:NQX589668 NHB589575:NHB589668 MXF589575:MXF589668 MNJ589575:MNJ589668 MDN589575:MDN589668 LTR589575:LTR589668 LJV589575:LJV589668 KZZ589575:KZZ589668 KQD589575:KQD589668 KGH589575:KGH589668 JWL589575:JWL589668 JMP589575:JMP589668 JCT589575:JCT589668 ISX589575:ISX589668 IJB589575:IJB589668 HZF589575:HZF589668 HPJ589575:HPJ589668 HFN589575:HFN589668 GVR589575:GVR589668 GLV589575:GLV589668 GBZ589575:GBZ589668 FSD589575:FSD589668 FIH589575:FIH589668 EYL589575:EYL589668 EOP589575:EOP589668 EET589575:EET589668 DUX589575:DUX589668 DLB589575:DLB589668 DBF589575:DBF589668 CRJ589575:CRJ589668 CHN589575:CHN589668 BXR589575:BXR589668 BNV589575:BNV589668 BDZ589575:BDZ589668 AUD589575:AUD589668 AKH589575:AKH589668 AAL589575:AAL589668 QP589575:QP589668 GT589575:GT589668 WTF524039:WTF524132 WJJ524039:WJJ524132 VZN524039:VZN524132 VPR524039:VPR524132 VFV524039:VFV524132 UVZ524039:UVZ524132 UMD524039:UMD524132 UCH524039:UCH524132 TSL524039:TSL524132 TIP524039:TIP524132 SYT524039:SYT524132 SOX524039:SOX524132 SFB524039:SFB524132 RVF524039:RVF524132 RLJ524039:RLJ524132 RBN524039:RBN524132 QRR524039:QRR524132 QHV524039:QHV524132 PXZ524039:PXZ524132 POD524039:POD524132 PEH524039:PEH524132 OUL524039:OUL524132 OKP524039:OKP524132 OAT524039:OAT524132 NQX524039:NQX524132 NHB524039:NHB524132 MXF524039:MXF524132 MNJ524039:MNJ524132 MDN524039:MDN524132 LTR524039:LTR524132 LJV524039:LJV524132 KZZ524039:KZZ524132 KQD524039:KQD524132 KGH524039:KGH524132 JWL524039:JWL524132 JMP524039:JMP524132 JCT524039:JCT524132 ISX524039:ISX524132 IJB524039:IJB524132 HZF524039:HZF524132 HPJ524039:HPJ524132 HFN524039:HFN524132 GVR524039:GVR524132 GLV524039:GLV524132 GBZ524039:GBZ524132 FSD524039:FSD524132 FIH524039:FIH524132 EYL524039:EYL524132 EOP524039:EOP524132 EET524039:EET524132 DUX524039:DUX524132 DLB524039:DLB524132 DBF524039:DBF524132 CRJ524039:CRJ524132 CHN524039:CHN524132 BXR524039:BXR524132 BNV524039:BNV524132 BDZ524039:BDZ524132 AUD524039:AUD524132 AKH524039:AKH524132 AAL524039:AAL524132 QP524039:QP524132 GT524039:GT524132 WTF458503:WTF458596 WJJ458503:WJJ458596 VZN458503:VZN458596 VPR458503:VPR458596 VFV458503:VFV458596 UVZ458503:UVZ458596 UMD458503:UMD458596 UCH458503:UCH458596 TSL458503:TSL458596 TIP458503:TIP458596 SYT458503:SYT458596 SOX458503:SOX458596 SFB458503:SFB458596 RVF458503:RVF458596 RLJ458503:RLJ458596 RBN458503:RBN458596 QRR458503:QRR458596 QHV458503:QHV458596 PXZ458503:PXZ458596 POD458503:POD458596 PEH458503:PEH458596 OUL458503:OUL458596 OKP458503:OKP458596 OAT458503:OAT458596 NQX458503:NQX458596 NHB458503:NHB458596 MXF458503:MXF458596 MNJ458503:MNJ458596 MDN458503:MDN458596 LTR458503:LTR458596 LJV458503:LJV458596 KZZ458503:KZZ458596 KQD458503:KQD458596 KGH458503:KGH458596 JWL458503:JWL458596 JMP458503:JMP458596 JCT458503:JCT458596 ISX458503:ISX458596 IJB458503:IJB458596 HZF458503:HZF458596 HPJ458503:HPJ458596 HFN458503:HFN458596 GVR458503:GVR458596 GLV458503:GLV458596 GBZ458503:GBZ458596 FSD458503:FSD458596 FIH458503:FIH458596 EYL458503:EYL458596 EOP458503:EOP458596 EET458503:EET458596 DUX458503:DUX458596 DLB458503:DLB458596 DBF458503:DBF458596 CRJ458503:CRJ458596 CHN458503:CHN458596 BXR458503:BXR458596 BNV458503:BNV458596 BDZ458503:BDZ458596 AUD458503:AUD458596 AKH458503:AKH458596 AAL458503:AAL458596 QP458503:QP458596 GT458503:GT458596 WTF392967:WTF393060 WJJ392967:WJJ393060 VZN392967:VZN393060 VPR392967:VPR393060 VFV392967:VFV393060 UVZ392967:UVZ393060 UMD392967:UMD393060 UCH392967:UCH393060 TSL392967:TSL393060 TIP392967:TIP393060 SYT392967:SYT393060 SOX392967:SOX393060 SFB392967:SFB393060 RVF392967:RVF393060 RLJ392967:RLJ393060 RBN392967:RBN393060 QRR392967:QRR393060 QHV392967:QHV393060 PXZ392967:PXZ393060 POD392967:POD393060 PEH392967:PEH393060 OUL392967:OUL393060 OKP392967:OKP393060 OAT392967:OAT393060 NQX392967:NQX393060 NHB392967:NHB393060 MXF392967:MXF393060 MNJ392967:MNJ393060 MDN392967:MDN393060 LTR392967:LTR393060 LJV392967:LJV393060 KZZ392967:KZZ393060 KQD392967:KQD393060 KGH392967:KGH393060 JWL392967:JWL393060 JMP392967:JMP393060 JCT392967:JCT393060 ISX392967:ISX393060 IJB392967:IJB393060 HZF392967:HZF393060 HPJ392967:HPJ393060 HFN392967:HFN393060 GVR392967:GVR393060 GLV392967:GLV393060 GBZ392967:GBZ393060 FSD392967:FSD393060 FIH392967:FIH393060 EYL392967:EYL393060 EOP392967:EOP393060 EET392967:EET393060 DUX392967:DUX393060 DLB392967:DLB393060 DBF392967:DBF393060 CRJ392967:CRJ393060 CHN392967:CHN393060 BXR392967:BXR393060 BNV392967:BNV393060 BDZ392967:BDZ393060 AUD392967:AUD393060 AKH392967:AKH393060 AAL392967:AAL393060 QP392967:QP393060 GT392967:GT393060 WTF327431:WTF327524 WJJ327431:WJJ327524 VZN327431:VZN327524 VPR327431:VPR327524 VFV327431:VFV327524 UVZ327431:UVZ327524 UMD327431:UMD327524 UCH327431:UCH327524 TSL327431:TSL327524 TIP327431:TIP327524 SYT327431:SYT327524 SOX327431:SOX327524 SFB327431:SFB327524 RVF327431:RVF327524 RLJ327431:RLJ327524 RBN327431:RBN327524 QRR327431:QRR327524 QHV327431:QHV327524 PXZ327431:PXZ327524 POD327431:POD327524 PEH327431:PEH327524 OUL327431:OUL327524 OKP327431:OKP327524 OAT327431:OAT327524 NQX327431:NQX327524 NHB327431:NHB327524 MXF327431:MXF327524 MNJ327431:MNJ327524 MDN327431:MDN327524 LTR327431:LTR327524 LJV327431:LJV327524 KZZ327431:KZZ327524 KQD327431:KQD327524 KGH327431:KGH327524 JWL327431:JWL327524 JMP327431:JMP327524 JCT327431:JCT327524 ISX327431:ISX327524 IJB327431:IJB327524 HZF327431:HZF327524 HPJ327431:HPJ327524 HFN327431:HFN327524 GVR327431:GVR327524 GLV327431:GLV327524 GBZ327431:GBZ327524 FSD327431:FSD327524 FIH327431:FIH327524 EYL327431:EYL327524 EOP327431:EOP327524 EET327431:EET327524 DUX327431:DUX327524 DLB327431:DLB327524 DBF327431:DBF327524 CRJ327431:CRJ327524 CHN327431:CHN327524 BXR327431:BXR327524 BNV327431:BNV327524 BDZ327431:BDZ327524 AUD327431:AUD327524 AKH327431:AKH327524 AAL327431:AAL327524 QP327431:QP327524 GT327431:GT327524 WTF261895:WTF261988 WJJ261895:WJJ261988 VZN261895:VZN261988 VPR261895:VPR261988 VFV261895:VFV261988 UVZ261895:UVZ261988 UMD261895:UMD261988 UCH261895:UCH261988 TSL261895:TSL261988 TIP261895:TIP261988 SYT261895:SYT261988 SOX261895:SOX261988 SFB261895:SFB261988 RVF261895:RVF261988 RLJ261895:RLJ261988 RBN261895:RBN261988 QRR261895:QRR261988 QHV261895:QHV261988 PXZ261895:PXZ261988 POD261895:POD261988 PEH261895:PEH261988 OUL261895:OUL261988 OKP261895:OKP261988 OAT261895:OAT261988 NQX261895:NQX261988 NHB261895:NHB261988 MXF261895:MXF261988 MNJ261895:MNJ261988 MDN261895:MDN261988 LTR261895:LTR261988 LJV261895:LJV261988 KZZ261895:KZZ261988 KQD261895:KQD261988 KGH261895:KGH261988 JWL261895:JWL261988 JMP261895:JMP261988 JCT261895:JCT261988 ISX261895:ISX261988 IJB261895:IJB261988 HZF261895:HZF261988 HPJ261895:HPJ261988 HFN261895:HFN261988 GVR261895:GVR261988 GLV261895:GLV261988 GBZ261895:GBZ261988 FSD261895:FSD261988 FIH261895:FIH261988 EYL261895:EYL261988 EOP261895:EOP261988 EET261895:EET261988 DUX261895:DUX261988 DLB261895:DLB261988 DBF261895:DBF261988 CRJ261895:CRJ261988 CHN261895:CHN261988 BXR261895:BXR261988 BNV261895:BNV261988 BDZ261895:BDZ261988 AUD261895:AUD261988 AKH261895:AKH261988 AAL261895:AAL261988 QP261895:QP261988 GT261895:GT261988 WTF196359:WTF196452 WJJ196359:WJJ196452 VZN196359:VZN196452 VPR196359:VPR196452 VFV196359:VFV196452 UVZ196359:UVZ196452 UMD196359:UMD196452 UCH196359:UCH196452 TSL196359:TSL196452 TIP196359:TIP196452 SYT196359:SYT196452 SOX196359:SOX196452 SFB196359:SFB196452 RVF196359:RVF196452 RLJ196359:RLJ196452 RBN196359:RBN196452 QRR196359:QRR196452 QHV196359:QHV196452 PXZ196359:PXZ196452 POD196359:POD196452 PEH196359:PEH196452 OUL196359:OUL196452 OKP196359:OKP196452 OAT196359:OAT196452 NQX196359:NQX196452 NHB196359:NHB196452 MXF196359:MXF196452 MNJ196359:MNJ196452 MDN196359:MDN196452 LTR196359:LTR196452 LJV196359:LJV196452 KZZ196359:KZZ196452 KQD196359:KQD196452 KGH196359:KGH196452 JWL196359:JWL196452 JMP196359:JMP196452 JCT196359:JCT196452 ISX196359:ISX196452 IJB196359:IJB196452 HZF196359:HZF196452 HPJ196359:HPJ196452 HFN196359:HFN196452 GVR196359:GVR196452 GLV196359:GLV196452 GBZ196359:GBZ196452 FSD196359:FSD196452 FIH196359:FIH196452 EYL196359:EYL196452 EOP196359:EOP196452 EET196359:EET196452 DUX196359:DUX196452 DLB196359:DLB196452 DBF196359:DBF196452 CRJ196359:CRJ196452 CHN196359:CHN196452 BXR196359:BXR196452 BNV196359:BNV196452 BDZ196359:BDZ196452 AUD196359:AUD196452 AKH196359:AKH196452 AAL196359:AAL196452 QP196359:QP196452 GT196359:GT196452 WTF130823:WTF130916 WJJ130823:WJJ130916 VZN130823:VZN130916 VPR130823:VPR130916 VFV130823:VFV130916 UVZ130823:UVZ130916 UMD130823:UMD130916 UCH130823:UCH130916 TSL130823:TSL130916 TIP130823:TIP130916 SYT130823:SYT130916 SOX130823:SOX130916 SFB130823:SFB130916 RVF130823:RVF130916 RLJ130823:RLJ130916 RBN130823:RBN130916 QRR130823:QRR130916 QHV130823:QHV130916 PXZ130823:PXZ130916 POD130823:POD130916 PEH130823:PEH130916 OUL130823:OUL130916 OKP130823:OKP130916 OAT130823:OAT130916 NQX130823:NQX130916 NHB130823:NHB130916 MXF130823:MXF130916 MNJ130823:MNJ130916 MDN130823:MDN130916 LTR130823:LTR130916 LJV130823:LJV130916 KZZ130823:KZZ130916 KQD130823:KQD130916 KGH130823:KGH130916 JWL130823:JWL130916 JMP130823:JMP130916 JCT130823:JCT130916 ISX130823:ISX130916 IJB130823:IJB130916 HZF130823:HZF130916 HPJ130823:HPJ130916 HFN130823:HFN130916 GVR130823:GVR130916 GLV130823:GLV130916 GBZ130823:GBZ130916 FSD130823:FSD130916 FIH130823:FIH130916 EYL130823:EYL130916 EOP130823:EOP130916 EET130823:EET130916 DUX130823:DUX130916 DLB130823:DLB130916 DBF130823:DBF130916 CRJ130823:CRJ130916 CHN130823:CHN130916 BXR130823:BXR130916 BNV130823:BNV130916 BDZ130823:BDZ130916 AUD130823:AUD130916 AKH130823:AKH130916 AAL130823:AAL130916 QP130823:QP130916 GT130823:GT130916 WTF65287:WTF65380 WJJ65287:WJJ65380 VZN65287:VZN65380 VPR65287:VPR65380 VFV65287:VFV65380 UVZ65287:UVZ65380 UMD65287:UMD65380 UCH65287:UCH65380 TSL65287:TSL65380 TIP65287:TIP65380 SYT65287:SYT65380 SOX65287:SOX65380 SFB65287:SFB65380 RVF65287:RVF65380 RLJ65287:RLJ65380 RBN65287:RBN65380 QRR65287:QRR65380 QHV65287:QHV65380 PXZ65287:PXZ65380 POD65287:POD65380 PEH65287:PEH65380 OUL65287:OUL65380 OKP65287:OKP65380 OAT65287:OAT65380 NQX65287:NQX65380 NHB65287:NHB65380 MXF65287:MXF65380 MNJ65287:MNJ65380 MDN65287:MDN65380 LTR65287:LTR65380 LJV65287:LJV65380 KZZ65287:KZZ65380 KQD65287:KQD65380 KGH65287:KGH65380 JWL65287:JWL65380 JMP65287:JMP65380 JCT65287:JCT65380 ISX65287:ISX65380 IJB65287:IJB65380 HZF65287:HZF65380 HPJ65287:HPJ65380 HFN65287:HFN65380 GVR65287:GVR65380 GLV65287:GLV65380 GBZ65287:GBZ65380 FSD65287:FSD65380 FIH65287:FIH65380 EYL65287:EYL65380 EOP65287:EOP65380 EET65287:EET65380 DUX65287:DUX65380 DLB65287:DLB65380 DBF65287:DBF65380 CRJ65287:CRJ65380 CHN65287:CHN65380 BXR65287:BXR65380 BNV65287:BNV65380 BDZ65287:BDZ65380 AUD65287:AUD65380 AKH65287:AKH65380 AAL65287:AAL65380 QP65287:QP65380 GT65287:GT65380 VZN982722:VZN982789">
      <formula1>"①,②,③,④,⑤,⑥,－"</formula1>
    </dataValidation>
    <dataValidation type="list" allowBlank="1" showInputMessage="1" showErrorMessage="1" sqref="WJK982722:WJK982789 VPS982722:VPS982789 VFW982722:VFW982789 UWA982722:UWA982789 UME982722:UME982789 UCI982722:UCI982789 TSM982722:TSM982789 TIQ982722:TIQ982789 SYU982722:SYU982789 SOY982722:SOY982789 SFC982722:SFC982789 RVG982722:RVG982789 RLK982722:RLK982789 RBO982722:RBO982789 QRS982722:QRS982789 QHW982722:QHW982789 PYA982722:PYA982789 POE982722:POE982789 PEI982722:PEI982789 OUM982722:OUM982789 OKQ982722:OKQ982789 OAU982722:OAU982789 NQY982722:NQY982789 NHC982722:NHC982789 MXG982722:MXG982789 MNK982722:MNK982789 MDO982722:MDO982789 LTS982722:LTS982789 LJW982722:LJW982789 LAA982722:LAA982789 KQE982722:KQE982789 KGI982722:KGI982789 JWM982722:JWM982789 JMQ982722:JMQ982789 JCU982722:JCU982789 ISY982722:ISY982789 IJC982722:IJC982789 HZG982722:HZG982789 HPK982722:HPK982789 HFO982722:HFO982789 GVS982722:GVS982789 GLW982722:GLW982789 GCA982722:GCA982789 FSE982722:FSE982789 FII982722:FII982789 EYM982722:EYM982789 EOQ982722:EOQ982789 EEU982722:EEU982789 DUY982722:DUY982789 DLC982722:DLC982789 DBG982722:DBG982789 CRK982722:CRK982789 CHO982722:CHO982789 BXS982722:BXS982789 BNW982722:BNW982789 BEA982722:BEA982789 AUE982722:AUE982789 AKI982722:AKI982789 AAM982722:AAM982789 QQ982722:QQ982789 GU982722:GU982789 WTG917186:WTG917253 WJK917186:WJK917253 VZO917186:VZO917253 VPS917186:VPS917253 VFW917186:VFW917253 UWA917186:UWA917253 UME917186:UME917253 UCI917186:UCI917253 TSM917186:TSM917253 TIQ917186:TIQ917253 SYU917186:SYU917253 SOY917186:SOY917253 SFC917186:SFC917253 RVG917186:RVG917253 RLK917186:RLK917253 RBO917186:RBO917253 QRS917186:QRS917253 QHW917186:QHW917253 PYA917186:PYA917253 POE917186:POE917253 PEI917186:PEI917253 OUM917186:OUM917253 OKQ917186:OKQ917253 OAU917186:OAU917253 NQY917186:NQY917253 NHC917186:NHC917253 MXG917186:MXG917253 MNK917186:MNK917253 MDO917186:MDO917253 LTS917186:LTS917253 LJW917186:LJW917253 LAA917186:LAA917253 KQE917186:KQE917253 KGI917186:KGI917253 JWM917186:JWM917253 JMQ917186:JMQ917253 JCU917186:JCU917253 ISY917186:ISY917253 IJC917186:IJC917253 HZG917186:HZG917253 HPK917186:HPK917253 HFO917186:HFO917253 GVS917186:GVS917253 GLW917186:GLW917253 GCA917186:GCA917253 FSE917186:FSE917253 FII917186:FII917253 EYM917186:EYM917253 EOQ917186:EOQ917253 EEU917186:EEU917253 DUY917186:DUY917253 DLC917186:DLC917253 DBG917186:DBG917253 CRK917186:CRK917253 CHO917186:CHO917253 BXS917186:BXS917253 BNW917186:BNW917253 BEA917186:BEA917253 AUE917186:AUE917253 AKI917186:AKI917253 AAM917186:AAM917253 QQ917186:QQ917253 GU917186:GU917253 WTG851650:WTG851717 WJK851650:WJK851717 VZO851650:VZO851717 VPS851650:VPS851717 VFW851650:VFW851717 UWA851650:UWA851717 UME851650:UME851717 UCI851650:UCI851717 TSM851650:TSM851717 TIQ851650:TIQ851717 SYU851650:SYU851717 SOY851650:SOY851717 SFC851650:SFC851717 RVG851650:RVG851717 RLK851650:RLK851717 RBO851650:RBO851717 QRS851650:QRS851717 QHW851650:QHW851717 PYA851650:PYA851717 POE851650:POE851717 PEI851650:PEI851717 OUM851650:OUM851717 OKQ851650:OKQ851717 OAU851650:OAU851717 NQY851650:NQY851717 NHC851650:NHC851717 MXG851650:MXG851717 MNK851650:MNK851717 MDO851650:MDO851717 LTS851650:LTS851717 LJW851650:LJW851717 LAA851650:LAA851717 KQE851650:KQE851717 KGI851650:KGI851717 JWM851650:JWM851717 JMQ851650:JMQ851717 JCU851650:JCU851717 ISY851650:ISY851717 IJC851650:IJC851717 HZG851650:HZG851717 HPK851650:HPK851717 HFO851650:HFO851717 GVS851650:GVS851717 GLW851650:GLW851717 GCA851650:GCA851717 FSE851650:FSE851717 FII851650:FII851717 EYM851650:EYM851717 EOQ851650:EOQ851717 EEU851650:EEU851717 DUY851650:DUY851717 DLC851650:DLC851717 DBG851650:DBG851717 CRK851650:CRK851717 CHO851650:CHO851717 BXS851650:BXS851717 BNW851650:BNW851717 BEA851650:BEA851717 AUE851650:AUE851717 AKI851650:AKI851717 AAM851650:AAM851717 QQ851650:QQ851717 GU851650:GU851717 WTG786114:WTG786181 WJK786114:WJK786181 VZO786114:VZO786181 VPS786114:VPS786181 VFW786114:VFW786181 UWA786114:UWA786181 UME786114:UME786181 UCI786114:UCI786181 TSM786114:TSM786181 TIQ786114:TIQ786181 SYU786114:SYU786181 SOY786114:SOY786181 SFC786114:SFC786181 RVG786114:RVG786181 RLK786114:RLK786181 RBO786114:RBO786181 QRS786114:QRS786181 QHW786114:QHW786181 PYA786114:PYA786181 POE786114:POE786181 PEI786114:PEI786181 OUM786114:OUM786181 OKQ786114:OKQ786181 OAU786114:OAU786181 NQY786114:NQY786181 NHC786114:NHC786181 MXG786114:MXG786181 MNK786114:MNK786181 MDO786114:MDO786181 LTS786114:LTS786181 LJW786114:LJW786181 LAA786114:LAA786181 KQE786114:KQE786181 KGI786114:KGI786181 JWM786114:JWM786181 JMQ786114:JMQ786181 JCU786114:JCU786181 ISY786114:ISY786181 IJC786114:IJC786181 HZG786114:HZG786181 HPK786114:HPK786181 HFO786114:HFO786181 GVS786114:GVS786181 GLW786114:GLW786181 GCA786114:GCA786181 FSE786114:FSE786181 FII786114:FII786181 EYM786114:EYM786181 EOQ786114:EOQ786181 EEU786114:EEU786181 DUY786114:DUY786181 DLC786114:DLC786181 DBG786114:DBG786181 CRK786114:CRK786181 CHO786114:CHO786181 BXS786114:BXS786181 BNW786114:BNW786181 BEA786114:BEA786181 AUE786114:AUE786181 AKI786114:AKI786181 AAM786114:AAM786181 QQ786114:QQ786181 GU786114:GU786181 WTG720578:WTG720645 WJK720578:WJK720645 VZO720578:VZO720645 VPS720578:VPS720645 VFW720578:VFW720645 UWA720578:UWA720645 UME720578:UME720645 UCI720578:UCI720645 TSM720578:TSM720645 TIQ720578:TIQ720645 SYU720578:SYU720645 SOY720578:SOY720645 SFC720578:SFC720645 RVG720578:RVG720645 RLK720578:RLK720645 RBO720578:RBO720645 QRS720578:QRS720645 QHW720578:QHW720645 PYA720578:PYA720645 POE720578:POE720645 PEI720578:PEI720645 OUM720578:OUM720645 OKQ720578:OKQ720645 OAU720578:OAU720645 NQY720578:NQY720645 NHC720578:NHC720645 MXG720578:MXG720645 MNK720578:MNK720645 MDO720578:MDO720645 LTS720578:LTS720645 LJW720578:LJW720645 LAA720578:LAA720645 KQE720578:KQE720645 KGI720578:KGI720645 JWM720578:JWM720645 JMQ720578:JMQ720645 JCU720578:JCU720645 ISY720578:ISY720645 IJC720578:IJC720645 HZG720578:HZG720645 HPK720578:HPK720645 HFO720578:HFO720645 GVS720578:GVS720645 GLW720578:GLW720645 GCA720578:GCA720645 FSE720578:FSE720645 FII720578:FII720645 EYM720578:EYM720645 EOQ720578:EOQ720645 EEU720578:EEU720645 DUY720578:DUY720645 DLC720578:DLC720645 DBG720578:DBG720645 CRK720578:CRK720645 CHO720578:CHO720645 BXS720578:BXS720645 BNW720578:BNW720645 BEA720578:BEA720645 AUE720578:AUE720645 AKI720578:AKI720645 AAM720578:AAM720645 QQ720578:QQ720645 GU720578:GU720645 WTG655042:WTG655109 WJK655042:WJK655109 VZO655042:VZO655109 VPS655042:VPS655109 VFW655042:VFW655109 UWA655042:UWA655109 UME655042:UME655109 UCI655042:UCI655109 TSM655042:TSM655109 TIQ655042:TIQ655109 SYU655042:SYU655109 SOY655042:SOY655109 SFC655042:SFC655109 RVG655042:RVG655109 RLK655042:RLK655109 RBO655042:RBO655109 QRS655042:QRS655109 QHW655042:QHW655109 PYA655042:PYA655109 POE655042:POE655109 PEI655042:PEI655109 OUM655042:OUM655109 OKQ655042:OKQ655109 OAU655042:OAU655109 NQY655042:NQY655109 NHC655042:NHC655109 MXG655042:MXG655109 MNK655042:MNK655109 MDO655042:MDO655109 LTS655042:LTS655109 LJW655042:LJW655109 LAA655042:LAA655109 KQE655042:KQE655109 KGI655042:KGI655109 JWM655042:JWM655109 JMQ655042:JMQ655109 JCU655042:JCU655109 ISY655042:ISY655109 IJC655042:IJC655109 HZG655042:HZG655109 HPK655042:HPK655109 HFO655042:HFO655109 GVS655042:GVS655109 GLW655042:GLW655109 GCA655042:GCA655109 FSE655042:FSE655109 FII655042:FII655109 EYM655042:EYM655109 EOQ655042:EOQ655109 EEU655042:EEU655109 DUY655042:DUY655109 DLC655042:DLC655109 DBG655042:DBG655109 CRK655042:CRK655109 CHO655042:CHO655109 BXS655042:BXS655109 BNW655042:BNW655109 BEA655042:BEA655109 AUE655042:AUE655109 AKI655042:AKI655109 AAM655042:AAM655109 QQ655042:QQ655109 GU655042:GU655109 WTG589506:WTG589573 WJK589506:WJK589573 VZO589506:VZO589573 VPS589506:VPS589573 VFW589506:VFW589573 UWA589506:UWA589573 UME589506:UME589573 UCI589506:UCI589573 TSM589506:TSM589573 TIQ589506:TIQ589573 SYU589506:SYU589573 SOY589506:SOY589573 SFC589506:SFC589573 RVG589506:RVG589573 RLK589506:RLK589573 RBO589506:RBO589573 QRS589506:QRS589573 QHW589506:QHW589573 PYA589506:PYA589573 POE589506:POE589573 PEI589506:PEI589573 OUM589506:OUM589573 OKQ589506:OKQ589573 OAU589506:OAU589573 NQY589506:NQY589573 NHC589506:NHC589573 MXG589506:MXG589573 MNK589506:MNK589573 MDO589506:MDO589573 LTS589506:LTS589573 LJW589506:LJW589573 LAA589506:LAA589573 KQE589506:KQE589573 KGI589506:KGI589573 JWM589506:JWM589573 JMQ589506:JMQ589573 JCU589506:JCU589573 ISY589506:ISY589573 IJC589506:IJC589573 HZG589506:HZG589573 HPK589506:HPK589573 HFO589506:HFO589573 GVS589506:GVS589573 GLW589506:GLW589573 GCA589506:GCA589573 FSE589506:FSE589573 FII589506:FII589573 EYM589506:EYM589573 EOQ589506:EOQ589573 EEU589506:EEU589573 DUY589506:DUY589573 DLC589506:DLC589573 DBG589506:DBG589573 CRK589506:CRK589573 CHO589506:CHO589573 BXS589506:BXS589573 BNW589506:BNW589573 BEA589506:BEA589573 AUE589506:AUE589573 AKI589506:AKI589573 AAM589506:AAM589573 QQ589506:QQ589573 GU589506:GU589573 WTG523970:WTG524037 WJK523970:WJK524037 VZO523970:VZO524037 VPS523970:VPS524037 VFW523970:VFW524037 UWA523970:UWA524037 UME523970:UME524037 UCI523970:UCI524037 TSM523970:TSM524037 TIQ523970:TIQ524037 SYU523970:SYU524037 SOY523970:SOY524037 SFC523970:SFC524037 RVG523970:RVG524037 RLK523970:RLK524037 RBO523970:RBO524037 QRS523970:QRS524037 QHW523970:QHW524037 PYA523970:PYA524037 POE523970:POE524037 PEI523970:PEI524037 OUM523970:OUM524037 OKQ523970:OKQ524037 OAU523970:OAU524037 NQY523970:NQY524037 NHC523970:NHC524037 MXG523970:MXG524037 MNK523970:MNK524037 MDO523970:MDO524037 LTS523970:LTS524037 LJW523970:LJW524037 LAA523970:LAA524037 KQE523970:KQE524037 KGI523970:KGI524037 JWM523970:JWM524037 JMQ523970:JMQ524037 JCU523970:JCU524037 ISY523970:ISY524037 IJC523970:IJC524037 HZG523970:HZG524037 HPK523970:HPK524037 HFO523970:HFO524037 GVS523970:GVS524037 GLW523970:GLW524037 GCA523970:GCA524037 FSE523970:FSE524037 FII523970:FII524037 EYM523970:EYM524037 EOQ523970:EOQ524037 EEU523970:EEU524037 DUY523970:DUY524037 DLC523970:DLC524037 DBG523970:DBG524037 CRK523970:CRK524037 CHO523970:CHO524037 BXS523970:BXS524037 BNW523970:BNW524037 BEA523970:BEA524037 AUE523970:AUE524037 AKI523970:AKI524037 AAM523970:AAM524037 QQ523970:QQ524037 GU523970:GU524037 WTG458434:WTG458501 WJK458434:WJK458501 VZO458434:VZO458501 VPS458434:VPS458501 VFW458434:VFW458501 UWA458434:UWA458501 UME458434:UME458501 UCI458434:UCI458501 TSM458434:TSM458501 TIQ458434:TIQ458501 SYU458434:SYU458501 SOY458434:SOY458501 SFC458434:SFC458501 RVG458434:RVG458501 RLK458434:RLK458501 RBO458434:RBO458501 QRS458434:QRS458501 QHW458434:QHW458501 PYA458434:PYA458501 POE458434:POE458501 PEI458434:PEI458501 OUM458434:OUM458501 OKQ458434:OKQ458501 OAU458434:OAU458501 NQY458434:NQY458501 NHC458434:NHC458501 MXG458434:MXG458501 MNK458434:MNK458501 MDO458434:MDO458501 LTS458434:LTS458501 LJW458434:LJW458501 LAA458434:LAA458501 KQE458434:KQE458501 KGI458434:KGI458501 JWM458434:JWM458501 JMQ458434:JMQ458501 JCU458434:JCU458501 ISY458434:ISY458501 IJC458434:IJC458501 HZG458434:HZG458501 HPK458434:HPK458501 HFO458434:HFO458501 GVS458434:GVS458501 GLW458434:GLW458501 GCA458434:GCA458501 FSE458434:FSE458501 FII458434:FII458501 EYM458434:EYM458501 EOQ458434:EOQ458501 EEU458434:EEU458501 DUY458434:DUY458501 DLC458434:DLC458501 DBG458434:DBG458501 CRK458434:CRK458501 CHO458434:CHO458501 BXS458434:BXS458501 BNW458434:BNW458501 BEA458434:BEA458501 AUE458434:AUE458501 AKI458434:AKI458501 AAM458434:AAM458501 QQ458434:QQ458501 GU458434:GU458501 WTG392898:WTG392965 WJK392898:WJK392965 VZO392898:VZO392965 VPS392898:VPS392965 VFW392898:VFW392965 UWA392898:UWA392965 UME392898:UME392965 UCI392898:UCI392965 TSM392898:TSM392965 TIQ392898:TIQ392965 SYU392898:SYU392965 SOY392898:SOY392965 SFC392898:SFC392965 RVG392898:RVG392965 RLK392898:RLK392965 RBO392898:RBO392965 QRS392898:QRS392965 QHW392898:QHW392965 PYA392898:PYA392965 POE392898:POE392965 PEI392898:PEI392965 OUM392898:OUM392965 OKQ392898:OKQ392965 OAU392898:OAU392965 NQY392898:NQY392965 NHC392898:NHC392965 MXG392898:MXG392965 MNK392898:MNK392965 MDO392898:MDO392965 LTS392898:LTS392965 LJW392898:LJW392965 LAA392898:LAA392965 KQE392898:KQE392965 KGI392898:KGI392965 JWM392898:JWM392965 JMQ392898:JMQ392965 JCU392898:JCU392965 ISY392898:ISY392965 IJC392898:IJC392965 HZG392898:HZG392965 HPK392898:HPK392965 HFO392898:HFO392965 GVS392898:GVS392965 GLW392898:GLW392965 GCA392898:GCA392965 FSE392898:FSE392965 FII392898:FII392965 EYM392898:EYM392965 EOQ392898:EOQ392965 EEU392898:EEU392965 DUY392898:DUY392965 DLC392898:DLC392965 DBG392898:DBG392965 CRK392898:CRK392965 CHO392898:CHO392965 BXS392898:BXS392965 BNW392898:BNW392965 BEA392898:BEA392965 AUE392898:AUE392965 AKI392898:AKI392965 AAM392898:AAM392965 QQ392898:QQ392965 GU392898:GU392965 WTG327362:WTG327429 WJK327362:WJK327429 VZO327362:VZO327429 VPS327362:VPS327429 VFW327362:VFW327429 UWA327362:UWA327429 UME327362:UME327429 UCI327362:UCI327429 TSM327362:TSM327429 TIQ327362:TIQ327429 SYU327362:SYU327429 SOY327362:SOY327429 SFC327362:SFC327429 RVG327362:RVG327429 RLK327362:RLK327429 RBO327362:RBO327429 QRS327362:QRS327429 QHW327362:QHW327429 PYA327362:PYA327429 POE327362:POE327429 PEI327362:PEI327429 OUM327362:OUM327429 OKQ327362:OKQ327429 OAU327362:OAU327429 NQY327362:NQY327429 NHC327362:NHC327429 MXG327362:MXG327429 MNK327362:MNK327429 MDO327362:MDO327429 LTS327362:LTS327429 LJW327362:LJW327429 LAA327362:LAA327429 KQE327362:KQE327429 KGI327362:KGI327429 JWM327362:JWM327429 JMQ327362:JMQ327429 JCU327362:JCU327429 ISY327362:ISY327429 IJC327362:IJC327429 HZG327362:HZG327429 HPK327362:HPK327429 HFO327362:HFO327429 GVS327362:GVS327429 GLW327362:GLW327429 GCA327362:GCA327429 FSE327362:FSE327429 FII327362:FII327429 EYM327362:EYM327429 EOQ327362:EOQ327429 EEU327362:EEU327429 DUY327362:DUY327429 DLC327362:DLC327429 DBG327362:DBG327429 CRK327362:CRK327429 CHO327362:CHO327429 BXS327362:BXS327429 BNW327362:BNW327429 BEA327362:BEA327429 AUE327362:AUE327429 AKI327362:AKI327429 AAM327362:AAM327429 QQ327362:QQ327429 GU327362:GU327429 WTG261826:WTG261893 WJK261826:WJK261893 VZO261826:VZO261893 VPS261826:VPS261893 VFW261826:VFW261893 UWA261826:UWA261893 UME261826:UME261893 UCI261826:UCI261893 TSM261826:TSM261893 TIQ261826:TIQ261893 SYU261826:SYU261893 SOY261826:SOY261893 SFC261826:SFC261893 RVG261826:RVG261893 RLK261826:RLK261893 RBO261826:RBO261893 QRS261826:QRS261893 QHW261826:QHW261893 PYA261826:PYA261893 POE261826:POE261893 PEI261826:PEI261893 OUM261826:OUM261893 OKQ261826:OKQ261893 OAU261826:OAU261893 NQY261826:NQY261893 NHC261826:NHC261893 MXG261826:MXG261893 MNK261826:MNK261893 MDO261826:MDO261893 LTS261826:LTS261893 LJW261826:LJW261893 LAA261826:LAA261893 KQE261826:KQE261893 KGI261826:KGI261893 JWM261826:JWM261893 JMQ261826:JMQ261893 JCU261826:JCU261893 ISY261826:ISY261893 IJC261826:IJC261893 HZG261826:HZG261893 HPK261826:HPK261893 HFO261826:HFO261893 GVS261826:GVS261893 GLW261826:GLW261893 GCA261826:GCA261893 FSE261826:FSE261893 FII261826:FII261893 EYM261826:EYM261893 EOQ261826:EOQ261893 EEU261826:EEU261893 DUY261826:DUY261893 DLC261826:DLC261893 DBG261826:DBG261893 CRK261826:CRK261893 CHO261826:CHO261893 BXS261826:BXS261893 BNW261826:BNW261893 BEA261826:BEA261893 AUE261826:AUE261893 AKI261826:AKI261893 AAM261826:AAM261893 QQ261826:QQ261893 GU261826:GU261893 WTG196290:WTG196357 WJK196290:WJK196357 VZO196290:VZO196357 VPS196290:VPS196357 VFW196290:VFW196357 UWA196290:UWA196357 UME196290:UME196357 UCI196290:UCI196357 TSM196290:TSM196357 TIQ196290:TIQ196357 SYU196290:SYU196357 SOY196290:SOY196357 SFC196290:SFC196357 RVG196290:RVG196357 RLK196290:RLK196357 RBO196290:RBO196357 QRS196290:QRS196357 QHW196290:QHW196357 PYA196290:PYA196357 POE196290:POE196357 PEI196290:PEI196357 OUM196290:OUM196357 OKQ196290:OKQ196357 OAU196290:OAU196357 NQY196290:NQY196357 NHC196290:NHC196357 MXG196290:MXG196357 MNK196290:MNK196357 MDO196290:MDO196357 LTS196290:LTS196357 LJW196290:LJW196357 LAA196290:LAA196357 KQE196290:KQE196357 KGI196290:KGI196357 JWM196290:JWM196357 JMQ196290:JMQ196357 JCU196290:JCU196357 ISY196290:ISY196357 IJC196290:IJC196357 HZG196290:HZG196357 HPK196290:HPK196357 HFO196290:HFO196357 GVS196290:GVS196357 GLW196290:GLW196357 GCA196290:GCA196357 FSE196290:FSE196357 FII196290:FII196357 EYM196290:EYM196357 EOQ196290:EOQ196357 EEU196290:EEU196357 DUY196290:DUY196357 DLC196290:DLC196357 DBG196290:DBG196357 CRK196290:CRK196357 CHO196290:CHO196357 BXS196290:BXS196357 BNW196290:BNW196357 BEA196290:BEA196357 AUE196290:AUE196357 AKI196290:AKI196357 AAM196290:AAM196357 QQ196290:QQ196357 GU196290:GU196357 WTG130754:WTG130821 WJK130754:WJK130821 VZO130754:VZO130821 VPS130754:VPS130821 VFW130754:VFW130821 UWA130754:UWA130821 UME130754:UME130821 UCI130754:UCI130821 TSM130754:TSM130821 TIQ130754:TIQ130821 SYU130754:SYU130821 SOY130754:SOY130821 SFC130754:SFC130821 RVG130754:RVG130821 RLK130754:RLK130821 RBO130754:RBO130821 QRS130754:QRS130821 QHW130754:QHW130821 PYA130754:PYA130821 POE130754:POE130821 PEI130754:PEI130821 OUM130754:OUM130821 OKQ130754:OKQ130821 OAU130754:OAU130821 NQY130754:NQY130821 NHC130754:NHC130821 MXG130754:MXG130821 MNK130754:MNK130821 MDO130754:MDO130821 LTS130754:LTS130821 LJW130754:LJW130821 LAA130754:LAA130821 KQE130754:KQE130821 KGI130754:KGI130821 JWM130754:JWM130821 JMQ130754:JMQ130821 JCU130754:JCU130821 ISY130754:ISY130821 IJC130754:IJC130821 HZG130754:HZG130821 HPK130754:HPK130821 HFO130754:HFO130821 GVS130754:GVS130821 GLW130754:GLW130821 GCA130754:GCA130821 FSE130754:FSE130821 FII130754:FII130821 EYM130754:EYM130821 EOQ130754:EOQ130821 EEU130754:EEU130821 DUY130754:DUY130821 DLC130754:DLC130821 DBG130754:DBG130821 CRK130754:CRK130821 CHO130754:CHO130821 BXS130754:BXS130821 BNW130754:BNW130821 BEA130754:BEA130821 AUE130754:AUE130821 AKI130754:AKI130821 AAM130754:AAM130821 QQ130754:QQ130821 GU130754:GU130821 WTG65218:WTG65285 WJK65218:WJK65285 VZO65218:VZO65285 VPS65218:VPS65285 VFW65218:VFW65285 UWA65218:UWA65285 UME65218:UME65285 UCI65218:UCI65285 TSM65218:TSM65285 TIQ65218:TIQ65285 SYU65218:SYU65285 SOY65218:SOY65285 SFC65218:SFC65285 RVG65218:RVG65285 RLK65218:RLK65285 RBO65218:RBO65285 QRS65218:QRS65285 QHW65218:QHW65285 PYA65218:PYA65285 POE65218:POE65285 PEI65218:PEI65285 OUM65218:OUM65285 OKQ65218:OKQ65285 OAU65218:OAU65285 NQY65218:NQY65285 NHC65218:NHC65285 MXG65218:MXG65285 MNK65218:MNK65285 MDO65218:MDO65285 LTS65218:LTS65285 LJW65218:LJW65285 LAA65218:LAA65285 KQE65218:KQE65285 KGI65218:KGI65285 JWM65218:JWM65285 JMQ65218:JMQ65285 JCU65218:JCU65285 ISY65218:ISY65285 IJC65218:IJC65285 HZG65218:HZG65285 HPK65218:HPK65285 HFO65218:HFO65285 GVS65218:GVS65285 GLW65218:GLW65285 GCA65218:GCA65285 FSE65218:FSE65285 FII65218:FII65285 EYM65218:EYM65285 EOQ65218:EOQ65285 EEU65218:EEU65285 DUY65218:DUY65285 DLC65218:DLC65285 DBG65218:DBG65285 CRK65218:CRK65285 CHO65218:CHO65285 BXS65218:BXS65285 BNW65218:BNW65285 BEA65218:BEA65285 AUE65218:AUE65285 AKI65218:AKI65285 AAM65218:AAM65285 QQ65218:QQ65285 GU65218:GU65285 WTG982722:WTG982789 WTG982886:WTG982942 WJK982886:WJK982942 VZO982886:VZO982942 VPS982886:VPS982942 VFW982886:VFW982942 UWA982886:UWA982942 UME982886:UME982942 UCI982886:UCI982942 TSM982886:TSM982942 TIQ982886:TIQ982942 SYU982886:SYU982942 SOY982886:SOY982942 SFC982886:SFC982942 RVG982886:RVG982942 RLK982886:RLK982942 RBO982886:RBO982942 QRS982886:QRS982942 QHW982886:QHW982942 PYA982886:PYA982942 POE982886:POE982942 PEI982886:PEI982942 OUM982886:OUM982942 OKQ982886:OKQ982942 OAU982886:OAU982942 NQY982886:NQY982942 NHC982886:NHC982942 MXG982886:MXG982942 MNK982886:MNK982942 MDO982886:MDO982942 LTS982886:LTS982942 LJW982886:LJW982942 LAA982886:LAA982942 KQE982886:KQE982942 KGI982886:KGI982942 JWM982886:JWM982942 JMQ982886:JMQ982942 JCU982886:JCU982942 ISY982886:ISY982942 IJC982886:IJC982942 HZG982886:HZG982942 HPK982886:HPK982942 HFO982886:HFO982942 GVS982886:GVS982942 GLW982886:GLW982942 GCA982886:GCA982942 FSE982886:FSE982942 FII982886:FII982942 EYM982886:EYM982942 EOQ982886:EOQ982942 EEU982886:EEU982942 DUY982886:DUY982942 DLC982886:DLC982942 DBG982886:DBG982942 CRK982886:CRK982942 CHO982886:CHO982942 BXS982886:BXS982942 BNW982886:BNW982942 BEA982886:BEA982942 AUE982886:AUE982942 AKI982886:AKI982942 AAM982886:AAM982942 QQ982886:QQ982942 GU982886:GU982942 WTG917350:WTG917406 WJK917350:WJK917406 VZO917350:VZO917406 VPS917350:VPS917406 VFW917350:VFW917406 UWA917350:UWA917406 UME917350:UME917406 UCI917350:UCI917406 TSM917350:TSM917406 TIQ917350:TIQ917406 SYU917350:SYU917406 SOY917350:SOY917406 SFC917350:SFC917406 RVG917350:RVG917406 RLK917350:RLK917406 RBO917350:RBO917406 QRS917350:QRS917406 QHW917350:QHW917406 PYA917350:PYA917406 POE917350:POE917406 PEI917350:PEI917406 OUM917350:OUM917406 OKQ917350:OKQ917406 OAU917350:OAU917406 NQY917350:NQY917406 NHC917350:NHC917406 MXG917350:MXG917406 MNK917350:MNK917406 MDO917350:MDO917406 LTS917350:LTS917406 LJW917350:LJW917406 LAA917350:LAA917406 KQE917350:KQE917406 KGI917350:KGI917406 JWM917350:JWM917406 JMQ917350:JMQ917406 JCU917350:JCU917406 ISY917350:ISY917406 IJC917350:IJC917406 HZG917350:HZG917406 HPK917350:HPK917406 HFO917350:HFO917406 GVS917350:GVS917406 GLW917350:GLW917406 GCA917350:GCA917406 FSE917350:FSE917406 FII917350:FII917406 EYM917350:EYM917406 EOQ917350:EOQ917406 EEU917350:EEU917406 DUY917350:DUY917406 DLC917350:DLC917406 DBG917350:DBG917406 CRK917350:CRK917406 CHO917350:CHO917406 BXS917350:BXS917406 BNW917350:BNW917406 BEA917350:BEA917406 AUE917350:AUE917406 AKI917350:AKI917406 AAM917350:AAM917406 QQ917350:QQ917406 GU917350:GU917406 WTG851814:WTG851870 WJK851814:WJK851870 VZO851814:VZO851870 VPS851814:VPS851870 VFW851814:VFW851870 UWA851814:UWA851870 UME851814:UME851870 UCI851814:UCI851870 TSM851814:TSM851870 TIQ851814:TIQ851870 SYU851814:SYU851870 SOY851814:SOY851870 SFC851814:SFC851870 RVG851814:RVG851870 RLK851814:RLK851870 RBO851814:RBO851870 QRS851814:QRS851870 QHW851814:QHW851870 PYA851814:PYA851870 POE851814:POE851870 PEI851814:PEI851870 OUM851814:OUM851870 OKQ851814:OKQ851870 OAU851814:OAU851870 NQY851814:NQY851870 NHC851814:NHC851870 MXG851814:MXG851870 MNK851814:MNK851870 MDO851814:MDO851870 LTS851814:LTS851870 LJW851814:LJW851870 LAA851814:LAA851870 KQE851814:KQE851870 KGI851814:KGI851870 JWM851814:JWM851870 JMQ851814:JMQ851870 JCU851814:JCU851870 ISY851814:ISY851870 IJC851814:IJC851870 HZG851814:HZG851870 HPK851814:HPK851870 HFO851814:HFO851870 GVS851814:GVS851870 GLW851814:GLW851870 GCA851814:GCA851870 FSE851814:FSE851870 FII851814:FII851870 EYM851814:EYM851870 EOQ851814:EOQ851870 EEU851814:EEU851870 DUY851814:DUY851870 DLC851814:DLC851870 DBG851814:DBG851870 CRK851814:CRK851870 CHO851814:CHO851870 BXS851814:BXS851870 BNW851814:BNW851870 BEA851814:BEA851870 AUE851814:AUE851870 AKI851814:AKI851870 AAM851814:AAM851870 QQ851814:QQ851870 GU851814:GU851870 WTG786278:WTG786334 WJK786278:WJK786334 VZO786278:VZO786334 VPS786278:VPS786334 VFW786278:VFW786334 UWA786278:UWA786334 UME786278:UME786334 UCI786278:UCI786334 TSM786278:TSM786334 TIQ786278:TIQ786334 SYU786278:SYU786334 SOY786278:SOY786334 SFC786278:SFC786334 RVG786278:RVG786334 RLK786278:RLK786334 RBO786278:RBO786334 QRS786278:QRS786334 QHW786278:QHW786334 PYA786278:PYA786334 POE786278:POE786334 PEI786278:PEI786334 OUM786278:OUM786334 OKQ786278:OKQ786334 OAU786278:OAU786334 NQY786278:NQY786334 NHC786278:NHC786334 MXG786278:MXG786334 MNK786278:MNK786334 MDO786278:MDO786334 LTS786278:LTS786334 LJW786278:LJW786334 LAA786278:LAA786334 KQE786278:KQE786334 KGI786278:KGI786334 JWM786278:JWM786334 JMQ786278:JMQ786334 JCU786278:JCU786334 ISY786278:ISY786334 IJC786278:IJC786334 HZG786278:HZG786334 HPK786278:HPK786334 HFO786278:HFO786334 GVS786278:GVS786334 GLW786278:GLW786334 GCA786278:GCA786334 FSE786278:FSE786334 FII786278:FII786334 EYM786278:EYM786334 EOQ786278:EOQ786334 EEU786278:EEU786334 DUY786278:DUY786334 DLC786278:DLC786334 DBG786278:DBG786334 CRK786278:CRK786334 CHO786278:CHO786334 BXS786278:BXS786334 BNW786278:BNW786334 BEA786278:BEA786334 AUE786278:AUE786334 AKI786278:AKI786334 AAM786278:AAM786334 QQ786278:QQ786334 GU786278:GU786334 WTG720742:WTG720798 WJK720742:WJK720798 VZO720742:VZO720798 VPS720742:VPS720798 VFW720742:VFW720798 UWA720742:UWA720798 UME720742:UME720798 UCI720742:UCI720798 TSM720742:TSM720798 TIQ720742:TIQ720798 SYU720742:SYU720798 SOY720742:SOY720798 SFC720742:SFC720798 RVG720742:RVG720798 RLK720742:RLK720798 RBO720742:RBO720798 QRS720742:QRS720798 QHW720742:QHW720798 PYA720742:PYA720798 POE720742:POE720798 PEI720742:PEI720798 OUM720742:OUM720798 OKQ720742:OKQ720798 OAU720742:OAU720798 NQY720742:NQY720798 NHC720742:NHC720798 MXG720742:MXG720798 MNK720742:MNK720798 MDO720742:MDO720798 LTS720742:LTS720798 LJW720742:LJW720798 LAA720742:LAA720798 KQE720742:KQE720798 KGI720742:KGI720798 JWM720742:JWM720798 JMQ720742:JMQ720798 JCU720742:JCU720798 ISY720742:ISY720798 IJC720742:IJC720798 HZG720742:HZG720798 HPK720742:HPK720798 HFO720742:HFO720798 GVS720742:GVS720798 GLW720742:GLW720798 GCA720742:GCA720798 FSE720742:FSE720798 FII720742:FII720798 EYM720742:EYM720798 EOQ720742:EOQ720798 EEU720742:EEU720798 DUY720742:DUY720798 DLC720742:DLC720798 DBG720742:DBG720798 CRK720742:CRK720798 CHO720742:CHO720798 BXS720742:BXS720798 BNW720742:BNW720798 BEA720742:BEA720798 AUE720742:AUE720798 AKI720742:AKI720798 AAM720742:AAM720798 QQ720742:QQ720798 GU720742:GU720798 WTG655206:WTG655262 WJK655206:WJK655262 VZO655206:VZO655262 VPS655206:VPS655262 VFW655206:VFW655262 UWA655206:UWA655262 UME655206:UME655262 UCI655206:UCI655262 TSM655206:TSM655262 TIQ655206:TIQ655262 SYU655206:SYU655262 SOY655206:SOY655262 SFC655206:SFC655262 RVG655206:RVG655262 RLK655206:RLK655262 RBO655206:RBO655262 QRS655206:QRS655262 QHW655206:QHW655262 PYA655206:PYA655262 POE655206:POE655262 PEI655206:PEI655262 OUM655206:OUM655262 OKQ655206:OKQ655262 OAU655206:OAU655262 NQY655206:NQY655262 NHC655206:NHC655262 MXG655206:MXG655262 MNK655206:MNK655262 MDO655206:MDO655262 LTS655206:LTS655262 LJW655206:LJW655262 LAA655206:LAA655262 KQE655206:KQE655262 KGI655206:KGI655262 JWM655206:JWM655262 JMQ655206:JMQ655262 JCU655206:JCU655262 ISY655206:ISY655262 IJC655206:IJC655262 HZG655206:HZG655262 HPK655206:HPK655262 HFO655206:HFO655262 GVS655206:GVS655262 GLW655206:GLW655262 GCA655206:GCA655262 FSE655206:FSE655262 FII655206:FII655262 EYM655206:EYM655262 EOQ655206:EOQ655262 EEU655206:EEU655262 DUY655206:DUY655262 DLC655206:DLC655262 DBG655206:DBG655262 CRK655206:CRK655262 CHO655206:CHO655262 BXS655206:BXS655262 BNW655206:BNW655262 BEA655206:BEA655262 AUE655206:AUE655262 AKI655206:AKI655262 AAM655206:AAM655262 QQ655206:QQ655262 GU655206:GU655262 WTG589670:WTG589726 WJK589670:WJK589726 VZO589670:VZO589726 VPS589670:VPS589726 VFW589670:VFW589726 UWA589670:UWA589726 UME589670:UME589726 UCI589670:UCI589726 TSM589670:TSM589726 TIQ589670:TIQ589726 SYU589670:SYU589726 SOY589670:SOY589726 SFC589670:SFC589726 RVG589670:RVG589726 RLK589670:RLK589726 RBO589670:RBO589726 QRS589670:QRS589726 QHW589670:QHW589726 PYA589670:PYA589726 POE589670:POE589726 PEI589670:PEI589726 OUM589670:OUM589726 OKQ589670:OKQ589726 OAU589670:OAU589726 NQY589670:NQY589726 NHC589670:NHC589726 MXG589670:MXG589726 MNK589670:MNK589726 MDO589670:MDO589726 LTS589670:LTS589726 LJW589670:LJW589726 LAA589670:LAA589726 KQE589670:KQE589726 KGI589670:KGI589726 JWM589670:JWM589726 JMQ589670:JMQ589726 JCU589670:JCU589726 ISY589670:ISY589726 IJC589670:IJC589726 HZG589670:HZG589726 HPK589670:HPK589726 HFO589670:HFO589726 GVS589670:GVS589726 GLW589670:GLW589726 GCA589670:GCA589726 FSE589670:FSE589726 FII589670:FII589726 EYM589670:EYM589726 EOQ589670:EOQ589726 EEU589670:EEU589726 DUY589670:DUY589726 DLC589670:DLC589726 DBG589670:DBG589726 CRK589670:CRK589726 CHO589670:CHO589726 BXS589670:BXS589726 BNW589670:BNW589726 BEA589670:BEA589726 AUE589670:AUE589726 AKI589670:AKI589726 AAM589670:AAM589726 QQ589670:QQ589726 GU589670:GU589726 WTG524134:WTG524190 WJK524134:WJK524190 VZO524134:VZO524190 VPS524134:VPS524190 VFW524134:VFW524190 UWA524134:UWA524190 UME524134:UME524190 UCI524134:UCI524190 TSM524134:TSM524190 TIQ524134:TIQ524190 SYU524134:SYU524190 SOY524134:SOY524190 SFC524134:SFC524190 RVG524134:RVG524190 RLK524134:RLK524190 RBO524134:RBO524190 QRS524134:QRS524190 QHW524134:QHW524190 PYA524134:PYA524190 POE524134:POE524190 PEI524134:PEI524190 OUM524134:OUM524190 OKQ524134:OKQ524190 OAU524134:OAU524190 NQY524134:NQY524190 NHC524134:NHC524190 MXG524134:MXG524190 MNK524134:MNK524190 MDO524134:MDO524190 LTS524134:LTS524190 LJW524134:LJW524190 LAA524134:LAA524190 KQE524134:KQE524190 KGI524134:KGI524190 JWM524134:JWM524190 JMQ524134:JMQ524190 JCU524134:JCU524190 ISY524134:ISY524190 IJC524134:IJC524190 HZG524134:HZG524190 HPK524134:HPK524190 HFO524134:HFO524190 GVS524134:GVS524190 GLW524134:GLW524190 GCA524134:GCA524190 FSE524134:FSE524190 FII524134:FII524190 EYM524134:EYM524190 EOQ524134:EOQ524190 EEU524134:EEU524190 DUY524134:DUY524190 DLC524134:DLC524190 DBG524134:DBG524190 CRK524134:CRK524190 CHO524134:CHO524190 BXS524134:BXS524190 BNW524134:BNW524190 BEA524134:BEA524190 AUE524134:AUE524190 AKI524134:AKI524190 AAM524134:AAM524190 QQ524134:QQ524190 GU524134:GU524190 WTG458598:WTG458654 WJK458598:WJK458654 VZO458598:VZO458654 VPS458598:VPS458654 VFW458598:VFW458654 UWA458598:UWA458654 UME458598:UME458654 UCI458598:UCI458654 TSM458598:TSM458654 TIQ458598:TIQ458654 SYU458598:SYU458654 SOY458598:SOY458654 SFC458598:SFC458654 RVG458598:RVG458654 RLK458598:RLK458654 RBO458598:RBO458654 QRS458598:QRS458654 QHW458598:QHW458654 PYA458598:PYA458654 POE458598:POE458654 PEI458598:PEI458654 OUM458598:OUM458654 OKQ458598:OKQ458654 OAU458598:OAU458654 NQY458598:NQY458654 NHC458598:NHC458654 MXG458598:MXG458654 MNK458598:MNK458654 MDO458598:MDO458654 LTS458598:LTS458654 LJW458598:LJW458654 LAA458598:LAA458654 KQE458598:KQE458654 KGI458598:KGI458654 JWM458598:JWM458654 JMQ458598:JMQ458654 JCU458598:JCU458654 ISY458598:ISY458654 IJC458598:IJC458654 HZG458598:HZG458654 HPK458598:HPK458654 HFO458598:HFO458654 GVS458598:GVS458654 GLW458598:GLW458654 GCA458598:GCA458654 FSE458598:FSE458654 FII458598:FII458654 EYM458598:EYM458654 EOQ458598:EOQ458654 EEU458598:EEU458654 DUY458598:DUY458654 DLC458598:DLC458654 DBG458598:DBG458654 CRK458598:CRK458654 CHO458598:CHO458654 BXS458598:BXS458654 BNW458598:BNW458654 BEA458598:BEA458654 AUE458598:AUE458654 AKI458598:AKI458654 AAM458598:AAM458654 QQ458598:QQ458654 GU458598:GU458654 WTG393062:WTG393118 WJK393062:WJK393118 VZO393062:VZO393118 VPS393062:VPS393118 VFW393062:VFW393118 UWA393062:UWA393118 UME393062:UME393118 UCI393062:UCI393118 TSM393062:TSM393118 TIQ393062:TIQ393118 SYU393062:SYU393118 SOY393062:SOY393118 SFC393062:SFC393118 RVG393062:RVG393118 RLK393062:RLK393118 RBO393062:RBO393118 QRS393062:QRS393118 QHW393062:QHW393118 PYA393062:PYA393118 POE393062:POE393118 PEI393062:PEI393118 OUM393062:OUM393118 OKQ393062:OKQ393118 OAU393062:OAU393118 NQY393062:NQY393118 NHC393062:NHC393118 MXG393062:MXG393118 MNK393062:MNK393118 MDO393062:MDO393118 LTS393062:LTS393118 LJW393062:LJW393118 LAA393062:LAA393118 KQE393062:KQE393118 KGI393062:KGI393118 JWM393062:JWM393118 JMQ393062:JMQ393118 JCU393062:JCU393118 ISY393062:ISY393118 IJC393062:IJC393118 HZG393062:HZG393118 HPK393062:HPK393118 HFO393062:HFO393118 GVS393062:GVS393118 GLW393062:GLW393118 GCA393062:GCA393118 FSE393062:FSE393118 FII393062:FII393118 EYM393062:EYM393118 EOQ393062:EOQ393118 EEU393062:EEU393118 DUY393062:DUY393118 DLC393062:DLC393118 DBG393062:DBG393118 CRK393062:CRK393118 CHO393062:CHO393118 BXS393062:BXS393118 BNW393062:BNW393118 BEA393062:BEA393118 AUE393062:AUE393118 AKI393062:AKI393118 AAM393062:AAM393118 QQ393062:QQ393118 GU393062:GU393118 WTG327526:WTG327582 WJK327526:WJK327582 VZO327526:VZO327582 VPS327526:VPS327582 VFW327526:VFW327582 UWA327526:UWA327582 UME327526:UME327582 UCI327526:UCI327582 TSM327526:TSM327582 TIQ327526:TIQ327582 SYU327526:SYU327582 SOY327526:SOY327582 SFC327526:SFC327582 RVG327526:RVG327582 RLK327526:RLK327582 RBO327526:RBO327582 QRS327526:QRS327582 QHW327526:QHW327582 PYA327526:PYA327582 POE327526:POE327582 PEI327526:PEI327582 OUM327526:OUM327582 OKQ327526:OKQ327582 OAU327526:OAU327582 NQY327526:NQY327582 NHC327526:NHC327582 MXG327526:MXG327582 MNK327526:MNK327582 MDO327526:MDO327582 LTS327526:LTS327582 LJW327526:LJW327582 LAA327526:LAA327582 KQE327526:KQE327582 KGI327526:KGI327582 JWM327526:JWM327582 JMQ327526:JMQ327582 JCU327526:JCU327582 ISY327526:ISY327582 IJC327526:IJC327582 HZG327526:HZG327582 HPK327526:HPK327582 HFO327526:HFO327582 GVS327526:GVS327582 GLW327526:GLW327582 GCA327526:GCA327582 FSE327526:FSE327582 FII327526:FII327582 EYM327526:EYM327582 EOQ327526:EOQ327582 EEU327526:EEU327582 DUY327526:DUY327582 DLC327526:DLC327582 DBG327526:DBG327582 CRK327526:CRK327582 CHO327526:CHO327582 BXS327526:BXS327582 BNW327526:BNW327582 BEA327526:BEA327582 AUE327526:AUE327582 AKI327526:AKI327582 AAM327526:AAM327582 QQ327526:QQ327582 GU327526:GU327582 WTG261990:WTG262046 WJK261990:WJK262046 VZO261990:VZO262046 VPS261990:VPS262046 VFW261990:VFW262046 UWA261990:UWA262046 UME261990:UME262046 UCI261990:UCI262046 TSM261990:TSM262046 TIQ261990:TIQ262046 SYU261990:SYU262046 SOY261990:SOY262046 SFC261990:SFC262046 RVG261990:RVG262046 RLK261990:RLK262046 RBO261990:RBO262046 QRS261990:QRS262046 QHW261990:QHW262046 PYA261990:PYA262046 POE261990:POE262046 PEI261990:PEI262046 OUM261990:OUM262046 OKQ261990:OKQ262046 OAU261990:OAU262046 NQY261990:NQY262046 NHC261990:NHC262046 MXG261990:MXG262046 MNK261990:MNK262046 MDO261990:MDO262046 LTS261990:LTS262046 LJW261990:LJW262046 LAA261990:LAA262046 KQE261990:KQE262046 KGI261990:KGI262046 JWM261990:JWM262046 JMQ261990:JMQ262046 JCU261990:JCU262046 ISY261990:ISY262046 IJC261990:IJC262046 HZG261990:HZG262046 HPK261990:HPK262046 HFO261990:HFO262046 GVS261990:GVS262046 GLW261990:GLW262046 GCA261990:GCA262046 FSE261990:FSE262046 FII261990:FII262046 EYM261990:EYM262046 EOQ261990:EOQ262046 EEU261990:EEU262046 DUY261990:DUY262046 DLC261990:DLC262046 DBG261990:DBG262046 CRK261990:CRK262046 CHO261990:CHO262046 BXS261990:BXS262046 BNW261990:BNW262046 BEA261990:BEA262046 AUE261990:AUE262046 AKI261990:AKI262046 AAM261990:AAM262046 QQ261990:QQ262046 GU261990:GU262046 WTG196454:WTG196510 WJK196454:WJK196510 VZO196454:VZO196510 VPS196454:VPS196510 VFW196454:VFW196510 UWA196454:UWA196510 UME196454:UME196510 UCI196454:UCI196510 TSM196454:TSM196510 TIQ196454:TIQ196510 SYU196454:SYU196510 SOY196454:SOY196510 SFC196454:SFC196510 RVG196454:RVG196510 RLK196454:RLK196510 RBO196454:RBO196510 QRS196454:QRS196510 QHW196454:QHW196510 PYA196454:PYA196510 POE196454:POE196510 PEI196454:PEI196510 OUM196454:OUM196510 OKQ196454:OKQ196510 OAU196454:OAU196510 NQY196454:NQY196510 NHC196454:NHC196510 MXG196454:MXG196510 MNK196454:MNK196510 MDO196454:MDO196510 LTS196454:LTS196510 LJW196454:LJW196510 LAA196454:LAA196510 KQE196454:KQE196510 KGI196454:KGI196510 JWM196454:JWM196510 JMQ196454:JMQ196510 JCU196454:JCU196510 ISY196454:ISY196510 IJC196454:IJC196510 HZG196454:HZG196510 HPK196454:HPK196510 HFO196454:HFO196510 GVS196454:GVS196510 GLW196454:GLW196510 GCA196454:GCA196510 FSE196454:FSE196510 FII196454:FII196510 EYM196454:EYM196510 EOQ196454:EOQ196510 EEU196454:EEU196510 DUY196454:DUY196510 DLC196454:DLC196510 DBG196454:DBG196510 CRK196454:CRK196510 CHO196454:CHO196510 BXS196454:BXS196510 BNW196454:BNW196510 BEA196454:BEA196510 AUE196454:AUE196510 AKI196454:AKI196510 AAM196454:AAM196510 QQ196454:QQ196510 GU196454:GU196510 WTG130918:WTG130974 WJK130918:WJK130974 VZO130918:VZO130974 VPS130918:VPS130974 VFW130918:VFW130974 UWA130918:UWA130974 UME130918:UME130974 UCI130918:UCI130974 TSM130918:TSM130974 TIQ130918:TIQ130974 SYU130918:SYU130974 SOY130918:SOY130974 SFC130918:SFC130974 RVG130918:RVG130974 RLK130918:RLK130974 RBO130918:RBO130974 QRS130918:QRS130974 QHW130918:QHW130974 PYA130918:PYA130974 POE130918:POE130974 PEI130918:PEI130974 OUM130918:OUM130974 OKQ130918:OKQ130974 OAU130918:OAU130974 NQY130918:NQY130974 NHC130918:NHC130974 MXG130918:MXG130974 MNK130918:MNK130974 MDO130918:MDO130974 LTS130918:LTS130974 LJW130918:LJW130974 LAA130918:LAA130974 KQE130918:KQE130974 KGI130918:KGI130974 JWM130918:JWM130974 JMQ130918:JMQ130974 JCU130918:JCU130974 ISY130918:ISY130974 IJC130918:IJC130974 HZG130918:HZG130974 HPK130918:HPK130974 HFO130918:HFO130974 GVS130918:GVS130974 GLW130918:GLW130974 GCA130918:GCA130974 FSE130918:FSE130974 FII130918:FII130974 EYM130918:EYM130974 EOQ130918:EOQ130974 EEU130918:EEU130974 DUY130918:DUY130974 DLC130918:DLC130974 DBG130918:DBG130974 CRK130918:CRK130974 CHO130918:CHO130974 BXS130918:BXS130974 BNW130918:BNW130974 BEA130918:BEA130974 AUE130918:AUE130974 AKI130918:AKI130974 AAM130918:AAM130974 QQ130918:QQ130974 GU130918:GU130974 WTG65382:WTG65438 WJK65382:WJK65438 VZO65382:VZO65438 VPS65382:VPS65438 VFW65382:VFW65438 UWA65382:UWA65438 UME65382:UME65438 UCI65382:UCI65438 TSM65382:TSM65438 TIQ65382:TIQ65438 SYU65382:SYU65438 SOY65382:SOY65438 SFC65382:SFC65438 RVG65382:RVG65438 RLK65382:RLK65438 RBO65382:RBO65438 QRS65382:QRS65438 QHW65382:QHW65438 PYA65382:PYA65438 POE65382:POE65438 PEI65382:PEI65438 OUM65382:OUM65438 OKQ65382:OKQ65438 OAU65382:OAU65438 NQY65382:NQY65438 NHC65382:NHC65438 MXG65382:MXG65438 MNK65382:MNK65438 MDO65382:MDO65438 LTS65382:LTS65438 LJW65382:LJW65438 LAA65382:LAA65438 KQE65382:KQE65438 KGI65382:KGI65438 JWM65382:JWM65438 JMQ65382:JMQ65438 JCU65382:JCU65438 ISY65382:ISY65438 IJC65382:IJC65438 HZG65382:HZG65438 HPK65382:HPK65438 HFO65382:HFO65438 GVS65382:GVS65438 GLW65382:GLW65438 GCA65382:GCA65438 FSE65382:FSE65438 FII65382:FII65438 EYM65382:EYM65438 EOQ65382:EOQ65438 EEU65382:EEU65438 DUY65382:DUY65438 DLC65382:DLC65438 DBG65382:DBG65438 CRK65382:CRK65438 CHO65382:CHO65438 BXS65382:BXS65438 BNW65382:BNW65438 BEA65382:BEA65438 AUE65382:AUE65438 AKI65382:AKI65438 AAM65382:AAM65438 QQ65382:QQ65438 GU65382:GU65438 WTG982791:WTG982884 WJK982791:WJK982884 VZO982791:VZO982884 VPS982791:VPS982884 VFW982791:VFW982884 UWA982791:UWA982884 UME982791:UME982884 UCI982791:UCI982884 TSM982791:TSM982884 TIQ982791:TIQ982884 SYU982791:SYU982884 SOY982791:SOY982884 SFC982791:SFC982884 RVG982791:RVG982884 RLK982791:RLK982884 RBO982791:RBO982884 QRS982791:QRS982884 QHW982791:QHW982884 PYA982791:PYA982884 POE982791:POE982884 PEI982791:PEI982884 OUM982791:OUM982884 OKQ982791:OKQ982884 OAU982791:OAU982884 NQY982791:NQY982884 NHC982791:NHC982884 MXG982791:MXG982884 MNK982791:MNK982884 MDO982791:MDO982884 LTS982791:LTS982884 LJW982791:LJW982884 LAA982791:LAA982884 KQE982791:KQE982884 KGI982791:KGI982884 JWM982791:JWM982884 JMQ982791:JMQ982884 JCU982791:JCU982884 ISY982791:ISY982884 IJC982791:IJC982884 HZG982791:HZG982884 HPK982791:HPK982884 HFO982791:HFO982884 GVS982791:GVS982884 GLW982791:GLW982884 GCA982791:GCA982884 FSE982791:FSE982884 FII982791:FII982884 EYM982791:EYM982884 EOQ982791:EOQ982884 EEU982791:EEU982884 DUY982791:DUY982884 DLC982791:DLC982884 DBG982791:DBG982884 CRK982791:CRK982884 CHO982791:CHO982884 BXS982791:BXS982884 BNW982791:BNW982884 BEA982791:BEA982884 AUE982791:AUE982884 AKI982791:AKI982884 AAM982791:AAM982884 QQ982791:QQ982884 GU982791:GU982884 WTG917255:WTG917348 WJK917255:WJK917348 VZO917255:VZO917348 VPS917255:VPS917348 VFW917255:VFW917348 UWA917255:UWA917348 UME917255:UME917348 UCI917255:UCI917348 TSM917255:TSM917348 TIQ917255:TIQ917348 SYU917255:SYU917348 SOY917255:SOY917348 SFC917255:SFC917348 RVG917255:RVG917348 RLK917255:RLK917348 RBO917255:RBO917348 QRS917255:QRS917348 QHW917255:QHW917348 PYA917255:PYA917348 POE917255:POE917348 PEI917255:PEI917348 OUM917255:OUM917348 OKQ917255:OKQ917348 OAU917255:OAU917348 NQY917255:NQY917348 NHC917255:NHC917348 MXG917255:MXG917348 MNK917255:MNK917348 MDO917255:MDO917348 LTS917255:LTS917348 LJW917255:LJW917348 LAA917255:LAA917348 KQE917255:KQE917348 KGI917255:KGI917348 JWM917255:JWM917348 JMQ917255:JMQ917348 JCU917255:JCU917348 ISY917255:ISY917348 IJC917255:IJC917348 HZG917255:HZG917348 HPK917255:HPK917348 HFO917255:HFO917348 GVS917255:GVS917348 GLW917255:GLW917348 GCA917255:GCA917348 FSE917255:FSE917348 FII917255:FII917348 EYM917255:EYM917348 EOQ917255:EOQ917348 EEU917255:EEU917348 DUY917255:DUY917348 DLC917255:DLC917348 DBG917255:DBG917348 CRK917255:CRK917348 CHO917255:CHO917348 BXS917255:BXS917348 BNW917255:BNW917348 BEA917255:BEA917348 AUE917255:AUE917348 AKI917255:AKI917348 AAM917255:AAM917348 QQ917255:QQ917348 GU917255:GU917348 WTG851719:WTG851812 WJK851719:WJK851812 VZO851719:VZO851812 VPS851719:VPS851812 VFW851719:VFW851812 UWA851719:UWA851812 UME851719:UME851812 UCI851719:UCI851812 TSM851719:TSM851812 TIQ851719:TIQ851812 SYU851719:SYU851812 SOY851719:SOY851812 SFC851719:SFC851812 RVG851719:RVG851812 RLK851719:RLK851812 RBO851719:RBO851812 QRS851719:QRS851812 QHW851719:QHW851812 PYA851719:PYA851812 POE851719:POE851812 PEI851719:PEI851812 OUM851719:OUM851812 OKQ851719:OKQ851812 OAU851719:OAU851812 NQY851719:NQY851812 NHC851719:NHC851812 MXG851719:MXG851812 MNK851719:MNK851812 MDO851719:MDO851812 LTS851719:LTS851812 LJW851719:LJW851812 LAA851719:LAA851812 KQE851719:KQE851812 KGI851719:KGI851812 JWM851719:JWM851812 JMQ851719:JMQ851812 JCU851719:JCU851812 ISY851719:ISY851812 IJC851719:IJC851812 HZG851719:HZG851812 HPK851719:HPK851812 HFO851719:HFO851812 GVS851719:GVS851812 GLW851719:GLW851812 GCA851719:GCA851812 FSE851719:FSE851812 FII851719:FII851812 EYM851719:EYM851812 EOQ851719:EOQ851812 EEU851719:EEU851812 DUY851719:DUY851812 DLC851719:DLC851812 DBG851719:DBG851812 CRK851719:CRK851812 CHO851719:CHO851812 BXS851719:BXS851812 BNW851719:BNW851812 BEA851719:BEA851812 AUE851719:AUE851812 AKI851719:AKI851812 AAM851719:AAM851812 QQ851719:QQ851812 GU851719:GU851812 WTG786183:WTG786276 WJK786183:WJK786276 VZO786183:VZO786276 VPS786183:VPS786276 VFW786183:VFW786276 UWA786183:UWA786276 UME786183:UME786276 UCI786183:UCI786276 TSM786183:TSM786276 TIQ786183:TIQ786276 SYU786183:SYU786276 SOY786183:SOY786276 SFC786183:SFC786276 RVG786183:RVG786276 RLK786183:RLK786276 RBO786183:RBO786276 QRS786183:QRS786276 QHW786183:QHW786276 PYA786183:PYA786276 POE786183:POE786276 PEI786183:PEI786276 OUM786183:OUM786276 OKQ786183:OKQ786276 OAU786183:OAU786276 NQY786183:NQY786276 NHC786183:NHC786276 MXG786183:MXG786276 MNK786183:MNK786276 MDO786183:MDO786276 LTS786183:LTS786276 LJW786183:LJW786276 LAA786183:LAA786276 KQE786183:KQE786276 KGI786183:KGI786276 JWM786183:JWM786276 JMQ786183:JMQ786276 JCU786183:JCU786276 ISY786183:ISY786276 IJC786183:IJC786276 HZG786183:HZG786276 HPK786183:HPK786276 HFO786183:HFO786276 GVS786183:GVS786276 GLW786183:GLW786276 GCA786183:GCA786276 FSE786183:FSE786276 FII786183:FII786276 EYM786183:EYM786276 EOQ786183:EOQ786276 EEU786183:EEU786276 DUY786183:DUY786276 DLC786183:DLC786276 DBG786183:DBG786276 CRK786183:CRK786276 CHO786183:CHO786276 BXS786183:BXS786276 BNW786183:BNW786276 BEA786183:BEA786276 AUE786183:AUE786276 AKI786183:AKI786276 AAM786183:AAM786276 QQ786183:QQ786276 GU786183:GU786276 WTG720647:WTG720740 WJK720647:WJK720740 VZO720647:VZO720740 VPS720647:VPS720740 VFW720647:VFW720740 UWA720647:UWA720740 UME720647:UME720740 UCI720647:UCI720740 TSM720647:TSM720740 TIQ720647:TIQ720740 SYU720647:SYU720740 SOY720647:SOY720740 SFC720647:SFC720740 RVG720647:RVG720740 RLK720647:RLK720740 RBO720647:RBO720740 QRS720647:QRS720740 QHW720647:QHW720740 PYA720647:PYA720740 POE720647:POE720740 PEI720647:PEI720740 OUM720647:OUM720740 OKQ720647:OKQ720740 OAU720647:OAU720740 NQY720647:NQY720740 NHC720647:NHC720740 MXG720647:MXG720740 MNK720647:MNK720740 MDO720647:MDO720740 LTS720647:LTS720740 LJW720647:LJW720740 LAA720647:LAA720740 KQE720647:KQE720740 KGI720647:KGI720740 JWM720647:JWM720740 JMQ720647:JMQ720740 JCU720647:JCU720740 ISY720647:ISY720740 IJC720647:IJC720740 HZG720647:HZG720740 HPK720647:HPK720740 HFO720647:HFO720740 GVS720647:GVS720740 GLW720647:GLW720740 GCA720647:GCA720740 FSE720647:FSE720740 FII720647:FII720740 EYM720647:EYM720740 EOQ720647:EOQ720740 EEU720647:EEU720740 DUY720647:DUY720740 DLC720647:DLC720740 DBG720647:DBG720740 CRK720647:CRK720740 CHO720647:CHO720740 BXS720647:BXS720740 BNW720647:BNW720740 BEA720647:BEA720740 AUE720647:AUE720740 AKI720647:AKI720740 AAM720647:AAM720740 QQ720647:QQ720740 GU720647:GU720740 WTG655111:WTG655204 WJK655111:WJK655204 VZO655111:VZO655204 VPS655111:VPS655204 VFW655111:VFW655204 UWA655111:UWA655204 UME655111:UME655204 UCI655111:UCI655204 TSM655111:TSM655204 TIQ655111:TIQ655204 SYU655111:SYU655204 SOY655111:SOY655204 SFC655111:SFC655204 RVG655111:RVG655204 RLK655111:RLK655204 RBO655111:RBO655204 QRS655111:QRS655204 QHW655111:QHW655204 PYA655111:PYA655204 POE655111:POE655204 PEI655111:PEI655204 OUM655111:OUM655204 OKQ655111:OKQ655204 OAU655111:OAU655204 NQY655111:NQY655204 NHC655111:NHC655204 MXG655111:MXG655204 MNK655111:MNK655204 MDO655111:MDO655204 LTS655111:LTS655204 LJW655111:LJW655204 LAA655111:LAA655204 KQE655111:KQE655204 KGI655111:KGI655204 JWM655111:JWM655204 JMQ655111:JMQ655204 JCU655111:JCU655204 ISY655111:ISY655204 IJC655111:IJC655204 HZG655111:HZG655204 HPK655111:HPK655204 HFO655111:HFO655204 GVS655111:GVS655204 GLW655111:GLW655204 GCA655111:GCA655204 FSE655111:FSE655204 FII655111:FII655204 EYM655111:EYM655204 EOQ655111:EOQ655204 EEU655111:EEU655204 DUY655111:DUY655204 DLC655111:DLC655204 DBG655111:DBG655204 CRK655111:CRK655204 CHO655111:CHO655204 BXS655111:BXS655204 BNW655111:BNW655204 BEA655111:BEA655204 AUE655111:AUE655204 AKI655111:AKI655204 AAM655111:AAM655204 QQ655111:QQ655204 GU655111:GU655204 WTG589575:WTG589668 WJK589575:WJK589668 VZO589575:VZO589668 VPS589575:VPS589668 VFW589575:VFW589668 UWA589575:UWA589668 UME589575:UME589668 UCI589575:UCI589668 TSM589575:TSM589668 TIQ589575:TIQ589668 SYU589575:SYU589668 SOY589575:SOY589668 SFC589575:SFC589668 RVG589575:RVG589668 RLK589575:RLK589668 RBO589575:RBO589668 QRS589575:QRS589668 QHW589575:QHW589668 PYA589575:PYA589668 POE589575:POE589668 PEI589575:PEI589668 OUM589575:OUM589668 OKQ589575:OKQ589668 OAU589575:OAU589668 NQY589575:NQY589668 NHC589575:NHC589668 MXG589575:MXG589668 MNK589575:MNK589668 MDO589575:MDO589668 LTS589575:LTS589668 LJW589575:LJW589668 LAA589575:LAA589668 KQE589575:KQE589668 KGI589575:KGI589668 JWM589575:JWM589668 JMQ589575:JMQ589668 JCU589575:JCU589668 ISY589575:ISY589668 IJC589575:IJC589668 HZG589575:HZG589668 HPK589575:HPK589668 HFO589575:HFO589668 GVS589575:GVS589668 GLW589575:GLW589668 GCA589575:GCA589668 FSE589575:FSE589668 FII589575:FII589668 EYM589575:EYM589668 EOQ589575:EOQ589668 EEU589575:EEU589668 DUY589575:DUY589668 DLC589575:DLC589668 DBG589575:DBG589668 CRK589575:CRK589668 CHO589575:CHO589668 BXS589575:BXS589668 BNW589575:BNW589668 BEA589575:BEA589668 AUE589575:AUE589668 AKI589575:AKI589668 AAM589575:AAM589668 QQ589575:QQ589668 GU589575:GU589668 WTG524039:WTG524132 WJK524039:WJK524132 VZO524039:VZO524132 VPS524039:VPS524132 VFW524039:VFW524132 UWA524039:UWA524132 UME524039:UME524132 UCI524039:UCI524132 TSM524039:TSM524132 TIQ524039:TIQ524132 SYU524039:SYU524132 SOY524039:SOY524132 SFC524039:SFC524132 RVG524039:RVG524132 RLK524039:RLK524132 RBO524039:RBO524132 QRS524039:QRS524132 QHW524039:QHW524132 PYA524039:PYA524132 POE524039:POE524132 PEI524039:PEI524132 OUM524039:OUM524132 OKQ524039:OKQ524132 OAU524039:OAU524132 NQY524039:NQY524132 NHC524039:NHC524132 MXG524039:MXG524132 MNK524039:MNK524132 MDO524039:MDO524132 LTS524039:LTS524132 LJW524039:LJW524132 LAA524039:LAA524132 KQE524039:KQE524132 KGI524039:KGI524132 JWM524039:JWM524132 JMQ524039:JMQ524132 JCU524039:JCU524132 ISY524039:ISY524132 IJC524039:IJC524132 HZG524039:HZG524132 HPK524039:HPK524132 HFO524039:HFO524132 GVS524039:GVS524132 GLW524039:GLW524132 GCA524039:GCA524132 FSE524039:FSE524132 FII524039:FII524132 EYM524039:EYM524132 EOQ524039:EOQ524132 EEU524039:EEU524132 DUY524039:DUY524132 DLC524039:DLC524132 DBG524039:DBG524132 CRK524039:CRK524132 CHO524039:CHO524132 BXS524039:BXS524132 BNW524039:BNW524132 BEA524039:BEA524132 AUE524039:AUE524132 AKI524039:AKI524132 AAM524039:AAM524132 QQ524039:QQ524132 GU524039:GU524132 WTG458503:WTG458596 WJK458503:WJK458596 VZO458503:VZO458596 VPS458503:VPS458596 VFW458503:VFW458596 UWA458503:UWA458596 UME458503:UME458596 UCI458503:UCI458596 TSM458503:TSM458596 TIQ458503:TIQ458596 SYU458503:SYU458596 SOY458503:SOY458596 SFC458503:SFC458596 RVG458503:RVG458596 RLK458503:RLK458596 RBO458503:RBO458596 QRS458503:QRS458596 QHW458503:QHW458596 PYA458503:PYA458596 POE458503:POE458596 PEI458503:PEI458596 OUM458503:OUM458596 OKQ458503:OKQ458596 OAU458503:OAU458596 NQY458503:NQY458596 NHC458503:NHC458596 MXG458503:MXG458596 MNK458503:MNK458596 MDO458503:MDO458596 LTS458503:LTS458596 LJW458503:LJW458596 LAA458503:LAA458596 KQE458503:KQE458596 KGI458503:KGI458596 JWM458503:JWM458596 JMQ458503:JMQ458596 JCU458503:JCU458596 ISY458503:ISY458596 IJC458503:IJC458596 HZG458503:HZG458596 HPK458503:HPK458596 HFO458503:HFO458596 GVS458503:GVS458596 GLW458503:GLW458596 GCA458503:GCA458596 FSE458503:FSE458596 FII458503:FII458596 EYM458503:EYM458596 EOQ458503:EOQ458596 EEU458503:EEU458596 DUY458503:DUY458596 DLC458503:DLC458596 DBG458503:DBG458596 CRK458503:CRK458596 CHO458503:CHO458596 BXS458503:BXS458596 BNW458503:BNW458596 BEA458503:BEA458596 AUE458503:AUE458596 AKI458503:AKI458596 AAM458503:AAM458596 QQ458503:QQ458596 GU458503:GU458596 WTG392967:WTG393060 WJK392967:WJK393060 VZO392967:VZO393060 VPS392967:VPS393060 VFW392967:VFW393060 UWA392967:UWA393060 UME392967:UME393060 UCI392967:UCI393060 TSM392967:TSM393060 TIQ392967:TIQ393060 SYU392967:SYU393060 SOY392967:SOY393060 SFC392967:SFC393060 RVG392967:RVG393060 RLK392967:RLK393060 RBO392967:RBO393060 QRS392967:QRS393060 QHW392967:QHW393060 PYA392967:PYA393060 POE392967:POE393060 PEI392967:PEI393060 OUM392967:OUM393060 OKQ392967:OKQ393060 OAU392967:OAU393060 NQY392967:NQY393060 NHC392967:NHC393060 MXG392967:MXG393060 MNK392967:MNK393060 MDO392967:MDO393060 LTS392967:LTS393060 LJW392967:LJW393060 LAA392967:LAA393060 KQE392967:KQE393060 KGI392967:KGI393060 JWM392967:JWM393060 JMQ392967:JMQ393060 JCU392967:JCU393060 ISY392967:ISY393060 IJC392967:IJC393060 HZG392967:HZG393060 HPK392967:HPK393060 HFO392967:HFO393060 GVS392967:GVS393060 GLW392967:GLW393060 GCA392967:GCA393060 FSE392967:FSE393060 FII392967:FII393060 EYM392967:EYM393060 EOQ392967:EOQ393060 EEU392967:EEU393060 DUY392967:DUY393060 DLC392967:DLC393060 DBG392967:DBG393060 CRK392967:CRK393060 CHO392967:CHO393060 BXS392967:BXS393060 BNW392967:BNW393060 BEA392967:BEA393060 AUE392967:AUE393060 AKI392967:AKI393060 AAM392967:AAM393060 QQ392967:QQ393060 GU392967:GU393060 WTG327431:WTG327524 WJK327431:WJK327524 VZO327431:VZO327524 VPS327431:VPS327524 VFW327431:VFW327524 UWA327431:UWA327524 UME327431:UME327524 UCI327431:UCI327524 TSM327431:TSM327524 TIQ327431:TIQ327524 SYU327431:SYU327524 SOY327431:SOY327524 SFC327431:SFC327524 RVG327431:RVG327524 RLK327431:RLK327524 RBO327431:RBO327524 QRS327431:QRS327524 QHW327431:QHW327524 PYA327431:PYA327524 POE327431:POE327524 PEI327431:PEI327524 OUM327431:OUM327524 OKQ327431:OKQ327524 OAU327431:OAU327524 NQY327431:NQY327524 NHC327431:NHC327524 MXG327431:MXG327524 MNK327431:MNK327524 MDO327431:MDO327524 LTS327431:LTS327524 LJW327431:LJW327524 LAA327431:LAA327524 KQE327431:KQE327524 KGI327431:KGI327524 JWM327431:JWM327524 JMQ327431:JMQ327524 JCU327431:JCU327524 ISY327431:ISY327524 IJC327431:IJC327524 HZG327431:HZG327524 HPK327431:HPK327524 HFO327431:HFO327524 GVS327431:GVS327524 GLW327431:GLW327524 GCA327431:GCA327524 FSE327431:FSE327524 FII327431:FII327524 EYM327431:EYM327524 EOQ327431:EOQ327524 EEU327431:EEU327524 DUY327431:DUY327524 DLC327431:DLC327524 DBG327431:DBG327524 CRK327431:CRK327524 CHO327431:CHO327524 BXS327431:BXS327524 BNW327431:BNW327524 BEA327431:BEA327524 AUE327431:AUE327524 AKI327431:AKI327524 AAM327431:AAM327524 QQ327431:QQ327524 GU327431:GU327524 WTG261895:WTG261988 WJK261895:WJK261988 VZO261895:VZO261988 VPS261895:VPS261988 VFW261895:VFW261988 UWA261895:UWA261988 UME261895:UME261988 UCI261895:UCI261988 TSM261895:TSM261988 TIQ261895:TIQ261988 SYU261895:SYU261988 SOY261895:SOY261988 SFC261895:SFC261988 RVG261895:RVG261988 RLK261895:RLK261988 RBO261895:RBO261988 QRS261895:QRS261988 QHW261895:QHW261988 PYA261895:PYA261988 POE261895:POE261988 PEI261895:PEI261988 OUM261895:OUM261988 OKQ261895:OKQ261988 OAU261895:OAU261988 NQY261895:NQY261988 NHC261895:NHC261988 MXG261895:MXG261988 MNK261895:MNK261988 MDO261895:MDO261988 LTS261895:LTS261988 LJW261895:LJW261988 LAA261895:LAA261988 KQE261895:KQE261988 KGI261895:KGI261988 JWM261895:JWM261988 JMQ261895:JMQ261988 JCU261895:JCU261988 ISY261895:ISY261988 IJC261895:IJC261988 HZG261895:HZG261988 HPK261895:HPK261988 HFO261895:HFO261988 GVS261895:GVS261988 GLW261895:GLW261988 GCA261895:GCA261988 FSE261895:FSE261988 FII261895:FII261988 EYM261895:EYM261988 EOQ261895:EOQ261988 EEU261895:EEU261988 DUY261895:DUY261988 DLC261895:DLC261988 DBG261895:DBG261988 CRK261895:CRK261988 CHO261895:CHO261988 BXS261895:BXS261988 BNW261895:BNW261988 BEA261895:BEA261988 AUE261895:AUE261988 AKI261895:AKI261988 AAM261895:AAM261988 QQ261895:QQ261988 GU261895:GU261988 WTG196359:WTG196452 WJK196359:WJK196452 VZO196359:VZO196452 VPS196359:VPS196452 VFW196359:VFW196452 UWA196359:UWA196452 UME196359:UME196452 UCI196359:UCI196452 TSM196359:TSM196452 TIQ196359:TIQ196452 SYU196359:SYU196452 SOY196359:SOY196452 SFC196359:SFC196452 RVG196359:RVG196452 RLK196359:RLK196452 RBO196359:RBO196452 QRS196359:QRS196452 QHW196359:QHW196452 PYA196359:PYA196452 POE196359:POE196452 PEI196359:PEI196452 OUM196359:OUM196452 OKQ196359:OKQ196452 OAU196359:OAU196452 NQY196359:NQY196452 NHC196359:NHC196452 MXG196359:MXG196452 MNK196359:MNK196452 MDO196359:MDO196452 LTS196359:LTS196452 LJW196359:LJW196452 LAA196359:LAA196452 KQE196359:KQE196452 KGI196359:KGI196452 JWM196359:JWM196452 JMQ196359:JMQ196452 JCU196359:JCU196452 ISY196359:ISY196452 IJC196359:IJC196452 HZG196359:HZG196452 HPK196359:HPK196452 HFO196359:HFO196452 GVS196359:GVS196452 GLW196359:GLW196452 GCA196359:GCA196452 FSE196359:FSE196452 FII196359:FII196452 EYM196359:EYM196452 EOQ196359:EOQ196452 EEU196359:EEU196452 DUY196359:DUY196452 DLC196359:DLC196452 DBG196359:DBG196452 CRK196359:CRK196452 CHO196359:CHO196452 BXS196359:BXS196452 BNW196359:BNW196452 BEA196359:BEA196452 AUE196359:AUE196452 AKI196359:AKI196452 AAM196359:AAM196452 QQ196359:QQ196452 GU196359:GU196452 WTG130823:WTG130916 WJK130823:WJK130916 VZO130823:VZO130916 VPS130823:VPS130916 VFW130823:VFW130916 UWA130823:UWA130916 UME130823:UME130916 UCI130823:UCI130916 TSM130823:TSM130916 TIQ130823:TIQ130916 SYU130823:SYU130916 SOY130823:SOY130916 SFC130823:SFC130916 RVG130823:RVG130916 RLK130823:RLK130916 RBO130823:RBO130916 QRS130823:QRS130916 QHW130823:QHW130916 PYA130823:PYA130916 POE130823:POE130916 PEI130823:PEI130916 OUM130823:OUM130916 OKQ130823:OKQ130916 OAU130823:OAU130916 NQY130823:NQY130916 NHC130823:NHC130916 MXG130823:MXG130916 MNK130823:MNK130916 MDO130823:MDO130916 LTS130823:LTS130916 LJW130823:LJW130916 LAA130823:LAA130916 KQE130823:KQE130916 KGI130823:KGI130916 JWM130823:JWM130916 JMQ130823:JMQ130916 JCU130823:JCU130916 ISY130823:ISY130916 IJC130823:IJC130916 HZG130823:HZG130916 HPK130823:HPK130916 HFO130823:HFO130916 GVS130823:GVS130916 GLW130823:GLW130916 GCA130823:GCA130916 FSE130823:FSE130916 FII130823:FII130916 EYM130823:EYM130916 EOQ130823:EOQ130916 EEU130823:EEU130916 DUY130823:DUY130916 DLC130823:DLC130916 DBG130823:DBG130916 CRK130823:CRK130916 CHO130823:CHO130916 BXS130823:BXS130916 BNW130823:BNW130916 BEA130823:BEA130916 AUE130823:AUE130916 AKI130823:AKI130916 AAM130823:AAM130916 QQ130823:QQ130916 GU130823:GU130916 WTG65287:WTG65380 WJK65287:WJK65380 VZO65287:VZO65380 VPS65287:VPS65380 VFW65287:VFW65380 UWA65287:UWA65380 UME65287:UME65380 UCI65287:UCI65380 TSM65287:TSM65380 TIQ65287:TIQ65380 SYU65287:SYU65380 SOY65287:SOY65380 SFC65287:SFC65380 RVG65287:RVG65380 RLK65287:RLK65380 RBO65287:RBO65380 QRS65287:QRS65380 QHW65287:QHW65380 PYA65287:PYA65380 POE65287:POE65380 PEI65287:PEI65380 OUM65287:OUM65380 OKQ65287:OKQ65380 OAU65287:OAU65380 NQY65287:NQY65380 NHC65287:NHC65380 MXG65287:MXG65380 MNK65287:MNK65380 MDO65287:MDO65380 LTS65287:LTS65380 LJW65287:LJW65380 LAA65287:LAA65380 KQE65287:KQE65380 KGI65287:KGI65380 JWM65287:JWM65380 JMQ65287:JMQ65380 JCU65287:JCU65380 ISY65287:ISY65380 IJC65287:IJC65380 HZG65287:HZG65380 HPK65287:HPK65380 HFO65287:HFO65380 GVS65287:GVS65380 GLW65287:GLW65380 GCA65287:GCA65380 FSE65287:FSE65380 FII65287:FII65380 EYM65287:EYM65380 EOQ65287:EOQ65380 EEU65287:EEU65380 DUY65287:DUY65380 DLC65287:DLC65380 DBG65287:DBG65380 CRK65287:CRK65380 CHO65287:CHO65380 BXS65287:BXS65380 BNW65287:BNW65380 BEA65287:BEA65380 AUE65287:AUE65380 AKI65287:AKI65380 AAM65287:AAM65380 QQ65287:QQ65380 GU65287:GU65380 VZO982722:VZO982789">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明朝,標準"Ⅱ－S&amp;P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6"/>
      <c r="B1" s="16"/>
      <c r="C1" s="16"/>
      <c r="D1" s="16"/>
      <c r="E1" s="16"/>
      <c r="F1" s="16"/>
      <c r="G1" s="16"/>
      <c r="H1" s="16"/>
      <c r="I1" s="16"/>
      <c r="J1" s="16"/>
      <c r="K1" s="16"/>
      <c r="L1" s="16"/>
      <c r="M1" s="16"/>
      <c r="N1" s="16"/>
      <c r="O1" s="16"/>
      <c r="P1" s="16"/>
    </row>
    <row r="2" spans="1:16" x14ac:dyDescent="0.2">
      <c r="A2" s="16"/>
      <c r="B2" s="16"/>
      <c r="C2" s="16"/>
      <c r="D2" s="16"/>
      <c r="E2" s="16"/>
      <c r="F2" s="16"/>
      <c r="G2" s="16"/>
      <c r="H2" s="16"/>
      <c r="I2" s="16"/>
      <c r="J2" s="16"/>
      <c r="K2" s="16"/>
      <c r="L2" s="16"/>
      <c r="M2" s="16"/>
      <c r="N2" s="16"/>
      <c r="O2" s="16"/>
      <c r="P2" s="16"/>
    </row>
    <row r="3" spans="1:16" x14ac:dyDescent="0.2">
      <c r="A3" s="16"/>
      <c r="B3" s="16"/>
      <c r="C3" s="16"/>
      <c r="D3" s="16"/>
      <c r="E3" s="16"/>
      <c r="F3" s="16"/>
      <c r="G3" s="16"/>
      <c r="H3" s="16"/>
      <c r="I3" s="16"/>
      <c r="J3" s="16"/>
      <c r="K3" s="16"/>
      <c r="L3" s="16"/>
      <c r="M3" s="16"/>
      <c r="N3" s="16"/>
      <c r="O3" s="16"/>
      <c r="P3" s="16"/>
    </row>
    <row r="4" spans="1:16" x14ac:dyDescent="0.2">
      <c r="A4" s="16"/>
      <c r="B4" s="16"/>
      <c r="C4" s="16"/>
      <c r="D4" s="16"/>
      <c r="E4" s="16"/>
      <c r="F4" s="16"/>
      <c r="G4" s="16"/>
      <c r="H4" s="16"/>
      <c r="I4" s="16"/>
      <c r="J4" s="16"/>
      <c r="K4" s="16"/>
      <c r="L4" s="16"/>
      <c r="M4" s="16"/>
      <c r="N4" s="16"/>
      <c r="O4" s="16"/>
      <c r="P4" s="16"/>
    </row>
    <row r="5" spans="1:16" x14ac:dyDescent="0.2">
      <c r="A5" s="16"/>
      <c r="B5" s="16"/>
      <c r="C5" s="16"/>
      <c r="D5" s="16"/>
      <c r="E5" s="16"/>
      <c r="F5" s="16"/>
      <c r="G5" s="16"/>
      <c r="H5" s="16"/>
      <c r="I5" s="16"/>
      <c r="J5" s="16"/>
      <c r="K5" s="16"/>
      <c r="L5" s="16"/>
      <c r="M5" s="16"/>
      <c r="N5" s="16"/>
      <c r="O5" s="16"/>
      <c r="P5" s="16"/>
    </row>
    <row r="6" spans="1:16" x14ac:dyDescent="0.2">
      <c r="A6" s="16"/>
      <c r="B6" s="16"/>
      <c r="C6" s="16"/>
      <c r="D6" s="16"/>
      <c r="E6" s="16"/>
      <c r="F6" s="16"/>
      <c r="G6" s="16"/>
      <c r="H6" s="16"/>
      <c r="I6" s="16"/>
      <c r="J6" s="16"/>
      <c r="K6" s="16"/>
      <c r="L6" s="16"/>
      <c r="M6" s="16"/>
      <c r="N6" s="16"/>
      <c r="O6" s="16"/>
      <c r="P6" s="16"/>
    </row>
    <row r="7" spans="1:16" ht="25.8" x14ac:dyDescent="0.2">
      <c r="A7" s="176" t="s">
        <v>98</v>
      </c>
      <c r="B7" s="176"/>
      <c r="C7" s="176"/>
      <c r="D7" s="176"/>
      <c r="E7" s="176"/>
      <c r="F7" s="176"/>
      <c r="G7" s="176"/>
      <c r="H7" s="176"/>
      <c r="I7" s="176"/>
      <c r="J7" s="176"/>
      <c r="K7" s="176"/>
      <c r="L7" s="176"/>
      <c r="M7" s="176"/>
      <c r="N7" s="176"/>
      <c r="O7" s="21"/>
      <c r="P7" s="21"/>
    </row>
    <row r="8" spans="1:16" x14ac:dyDescent="0.2">
      <c r="A8" s="16"/>
      <c r="B8" s="16"/>
      <c r="C8" s="16"/>
      <c r="D8" s="16"/>
      <c r="E8" s="16"/>
      <c r="F8" s="16"/>
      <c r="G8" s="16"/>
      <c r="H8" s="16"/>
      <c r="I8" s="16"/>
      <c r="J8" s="16"/>
      <c r="K8" s="16"/>
      <c r="L8" s="16"/>
      <c r="M8" s="16"/>
      <c r="N8" s="16"/>
      <c r="O8" s="16"/>
      <c r="P8" s="16"/>
    </row>
    <row r="9" spans="1:16" ht="25.8" x14ac:dyDescent="0.2">
      <c r="A9" s="176" t="s">
        <v>99</v>
      </c>
      <c r="B9" s="176"/>
      <c r="C9" s="176"/>
      <c r="D9" s="176"/>
      <c r="E9" s="176"/>
      <c r="F9" s="176"/>
      <c r="G9" s="176"/>
      <c r="H9" s="176"/>
      <c r="I9" s="176"/>
      <c r="J9" s="176"/>
      <c r="K9" s="176"/>
      <c r="L9" s="176"/>
      <c r="M9" s="176"/>
      <c r="N9" s="176"/>
      <c r="O9" s="21"/>
      <c r="P9" s="21"/>
    </row>
    <row r="10" spans="1:16" x14ac:dyDescent="0.2">
      <c r="A10" s="16"/>
      <c r="B10" s="16"/>
      <c r="C10" s="16"/>
      <c r="D10" s="16"/>
      <c r="E10" s="16"/>
      <c r="F10" s="16"/>
      <c r="G10" s="16"/>
      <c r="H10" s="16"/>
      <c r="I10" s="16"/>
      <c r="J10" s="16"/>
      <c r="K10" s="16"/>
      <c r="L10" s="16"/>
      <c r="M10" s="16"/>
      <c r="N10" s="16"/>
      <c r="O10" s="16"/>
      <c r="P10" s="16"/>
    </row>
    <row r="11" spans="1:16" x14ac:dyDescent="0.2">
      <c r="A11" s="16"/>
      <c r="B11" s="16"/>
      <c r="C11" s="16"/>
      <c r="D11" s="16"/>
      <c r="E11" s="16"/>
      <c r="F11" s="16"/>
      <c r="G11" s="16"/>
      <c r="H11" s="16"/>
      <c r="I11" s="16"/>
      <c r="J11" s="16"/>
      <c r="K11" s="16"/>
      <c r="L11" s="16"/>
      <c r="M11" s="16"/>
      <c r="N11" s="16"/>
      <c r="O11" s="16"/>
      <c r="P11" s="16"/>
    </row>
    <row r="12" spans="1:16" x14ac:dyDescent="0.2">
      <c r="A12" s="16"/>
      <c r="B12" s="16"/>
      <c r="C12" s="16"/>
      <c r="D12" s="16"/>
      <c r="E12" s="16"/>
      <c r="F12" s="16"/>
      <c r="G12" s="16"/>
      <c r="H12" s="16"/>
      <c r="I12" s="16"/>
      <c r="J12" s="16"/>
      <c r="K12" s="16"/>
      <c r="L12" s="16"/>
      <c r="M12" s="16"/>
      <c r="N12" s="16"/>
      <c r="O12" s="16"/>
      <c r="P12" s="16"/>
    </row>
    <row r="13" spans="1:16" x14ac:dyDescent="0.2">
      <c r="A13" s="16"/>
      <c r="B13" s="16"/>
      <c r="C13" s="16"/>
      <c r="D13" s="16"/>
      <c r="E13" s="16"/>
      <c r="F13" s="16"/>
      <c r="G13" s="16"/>
      <c r="H13" s="16"/>
      <c r="I13" s="16"/>
      <c r="J13" s="16"/>
      <c r="K13" s="16"/>
      <c r="L13" s="16"/>
      <c r="M13" s="16"/>
      <c r="N13" s="16"/>
      <c r="O13" s="16"/>
      <c r="P13" s="16"/>
    </row>
    <row r="14" spans="1:16" x14ac:dyDescent="0.2">
      <c r="A14" s="16"/>
      <c r="B14" s="16"/>
      <c r="C14" s="16"/>
      <c r="D14" s="16"/>
      <c r="E14" s="16"/>
      <c r="F14" s="16"/>
      <c r="G14" s="16"/>
      <c r="H14" s="16"/>
      <c r="I14" s="16"/>
      <c r="J14" s="16"/>
      <c r="K14" s="16"/>
      <c r="L14" s="16"/>
      <c r="M14" s="16"/>
      <c r="N14" s="16"/>
      <c r="O14" s="16"/>
      <c r="P14" s="16"/>
    </row>
    <row r="15" spans="1:16" x14ac:dyDescent="0.2">
      <c r="A15" s="16"/>
      <c r="B15" s="16"/>
      <c r="C15" s="16"/>
      <c r="D15" s="16"/>
      <c r="E15" s="16"/>
      <c r="F15" s="16"/>
      <c r="G15" s="16"/>
      <c r="H15" s="16"/>
      <c r="I15" s="16"/>
      <c r="J15" s="16"/>
      <c r="K15" s="16"/>
      <c r="L15" s="16"/>
      <c r="M15" s="16"/>
      <c r="N15" s="16"/>
      <c r="O15" s="16"/>
      <c r="P15" s="16"/>
    </row>
    <row r="16" spans="1:16" x14ac:dyDescent="0.2">
      <c r="A16" s="16"/>
      <c r="B16" s="16"/>
      <c r="C16" s="16"/>
      <c r="D16" s="16"/>
      <c r="E16" s="16"/>
      <c r="F16" s="16"/>
      <c r="G16" s="16"/>
      <c r="H16" s="16"/>
      <c r="I16" s="16"/>
      <c r="J16" s="16"/>
      <c r="K16" s="16"/>
      <c r="L16" s="16"/>
      <c r="M16" s="16"/>
      <c r="N16" s="16"/>
      <c r="O16" s="16"/>
      <c r="P16" s="16"/>
    </row>
    <row r="17" spans="1:16" x14ac:dyDescent="0.2">
      <c r="A17" s="16"/>
      <c r="B17" s="16"/>
      <c r="C17" s="16"/>
      <c r="D17" s="16"/>
      <c r="E17" s="16"/>
      <c r="F17" s="16"/>
      <c r="G17" s="16"/>
      <c r="H17" s="16"/>
      <c r="I17" s="16"/>
      <c r="J17" s="16"/>
      <c r="K17" s="16"/>
      <c r="L17" s="16"/>
      <c r="M17" s="16"/>
      <c r="N17" s="16"/>
      <c r="O17" s="16"/>
      <c r="P17" s="16"/>
    </row>
    <row r="18" spans="1:16" x14ac:dyDescent="0.2">
      <c r="A18" s="16"/>
      <c r="B18" s="16"/>
      <c r="C18" s="16"/>
      <c r="D18" s="16"/>
      <c r="E18" s="16"/>
      <c r="F18" s="16"/>
      <c r="G18" s="16"/>
      <c r="H18" s="16"/>
      <c r="I18" s="16"/>
      <c r="J18" s="16"/>
      <c r="K18" s="16"/>
      <c r="L18" s="16"/>
      <c r="M18" s="16"/>
      <c r="N18" s="16"/>
      <c r="O18" s="16"/>
      <c r="P18" s="16"/>
    </row>
    <row r="19" spans="1:16" x14ac:dyDescent="0.2">
      <c r="A19" s="16"/>
      <c r="B19" s="16"/>
      <c r="C19" s="16"/>
      <c r="D19" s="16"/>
      <c r="E19" s="16"/>
      <c r="F19" s="16"/>
      <c r="G19" s="16"/>
      <c r="H19" s="16"/>
      <c r="I19" s="16"/>
      <c r="J19" s="16"/>
      <c r="K19" s="16"/>
      <c r="L19" s="16"/>
      <c r="M19" s="16"/>
      <c r="N19" s="16"/>
      <c r="O19" s="16"/>
      <c r="P19" s="16"/>
    </row>
    <row r="20" spans="1:16" x14ac:dyDescent="0.2">
      <c r="A20" s="16"/>
      <c r="B20" s="16"/>
      <c r="C20" s="16"/>
      <c r="D20" s="16"/>
      <c r="E20" s="16"/>
      <c r="F20" s="16"/>
      <c r="G20" s="16"/>
      <c r="H20" s="16"/>
      <c r="I20" s="16"/>
      <c r="J20" s="177" t="s">
        <v>95</v>
      </c>
      <c r="K20" s="177"/>
      <c r="L20" s="177"/>
      <c r="M20" s="177"/>
      <c r="N20" s="177"/>
      <c r="O20" s="16"/>
      <c r="P20" s="16"/>
    </row>
    <row r="21" spans="1:16" x14ac:dyDescent="0.2">
      <c r="A21" s="16"/>
      <c r="B21" s="16"/>
      <c r="C21" s="16"/>
      <c r="D21" s="16"/>
      <c r="E21" s="16"/>
      <c r="F21" s="16"/>
      <c r="G21" s="16"/>
      <c r="H21" s="16"/>
      <c r="I21" s="16"/>
      <c r="J21" s="17"/>
      <c r="K21" s="18"/>
      <c r="L21" s="18"/>
      <c r="M21" s="18"/>
      <c r="N21" s="18"/>
      <c r="O21" s="16"/>
      <c r="P21" s="16"/>
    </row>
    <row r="22" spans="1:16" x14ac:dyDescent="0.2">
      <c r="A22" s="16"/>
      <c r="B22" s="16"/>
      <c r="C22" s="16"/>
      <c r="D22" s="16"/>
      <c r="E22" s="16"/>
      <c r="F22" s="16"/>
      <c r="G22" s="16"/>
      <c r="H22" s="16"/>
      <c r="I22" s="16"/>
      <c r="J22" s="17"/>
      <c r="K22" s="18"/>
      <c r="L22" s="18"/>
      <c r="M22" s="18"/>
      <c r="N22" s="18"/>
      <c r="O22" s="16"/>
      <c r="P22" s="16"/>
    </row>
    <row r="23" spans="1:16" x14ac:dyDescent="0.2">
      <c r="A23" s="16"/>
      <c r="B23" s="16"/>
      <c r="C23" s="16"/>
      <c r="D23" s="16"/>
      <c r="E23" s="16"/>
      <c r="G23" s="16"/>
      <c r="H23" s="16"/>
      <c r="I23" s="16"/>
      <c r="J23" s="178" t="s">
        <v>507</v>
      </c>
      <c r="K23" s="178"/>
      <c r="L23" s="178"/>
      <c r="M23" s="178"/>
      <c r="N23" s="178"/>
      <c r="O23" s="16"/>
      <c r="P23" s="16"/>
    </row>
    <row r="24" spans="1:16" x14ac:dyDescent="0.2">
      <c r="A24" s="16"/>
      <c r="B24" s="16"/>
      <c r="C24" s="16"/>
      <c r="D24" s="16"/>
      <c r="E24" s="16"/>
      <c r="G24" s="16"/>
      <c r="H24" s="16"/>
      <c r="I24" s="16"/>
      <c r="J24" s="22"/>
      <c r="K24" s="22"/>
      <c r="L24" s="22"/>
      <c r="M24" s="22"/>
      <c r="N24" s="22"/>
      <c r="O24" s="16"/>
      <c r="P24" s="16"/>
    </row>
    <row r="25" spans="1:16" x14ac:dyDescent="0.2">
      <c r="A25" s="16"/>
      <c r="B25" s="16"/>
      <c r="C25" s="16"/>
      <c r="D25" s="16"/>
      <c r="E25" s="16"/>
      <c r="F25" s="16"/>
      <c r="G25" s="16"/>
      <c r="H25" s="16"/>
      <c r="I25" s="16"/>
      <c r="J25" s="17"/>
      <c r="K25" s="18"/>
      <c r="L25" s="18"/>
      <c r="M25" s="18"/>
      <c r="N25" s="18"/>
      <c r="O25" s="16"/>
      <c r="P25" s="16"/>
    </row>
    <row r="26" spans="1:16" x14ac:dyDescent="0.2">
      <c r="A26" s="16"/>
      <c r="B26" s="16"/>
      <c r="C26" s="16"/>
      <c r="D26" s="16"/>
      <c r="E26" s="16"/>
      <c r="F26" s="16"/>
      <c r="G26" s="16"/>
      <c r="H26" s="16"/>
      <c r="I26" s="16"/>
      <c r="J26" s="178" t="s">
        <v>506</v>
      </c>
      <c r="K26" s="178"/>
      <c r="L26" s="178"/>
      <c r="M26" s="178"/>
      <c r="N26" s="178"/>
      <c r="O26" s="16"/>
      <c r="P26" s="16"/>
    </row>
    <row r="27" spans="1:16" x14ac:dyDescent="0.2">
      <c r="A27" s="16"/>
      <c r="B27" s="16"/>
      <c r="C27" s="16"/>
      <c r="D27" s="16"/>
      <c r="E27" s="16"/>
      <c r="F27" s="16"/>
      <c r="G27" s="16"/>
      <c r="H27" s="16"/>
      <c r="I27" s="16"/>
      <c r="J27" s="22"/>
      <c r="K27" s="22"/>
      <c r="L27" s="22"/>
      <c r="M27" s="22"/>
      <c r="N27" s="22"/>
      <c r="O27" s="16"/>
      <c r="P27" s="16"/>
    </row>
    <row r="28" spans="1:16" x14ac:dyDescent="0.2">
      <c r="A28" s="16"/>
      <c r="B28" s="16"/>
      <c r="C28" s="16"/>
      <c r="D28" s="16"/>
      <c r="E28" s="16"/>
      <c r="F28" s="16"/>
      <c r="G28" s="16"/>
      <c r="H28" s="16"/>
      <c r="I28" s="16"/>
      <c r="J28" s="17"/>
      <c r="K28" s="18"/>
      <c r="L28" s="18"/>
      <c r="M28" s="18"/>
      <c r="N28" s="18"/>
      <c r="O28" s="16"/>
      <c r="P28" s="16"/>
    </row>
    <row r="29" spans="1:16" x14ac:dyDescent="0.2">
      <c r="A29" s="16"/>
      <c r="B29" s="16"/>
      <c r="C29" s="16"/>
      <c r="D29" s="16"/>
      <c r="E29" s="16"/>
      <c r="F29" s="16"/>
      <c r="G29" s="16"/>
      <c r="H29" s="16"/>
      <c r="I29" s="16"/>
      <c r="J29" s="178" t="s">
        <v>493</v>
      </c>
      <c r="K29" s="178"/>
      <c r="L29" s="178"/>
      <c r="M29" s="178"/>
      <c r="N29" s="178"/>
      <c r="O29" s="16"/>
      <c r="P29" s="16"/>
    </row>
    <row r="30" spans="1:16" x14ac:dyDescent="0.2">
      <c r="A30" s="16"/>
      <c r="B30" s="16"/>
      <c r="C30" s="16"/>
      <c r="D30" s="16"/>
      <c r="E30" s="16"/>
      <c r="G30" s="16"/>
      <c r="H30" s="16"/>
      <c r="I30" s="16"/>
      <c r="J30" s="18"/>
      <c r="K30" s="18"/>
      <c r="L30" s="18"/>
      <c r="M30" s="18"/>
      <c r="N30" s="18"/>
      <c r="O30" s="16"/>
      <c r="P30" s="16"/>
    </row>
    <row r="31" spans="1:16" x14ac:dyDescent="0.2">
      <c r="A31" s="16"/>
      <c r="B31" s="16"/>
      <c r="C31" s="16"/>
      <c r="D31" s="16"/>
      <c r="E31" s="16"/>
      <c r="G31" s="16"/>
      <c r="H31" s="16"/>
      <c r="I31" s="16"/>
      <c r="J31" s="18"/>
      <c r="K31" s="18"/>
      <c r="L31" s="18"/>
      <c r="M31" s="18"/>
      <c r="N31" s="18"/>
      <c r="O31" s="16"/>
      <c r="P31" s="16"/>
    </row>
    <row r="32" spans="1:16" x14ac:dyDescent="0.2">
      <c r="A32" s="16"/>
      <c r="B32" s="16"/>
      <c r="C32" s="16"/>
      <c r="D32" s="16"/>
      <c r="E32" s="16"/>
      <c r="G32" s="16"/>
      <c r="H32" s="16"/>
      <c r="I32" s="16"/>
      <c r="J32" s="18"/>
      <c r="K32" s="18"/>
      <c r="L32" s="18"/>
      <c r="M32" s="18"/>
      <c r="N32" s="18"/>
      <c r="O32" s="16"/>
      <c r="P32" s="16"/>
    </row>
    <row r="33" spans="1:16" x14ac:dyDescent="0.2">
      <c r="A33" s="16"/>
      <c r="B33" s="16"/>
      <c r="C33" s="16"/>
      <c r="D33" s="16"/>
      <c r="E33" s="16"/>
      <c r="G33" s="16"/>
      <c r="H33" s="16"/>
      <c r="I33" s="16"/>
      <c r="J33" s="174" t="s">
        <v>505</v>
      </c>
      <c r="K33" s="19" t="s">
        <v>92</v>
      </c>
      <c r="L33" s="19" t="s">
        <v>501</v>
      </c>
      <c r="M33" s="18"/>
      <c r="N33" s="18"/>
      <c r="O33" s="16"/>
      <c r="P33" s="16"/>
    </row>
    <row r="34" spans="1:16" ht="60" customHeight="1" x14ac:dyDescent="0.2">
      <c r="A34" s="16"/>
      <c r="B34" s="16"/>
      <c r="C34" s="16"/>
      <c r="D34" s="16"/>
      <c r="E34" s="16"/>
      <c r="G34" s="16"/>
      <c r="H34" s="16"/>
      <c r="I34" s="16"/>
      <c r="J34" s="175"/>
      <c r="K34" s="20"/>
      <c r="L34" s="20"/>
      <c r="M34" s="16"/>
      <c r="N34" s="16"/>
      <c r="O34" s="16"/>
      <c r="P34" s="16"/>
    </row>
    <row r="35" spans="1:16" x14ac:dyDescent="0.2">
      <c r="A35" s="16"/>
      <c r="B35" s="16"/>
      <c r="C35" s="16"/>
      <c r="D35" s="16"/>
      <c r="E35" s="16"/>
      <c r="F35" s="16"/>
      <c r="G35" s="16"/>
      <c r="H35" s="16"/>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6"/>
      <c r="B37" s="16"/>
      <c r="C37" s="16"/>
      <c r="D37" s="16"/>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6"/>
      <c r="B39" s="16"/>
      <c r="C39" s="16"/>
      <c r="D39" s="16"/>
      <c r="E39" s="16"/>
      <c r="F39" s="16"/>
      <c r="G39" s="16"/>
      <c r="H39" s="16"/>
      <c r="I39" s="16"/>
      <c r="J39" s="16"/>
      <c r="K39" s="16"/>
      <c r="L39" s="16"/>
      <c r="M39" s="16"/>
      <c r="N39" s="16"/>
      <c r="O39" s="16"/>
      <c r="P39" s="16"/>
    </row>
    <row r="40" spans="1:16" x14ac:dyDescent="0.2">
      <c r="A40" s="16"/>
      <c r="B40" s="16"/>
      <c r="C40" s="16"/>
      <c r="D40" s="16"/>
      <c r="E40" s="16"/>
      <c r="F40" s="16"/>
      <c r="G40" s="16"/>
      <c r="H40" s="16"/>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16"/>
      <c r="B42" s="16"/>
      <c r="C42" s="16"/>
      <c r="D42" s="16"/>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row r="44" spans="1:16" x14ac:dyDescent="0.2">
      <c r="A44" s="16"/>
      <c r="B44" s="16"/>
      <c r="C44" s="16"/>
      <c r="D44" s="16"/>
      <c r="E44" s="16"/>
      <c r="F44" s="16"/>
      <c r="G44" s="16"/>
      <c r="H44" s="16"/>
      <c r="I44" s="16"/>
      <c r="J44" s="16"/>
      <c r="K44" s="16"/>
      <c r="L44" s="16"/>
      <c r="M44" s="16"/>
      <c r="N44" s="16"/>
      <c r="O44" s="16"/>
      <c r="P44" s="16"/>
    </row>
    <row r="45" spans="1:16" x14ac:dyDescent="0.2">
      <c r="A45" s="16"/>
      <c r="B45" s="16"/>
      <c r="C45" s="16"/>
      <c r="D45" s="16"/>
      <c r="E45" s="16"/>
      <c r="F45" s="16"/>
      <c r="G45" s="16"/>
      <c r="H45" s="16"/>
      <c r="I45" s="16"/>
      <c r="J45" s="16"/>
      <c r="K45" s="16"/>
      <c r="L45" s="16"/>
      <c r="M45" s="16"/>
      <c r="N45" s="16"/>
      <c r="O45" s="16"/>
      <c r="P45" s="16"/>
    </row>
    <row r="46" spans="1:16" x14ac:dyDescent="0.2">
      <c r="A46" s="16"/>
      <c r="B46" s="16"/>
      <c r="C46" s="16"/>
      <c r="D46" s="16"/>
      <c r="E46" s="16"/>
      <c r="F46" s="16"/>
      <c r="G46" s="16"/>
      <c r="H46" s="16"/>
      <c r="I46" s="16"/>
      <c r="J46" s="16"/>
      <c r="K46" s="16"/>
      <c r="L46" s="16"/>
      <c r="M46" s="16"/>
      <c r="N46" s="16"/>
      <c r="O46" s="16"/>
      <c r="P46" s="16"/>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排水機場フロー</vt:lpstr>
      <vt:lpstr>表紙①</vt:lpstr>
      <vt:lpstr>Ｂ.排水機場①</vt:lpstr>
      <vt:lpstr>Ｂ.排水機場①（追加項目記入表）</vt:lpstr>
      <vt:lpstr>表紙②</vt:lpstr>
      <vt:lpstr>B.排水機場②</vt:lpstr>
      <vt:lpstr>B.排水機場②（追加項目記入表）</vt:lpstr>
      <vt:lpstr>表紙③</vt:lpstr>
      <vt:lpstr>B.排水機場③</vt:lpstr>
      <vt:lpstr>B.排水機場③（追加項目記入表）</vt:lpstr>
      <vt:lpstr>Ｂ.排水機場①!Print_Area</vt:lpstr>
      <vt:lpstr>B.排水機場②!Print_Area</vt:lpstr>
      <vt:lpstr>B.排水機場③!Print_Area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2023-11-13T22:51:23Z</dcterms:created>
  <dcterms:modified xsi:type="dcterms:W3CDTF">2023-11-20T01:12:28Z</dcterms:modified>
</cp:coreProperties>
</file>