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55344" yWindow="0" windowWidth="20460" windowHeight="7152" tabRatio="561"/>
  </bookViews>
  <sheets>
    <sheet name="表紙" sheetId="8" r:id="rId1"/>
    <sheet name="樋門・樋管フロー" sheetId="9" r:id="rId2"/>
    <sheet name="表紙①" sheetId="5" r:id="rId3"/>
    <sheet name="A.樋門・樋管①" sheetId="1" r:id="rId4"/>
    <sheet name="A.樋門・樋管①（追加項目記入表）" sheetId="10" r:id="rId5"/>
    <sheet name="表紙②" sheetId="6" r:id="rId6"/>
    <sheet name="A.樋門・樋管②" sheetId="2" r:id="rId7"/>
    <sheet name="A.樋門・樋管②（追加項目記入表）" sheetId="11" r:id="rId8"/>
    <sheet name="表紙③" sheetId="7" r:id="rId9"/>
    <sheet name="A.樋門・樋管③" sheetId="3" r:id="rId10"/>
    <sheet name="A.樋門・樋管③（追加項目記入表）" sheetId="12" r:id="rId11"/>
  </sheets>
  <definedNames>
    <definedName name="_xlnm.Print_Area" localSheetId="3">A.樋門・樋管①!$A$1:$J$80</definedName>
    <definedName name="_xlnm.Print_Area" localSheetId="6">A.樋門・樋管②!$A$1:$J$140</definedName>
    <definedName name="_xlnm.Print_Area" localSheetId="9">A.樋門・樋管③!$A$1:$J$67</definedName>
  </definedNames>
  <calcPr calcId="162913"/>
</workbook>
</file>

<file path=xl/sharedStrings.xml><?xml version="1.0" encoding="utf-8"?>
<sst xmlns="http://schemas.openxmlformats.org/spreadsheetml/2006/main" count="759" uniqueCount="438">
  <si>
    <t>照査項目</t>
    <rPh sb="0" eb="2">
      <t>ショウサ</t>
    </rPh>
    <rPh sb="2" eb="4">
      <t>コウモク</t>
    </rPh>
    <phoneticPr fontId="2"/>
  </si>
  <si>
    <t>照査内容</t>
    <rPh sb="0" eb="2">
      <t>ショウサ</t>
    </rPh>
    <rPh sb="2" eb="4">
      <t>ナイヨウ</t>
    </rPh>
    <phoneticPr fontId="1"/>
  </si>
  <si>
    <t>設計の内容、工程等について具体的に把握したか。特記仕様書との整合は確認したか。また、スケジュール管理表を提出したか。</t>
    <rPh sb="48" eb="50">
      <t>カンリ</t>
    </rPh>
    <rPh sb="50" eb="51">
      <t>ヒョウ</t>
    </rPh>
    <rPh sb="52" eb="54">
      <t>テイシュツ</t>
    </rPh>
    <phoneticPr fontId="1"/>
  </si>
  <si>
    <t>技術提案がある場合は、業務計画書に技術提案の内容が反映されているか。</t>
  </si>
  <si>
    <t>4)</t>
  </si>
  <si>
    <t>樋門・樋管名を確認したか。</t>
    <rPh sb="0" eb="2">
      <t>ヒモン</t>
    </rPh>
    <rPh sb="3" eb="5">
      <t>ヒカン</t>
    </rPh>
    <rPh sb="5" eb="6">
      <t>メイ</t>
    </rPh>
    <rPh sb="7" eb="9">
      <t>カクニン</t>
    </rPh>
    <phoneticPr fontId="1"/>
  </si>
  <si>
    <t>3)</t>
  </si>
  <si>
    <t>申し送り事項を確認したか。</t>
    <rPh sb="0" eb="1">
      <t>モウ</t>
    </rPh>
    <rPh sb="2" eb="3">
      <t>オク</t>
    </rPh>
    <rPh sb="4" eb="6">
      <t>ジコウ</t>
    </rPh>
    <rPh sb="7" eb="9">
      <t>カクニン</t>
    </rPh>
    <phoneticPr fontId="1"/>
  </si>
  <si>
    <t>2)</t>
  </si>
  <si>
    <t>本川及び支川堤防の計画断面、施工断面を把握したか。</t>
    <rPh sb="0" eb="1">
      <t>ホン</t>
    </rPh>
    <rPh sb="1" eb="2">
      <t>カワ</t>
    </rPh>
    <rPh sb="2" eb="3">
      <t>オヨ</t>
    </rPh>
    <rPh sb="4" eb="5">
      <t>シ</t>
    </rPh>
    <rPh sb="5" eb="6">
      <t>カワ</t>
    </rPh>
    <rPh sb="6" eb="8">
      <t>テイボウ</t>
    </rPh>
    <phoneticPr fontId="1"/>
  </si>
  <si>
    <t>5)</t>
  </si>
  <si>
    <t>計画高さ（堤防、高水位、高水敷、河床）は適正か。</t>
  </si>
  <si>
    <t>6)</t>
  </si>
  <si>
    <t>法線（堤防、低水路）は適正か。</t>
  </si>
  <si>
    <t>7)</t>
  </si>
  <si>
    <t>座標と基準点は適正か
基準点、座標系等の変更の経緯はないか</t>
    <rPh sb="0" eb="2">
      <t>ザヒョウ</t>
    </rPh>
    <rPh sb="3" eb="5">
      <t>キジュン</t>
    </rPh>
    <rPh sb="5" eb="6">
      <t>テン</t>
    </rPh>
    <rPh sb="7" eb="9">
      <t>テキセイ</t>
    </rPh>
    <rPh sb="23" eb="25">
      <t>ケイイ</t>
    </rPh>
    <phoneticPr fontId="1"/>
  </si>
  <si>
    <t>8)</t>
  </si>
  <si>
    <t>地形・地質、用・排水、用地、周辺の土地利用状況、過去の被災状況等を把握したか。</t>
    <rPh sb="3" eb="5">
      <t>チシツ</t>
    </rPh>
    <rPh sb="11" eb="13">
      <t>ヨウチ</t>
    </rPh>
    <rPh sb="14" eb="16">
      <t>シュウヘン</t>
    </rPh>
    <rPh sb="17" eb="19">
      <t>トチ</t>
    </rPh>
    <rPh sb="24" eb="26">
      <t>カコ</t>
    </rPh>
    <rPh sb="27" eb="29">
      <t>ヒサイ</t>
    </rPh>
    <rPh sb="29" eb="32">
      <t>ジョウキョウトウ</t>
    </rPh>
    <phoneticPr fontId="1"/>
  </si>
  <si>
    <t>河川状況、河床変動の変遷、周辺道路状況を把握したか。</t>
    <rPh sb="13" eb="15">
      <t>シュウヘン</t>
    </rPh>
    <rPh sb="15" eb="17">
      <t>ドウロ</t>
    </rPh>
    <rPh sb="17" eb="19">
      <t>ジョウキョウ</t>
    </rPh>
    <phoneticPr fontId="1"/>
  </si>
  <si>
    <t>付帯施設の有無、旧施設撤去及び電力源等の有無を確認したか。</t>
  </si>
  <si>
    <t>法令、条件に関する調査の必要性があるか。</t>
  </si>
  <si>
    <t>出来上がりの環境面を配慮した自然環境、周辺環境を把握したか。</t>
  </si>
  <si>
    <t>排水先の水質状況を確認したか</t>
  </si>
  <si>
    <t>9)</t>
  </si>
  <si>
    <t>施工時の留意事項を把握したか。</t>
  </si>
  <si>
    <t>10)</t>
  </si>
  <si>
    <t>施工済み構造物について工事完成図面は確認したか。また現地状況は整合しているか。</t>
    <rPh sb="0" eb="2">
      <t>セコウ</t>
    </rPh>
    <rPh sb="2" eb="3">
      <t>ズ</t>
    </rPh>
    <rPh sb="4" eb="7">
      <t>コウゾウブツ</t>
    </rPh>
    <rPh sb="11" eb="13">
      <t>コウジ</t>
    </rPh>
    <rPh sb="13" eb="15">
      <t>カンセイ</t>
    </rPh>
    <rPh sb="15" eb="17">
      <t>ズメン</t>
    </rPh>
    <rPh sb="18" eb="20">
      <t>カクニン</t>
    </rPh>
    <phoneticPr fontId="1"/>
  </si>
  <si>
    <t>11)</t>
  </si>
  <si>
    <t>従うべき予備設計の内容を確認したか。</t>
    <rPh sb="0" eb="1">
      <t>シタガ</t>
    </rPh>
    <rPh sb="4" eb="6">
      <t>ヨビ</t>
    </rPh>
    <rPh sb="6" eb="8">
      <t>セッケイ</t>
    </rPh>
    <rPh sb="9" eb="11">
      <t>ナイヨウ</t>
    </rPh>
    <rPh sb="12" eb="14">
      <t>カクニン</t>
    </rPh>
    <phoneticPr fontId="1"/>
  </si>
  <si>
    <t>過年度成果における「申し送り事項」に対して確認し、対応方法について協議したか。</t>
    <rPh sb="0" eb="3">
      <t>カネンド</t>
    </rPh>
    <rPh sb="3" eb="5">
      <t>セイカ</t>
    </rPh>
    <rPh sb="10" eb="11">
      <t>モウ</t>
    </rPh>
    <rPh sb="12" eb="13">
      <t>オク</t>
    </rPh>
    <rPh sb="14" eb="16">
      <t>ジコウ</t>
    </rPh>
    <rPh sb="18" eb="19">
      <t>タイ</t>
    </rPh>
    <rPh sb="21" eb="23">
      <t>カクニン</t>
    </rPh>
    <rPh sb="25" eb="27">
      <t>タイオウ</t>
    </rPh>
    <rPh sb="27" eb="29">
      <t>ホウホウ</t>
    </rPh>
    <rPh sb="33" eb="35">
      <t>キョウギ</t>
    </rPh>
    <phoneticPr fontId="1"/>
  </si>
  <si>
    <t>予備設計で設定されている樋門・樋管の設置位置は妥当か。近接する他の河川工作物との距離は妥当か。</t>
    <rPh sb="0" eb="2">
      <t>ヨビ</t>
    </rPh>
    <rPh sb="2" eb="4">
      <t>セッケイ</t>
    </rPh>
    <rPh sb="5" eb="7">
      <t>セッテイ</t>
    </rPh>
    <phoneticPr fontId="1"/>
  </si>
  <si>
    <t>予備設計で設定されている排水量または取水量は妥当か。</t>
    <rPh sb="0" eb="2">
      <t>ヨビ</t>
    </rPh>
    <rPh sb="2" eb="4">
      <t>セッケイ</t>
    </rPh>
    <rPh sb="5" eb="7">
      <t>セッテイ</t>
    </rPh>
    <rPh sb="12" eb="14">
      <t>ハイスイ</t>
    </rPh>
    <rPh sb="14" eb="15">
      <t>リョウ</t>
    </rPh>
    <rPh sb="18" eb="20">
      <t>シュスイ</t>
    </rPh>
    <rPh sb="20" eb="21">
      <t>リョウ</t>
    </rPh>
    <rPh sb="22" eb="24">
      <t>ダトウ</t>
    </rPh>
    <phoneticPr fontId="1"/>
  </si>
  <si>
    <t>予備設計で設定された確率規模、流域面積、流出係数、洪水到達時間、降雨強度は妥当か。</t>
    <rPh sb="10" eb="12">
      <t>カクリツ</t>
    </rPh>
    <rPh sb="12" eb="14">
      <t>キボ</t>
    </rPh>
    <rPh sb="20" eb="22">
      <t>リュウシュツ</t>
    </rPh>
    <rPh sb="22" eb="24">
      <t>ケイスウ</t>
    </rPh>
    <rPh sb="37" eb="39">
      <t>ダトウ</t>
    </rPh>
    <phoneticPr fontId="1"/>
  </si>
  <si>
    <t>予備設計で設定されている敷高は妥当か？</t>
    <rPh sb="0" eb="2">
      <t>ヨビ</t>
    </rPh>
    <rPh sb="2" eb="4">
      <t>セッケイ</t>
    </rPh>
    <rPh sb="5" eb="7">
      <t>セッテイ</t>
    </rPh>
    <rPh sb="12" eb="14">
      <t>シキタカ</t>
    </rPh>
    <rPh sb="15" eb="17">
      <t>ダトウ</t>
    </rPh>
    <phoneticPr fontId="1"/>
  </si>
  <si>
    <t>予備設計において、接続水路の敷高、流下能力、排水勾配との整合が図られているか。</t>
    <rPh sb="0" eb="2">
      <t>ヨビ</t>
    </rPh>
    <rPh sb="2" eb="4">
      <t>セッケイ</t>
    </rPh>
    <phoneticPr fontId="1"/>
  </si>
  <si>
    <t>予備設計で設定された樋門・樋管の延長は妥当か。</t>
    <rPh sb="0" eb="2">
      <t>ヨビ</t>
    </rPh>
    <rPh sb="2" eb="4">
      <t>セッケイ</t>
    </rPh>
    <rPh sb="5" eb="7">
      <t>セッテイ</t>
    </rPh>
    <phoneticPr fontId="1"/>
  </si>
  <si>
    <t>予備設計で設定されている樋管諸元は、河道計画との整合はとれているか</t>
    <rPh sb="0" eb="2">
      <t>ヨビ</t>
    </rPh>
    <rPh sb="2" eb="4">
      <t>セッケイ</t>
    </rPh>
    <rPh sb="5" eb="7">
      <t>セッテイ</t>
    </rPh>
    <rPh sb="12" eb="14">
      <t>ヒカン</t>
    </rPh>
    <rPh sb="14" eb="16">
      <t>ショゲン</t>
    </rPh>
    <rPh sb="18" eb="20">
      <t>カドウ</t>
    </rPh>
    <rPh sb="20" eb="22">
      <t>ケイカク</t>
    </rPh>
    <rPh sb="24" eb="26">
      <t>セイゴウ</t>
    </rPh>
    <phoneticPr fontId="1"/>
  </si>
  <si>
    <t>12)</t>
  </si>
  <si>
    <t>14)</t>
  </si>
  <si>
    <t>15)</t>
  </si>
  <si>
    <t>基礎、本体形式の基本方針は妥当か。</t>
  </si>
  <si>
    <t>16)</t>
  </si>
  <si>
    <t>17)</t>
  </si>
  <si>
    <t>建築確認申請が必要か確認したか。</t>
    <rPh sb="10" eb="12">
      <t>カクニン</t>
    </rPh>
    <phoneticPr fontId="1"/>
  </si>
  <si>
    <t>18)</t>
  </si>
  <si>
    <t>護岸タイプ、根固め工タイプを把握したか。</t>
  </si>
  <si>
    <t>19)</t>
  </si>
  <si>
    <t>ゲート等、機電設備の設計の有無を確認したか。</t>
  </si>
  <si>
    <t>20)</t>
  </si>
  <si>
    <t>ゲートの設計水位、操作水位、設計水圧の方向を確認したか。ゲート動力の有無を確認したか。</t>
    <rPh sb="31" eb="33">
      <t>ドウリョク</t>
    </rPh>
    <rPh sb="34" eb="36">
      <t>ウム</t>
    </rPh>
    <rPh sb="37" eb="39">
      <t>カクニン</t>
    </rPh>
    <phoneticPr fontId="1"/>
  </si>
  <si>
    <t>21)</t>
  </si>
  <si>
    <t>塩害対策（鉄筋かぶり、鉄筋種別、材質、塗装等）の必要性を確認したか。</t>
    <rPh sb="16" eb="18">
      <t>ザイシツ</t>
    </rPh>
    <phoneticPr fontId="1"/>
  </si>
  <si>
    <t>予備設計で設定されている仮締め切り等の条件を確認したか。</t>
    <rPh sb="0" eb="2">
      <t>ヨビ</t>
    </rPh>
    <rPh sb="2" eb="4">
      <t>セッケイ</t>
    </rPh>
    <rPh sb="5" eb="7">
      <t>セッテイ</t>
    </rPh>
    <phoneticPr fontId="1"/>
  </si>
  <si>
    <t>関連する他の設計と整合がとれているか。</t>
  </si>
  <si>
    <t>予備設計で設定されている施工時に作用する荷重条件を確認したか</t>
    <rPh sb="0" eb="2">
      <t>ヨビ</t>
    </rPh>
    <rPh sb="2" eb="4">
      <t>セッケイ</t>
    </rPh>
    <rPh sb="5" eb="7">
      <t>セッテイ</t>
    </rPh>
    <rPh sb="12" eb="14">
      <t>セコウ</t>
    </rPh>
    <rPh sb="14" eb="15">
      <t>ジ</t>
    </rPh>
    <rPh sb="16" eb="18">
      <t>サヨウ</t>
    </rPh>
    <rPh sb="20" eb="22">
      <t>カジュウ</t>
    </rPh>
    <rPh sb="22" eb="24">
      <t>ジョウケン</t>
    </rPh>
    <rPh sb="25" eb="27">
      <t>カクニン</t>
    </rPh>
    <phoneticPr fontId="1"/>
  </si>
  <si>
    <t>用排水系統を把握したか。</t>
  </si>
  <si>
    <t>地層構成は妥当か。</t>
  </si>
  <si>
    <t>土質定数の設定は妥当か。隣接工区との整合は図られているか。</t>
  </si>
  <si>
    <t>支持力、地盤バネ値の設定は妥当か。</t>
  </si>
  <si>
    <t>地下水位、水圧の設定は妥当か。</t>
  </si>
  <si>
    <t>堤防又は基礎地盤に漏水履歴がないか。</t>
  </si>
  <si>
    <t>工事時期と工程を確認したか。</t>
  </si>
  <si>
    <t>既存資料を確認したか。</t>
  </si>
  <si>
    <t>施工機械、運搬車両を把握したか。</t>
    <rPh sb="0" eb="2">
      <t>セコウ</t>
    </rPh>
    <rPh sb="2" eb="4">
      <t>キカイ</t>
    </rPh>
    <rPh sb="5" eb="7">
      <t>ウンパン</t>
    </rPh>
    <rPh sb="7" eb="9">
      <t>シャリョウ</t>
    </rPh>
    <rPh sb="10" eb="12">
      <t>ハアク</t>
    </rPh>
    <phoneticPr fontId="1"/>
  </si>
  <si>
    <t>近接構造物等への影響を考慮する必要があるか。</t>
  </si>
  <si>
    <t>関連機関（他の河川管理者との調整、道路管理者）との調整内容を確認したか。</t>
  </si>
  <si>
    <t>地権者及び地元等の調整内容を確認したか。</t>
  </si>
  <si>
    <t>占有者との調整内容を確認したか。</t>
  </si>
  <si>
    <t>環境及び景観検討の必要性、方針、内容、範囲等を理解したか。</t>
  </si>
  <si>
    <t>環境及び景観検討の具体的方法、作成すべき資料等は明らかとなっているか。</t>
  </si>
  <si>
    <t>周辺生態系への検討の必要性、方針、内容、範囲を確認したか。（魚類への影響、舟釣り場等の有無、絶滅危惧種、特定外来生物、重要な淵や湧水箇所等）</t>
    <rPh sb="30" eb="32">
      <t>ギョルイ</t>
    </rPh>
    <rPh sb="34" eb="36">
      <t>エイキョウ</t>
    </rPh>
    <rPh sb="37" eb="38">
      <t>フナ</t>
    </rPh>
    <rPh sb="38" eb="39">
      <t>ツ</t>
    </rPh>
    <rPh sb="40" eb="41">
      <t>バ</t>
    </rPh>
    <rPh sb="41" eb="42">
      <t>トウ</t>
    </rPh>
    <rPh sb="43" eb="45">
      <t>ウム</t>
    </rPh>
    <rPh sb="59" eb="61">
      <t>ジュウヨウ</t>
    </rPh>
    <rPh sb="62" eb="63">
      <t>フチ</t>
    </rPh>
    <rPh sb="64" eb="66">
      <t>ユウスイ</t>
    </rPh>
    <rPh sb="66" eb="69">
      <t>カショトウ</t>
    </rPh>
    <phoneticPr fontId="1"/>
  </si>
  <si>
    <t>予備設計で提案されたコスト縮減設計留意書を確認したか。また、コスト縮減に対する代替工法の可能性を検討したか。</t>
  </si>
  <si>
    <t>予備設計で作成されたリサイクル計画書を確認したか。</t>
  </si>
  <si>
    <t>基本条件の照査項目一覧表（様式－１）</t>
    <rPh sb="0" eb="2">
      <t>キホン</t>
    </rPh>
    <rPh sb="2" eb="4">
      <t>ジョウケン</t>
    </rPh>
    <rPh sb="5" eb="7">
      <t>ショウサ</t>
    </rPh>
    <rPh sb="7" eb="9">
      <t>コウモク</t>
    </rPh>
    <rPh sb="9" eb="11">
      <t>イチラン</t>
    </rPh>
    <rPh sb="11" eb="12">
      <t>ヒョウ</t>
    </rPh>
    <rPh sb="13" eb="15">
      <t>ヨウシキ</t>
    </rPh>
    <phoneticPr fontId="1"/>
  </si>
  <si>
    <t>設計の目的、主旨、範囲</t>
    <rPh sb="6" eb="8">
      <t>シュシ</t>
    </rPh>
    <phoneticPr fontId="2"/>
  </si>
  <si>
    <t>貸与資料の確認</t>
    <rPh sb="5" eb="7">
      <t>カクニン</t>
    </rPh>
    <phoneticPr fontId="2"/>
  </si>
  <si>
    <t>現地踏査</t>
    <rPh sb="0" eb="2">
      <t>ゲンチ</t>
    </rPh>
    <rPh sb="2" eb="4">
      <t>トウサ</t>
    </rPh>
    <phoneticPr fontId="2"/>
  </si>
  <si>
    <t>環境及び景観検討</t>
    <rPh sb="0" eb="2">
      <t>カンキョウ</t>
    </rPh>
    <rPh sb="2" eb="3">
      <t>オヨ</t>
    </rPh>
    <rPh sb="6" eb="8">
      <t>ケントウ</t>
    </rPh>
    <phoneticPr fontId="2"/>
  </si>
  <si>
    <t>13)</t>
    <phoneticPr fontId="1"/>
  </si>
  <si>
    <t>1)</t>
    <phoneticPr fontId="2"/>
  </si>
  <si>
    <t>操作室上屋の有無、および上屋構造形式を確認したか。</t>
    <phoneticPr fontId="1"/>
  </si>
  <si>
    <t>遠隔操作設備（光ファイバ等）の必要性を確認したか、また、配置は可能か。</t>
    <phoneticPr fontId="1"/>
  </si>
  <si>
    <t>22)</t>
    <phoneticPr fontId="1"/>
  </si>
  <si>
    <t>23)</t>
    <phoneticPr fontId="1"/>
  </si>
  <si>
    <t>24)</t>
    <phoneticPr fontId="1"/>
  </si>
  <si>
    <t>25)</t>
    <phoneticPr fontId="1"/>
  </si>
  <si>
    <t>内外水位計の必要性について確認したか。</t>
    <phoneticPr fontId="1"/>
  </si>
  <si>
    <t>地盤条件</t>
    <phoneticPr fontId="2"/>
  </si>
  <si>
    <t>追加調査の必要性はないか。（ボーリング柱状図、土質試験結果等、対象区間にある既存調査資料の収集整理）</t>
    <phoneticPr fontId="1"/>
  </si>
  <si>
    <t>7)</t>
    <phoneticPr fontId="1"/>
  </si>
  <si>
    <t>施工条件</t>
    <phoneticPr fontId="2"/>
  </si>
  <si>
    <t>2)</t>
    <phoneticPr fontId="1"/>
  </si>
  <si>
    <t>3)</t>
    <phoneticPr fontId="1"/>
  </si>
  <si>
    <t>4)</t>
    <phoneticPr fontId="1"/>
  </si>
  <si>
    <t>関連機関との調整</t>
    <phoneticPr fontId="2"/>
  </si>
  <si>
    <t>他事業との調整内容を理解したか。</t>
    <phoneticPr fontId="1"/>
  </si>
  <si>
    <t>コスト縮減</t>
    <phoneticPr fontId="2"/>
  </si>
  <si>
    <t>建設副産物対策</t>
    <phoneticPr fontId="2"/>
  </si>
  <si>
    <t>No.</t>
    <phoneticPr fontId="2"/>
  </si>
  <si>
    <t>1)</t>
    <phoneticPr fontId="2"/>
  </si>
  <si>
    <t>設計の目的、主旨、範囲を把握したか。</t>
    <phoneticPr fontId="1"/>
  </si>
  <si>
    <t>2)</t>
    <phoneticPr fontId="2"/>
  </si>
  <si>
    <t>3)</t>
    <phoneticPr fontId="2"/>
  </si>
  <si>
    <t>河道条件</t>
    <phoneticPr fontId="2"/>
  </si>
  <si>
    <t>本川及び支川の計画平面、縦断、横断形を把握したか。</t>
    <phoneticPr fontId="1"/>
  </si>
  <si>
    <t>支障物件の状況を把握したか。（地下埋設物、架空条件の整理、既設樋管・橋梁などの構造物との離れ等）</t>
    <phoneticPr fontId="1"/>
  </si>
  <si>
    <t>8)</t>
    <phoneticPr fontId="1"/>
  </si>
  <si>
    <t>施工計画の条件を把握したか（ヤード、濁水処理、交通条件、進入路等）。工事用道路は施工機械、運搬車両が進入可能な幾何構造となっているか。</t>
    <phoneticPr fontId="1"/>
  </si>
  <si>
    <t>設計基本条件</t>
    <phoneticPr fontId="2"/>
  </si>
  <si>
    <t>設計に使用する技術基準、参考図書を確認したか。また、最新版であるか確認したか。</t>
    <phoneticPr fontId="1"/>
  </si>
  <si>
    <t>12)</t>
    <phoneticPr fontId="1"/>
  </si>
  <si>
    <t>本体の沈下を許容できない特殊な制約条件の有無が確認できているか。</t>
    <phoneticPr fontId="1"/>
  </si>
  <si>
    <t>細部条件の照査項目一覧表（様式－２）</t>
    <rPh sb="0" eb="2">
      <t>サイブ</t>
    </rPh>
    <rPh sb="2" eb="4">
      <t>ジョウケン</t>
    </rPh>
    <rPh sb="5" eb="7">
      <t>ショウサ</t>
    </rPh>
    <rPh sb="7" eb="9">
      <t>コウモク</t>
    </rPh>
    <rPh sb="9" eb="11">
      <t>イチラン</t>
    </rPh>
    <rPh sb="11" eb="12">
      <t>ヒョウ</t>
    </rPh>
    <rPh sb="13" eb="15">
      <t>ヨウシキ</t>
    </rPh>
    <phoneticPr fontId="1"/>
  </si>
  <si>
    <t>1)</t>
    <phoneticPr fontId="2"/>
  </si>
  <si>
    <t>協議結果は諸条件と合致しているか。</t>
  </si>
  <si>
    <t>1)</t>
    <phoneticPr fontId="1"/>
  </si>
  <si>
    <t>樋門・樋管の設置位置は妥当か。近接する他の河川工作物との距離は妥当か。</t>
    <phoneticPr fontId="1"/>
  </si>
  <si>
    <t>排水量または取水量は妥当か。</t>
    <rPh sb="0" eb="2">
      <t>ハイスイ</t>
    </rPh>
    <rPh sb="2" eb="3">
      <t>リョウ</t>
    </rPh>
    <rPh sb="6" eb="8">
      <t>シュスイ</t>
    </rPh>
    <rPh sb="8" eb="9">
      <t>リョウ</t>
    </rPh>
    <rPh sb="10" eb="12">
      <t>ダトウ</t>
    </rPh>
    <phoneticPr fontId="1"/>
  </si>
  <si>
    <t>確率規模、流域面積、流出係数、洪水到達時間、降雨強度は妥当か。</t>
    <rPh sb="0" eb="2">
      <t>カクリツ</t>
    </rPh>
    <rPh sb="2" eb="4">
      <t>キボ</t>
    </rPh>
    <rPh sb="10" eb="12">
      <t>リュウシュツ</t>
    </rPh>
    <rPh sb="12" eb="14">
      <t>ケイスウ</t>
    </rPh>
    <rPh sb="27" eb="29">
      <t>ダトウ</t>
    </rPh>
    <phoneticPr fontId="1"/>
  </si>
  <si>
    <t>内空断面は妥当か。（水位算出方法、粗度係数の設定）内空断面に所定の余裕高、沈下量が見込まれているか。</t>
    <rPh sb="5" eb="7">
      <t>ダトウ</t>
    </rPh>
    <rPh sb="25" eb="27">
      <t>ナイクウ</t>
    </rPh>
    <rPh sb="27" eb="29">
      <t>ダンメン</t>
    </rPh>
    <rPh sb="30" eb="32">
      <t>ショテイ</t>
    </rPh>
    <rPh sb="33" eb="35">
      <t>ヨユウ</t>
    </rPh>
    <rPh sb="35" eb="36">
      <t>タカ</t>
    </rPh>
    <rPh sb="37" eb="39">
      <t>チンカ</t>
    </rPh>
    <rPh sb="39" eb="40">
      <t>リョウ</t>
    </rPh>
    <rPh sb="41" eb="43">
      <t>ミコ</t>
    </rPh>
    <phoneticPr fontId="1"/>
  </si>
  <si>
    <t>接続水路の敷高、流下能力、排水勾配との整合が図られているか。</t>
    <phoneticPr fontId="1"/>
  </si>
  <si>
    <t>樋門・樋管の延長は妥当か。</t>
    <phoneticPr fontId="1"/>
  </si>
  <si>
    <t>樋管諸元は、河道計画との整合はとれているか</t>
    <rPh sb="0" eb="2">
      <t>ヒカン</t>
    </rPh>
    <rPh sb="2" eb="4">
      <t>ショゲン</t>
    </rPh>
    <rPh sb="6" eb="8">
      <t>カドウ</t>
    </rPh>
    <rPh sb="8" eb="10">
      <t>ケイカク</t>
    </rPh>
    <rPh sb="12" eb="14">
      <t>セイゴウ</t>
    </rPh>
    <phoneticPr fontId="1"/>
  </si>
  <si>
    <t>本体の沈下を許容できない特殊な制約条件の有無が確認できているか。</t>
    <phoneticPr fontId="1"/>
  </si>
  <si>
    <t>操作室上屋の有無、および上屋構造形式を確認したか。</t>
    <phoneticPr fontId="1"/>
  </si>
  <si>
    <t>13)</t>
  </si>
  <si>
    <t>仮締め切り等の条件を確認したか。</t>
    <phoneticPr fontId="1"/>
  </si>
  <si>
    <t>具体的な維持管理の方法等の計画について考慮したか。</t>
  </si>
  <si>
    <t>新技術の採用について検討したか。</t>
  </si>
  <si>
    <t>角落としは設置されているか。</t>
    <rPh sb="0" eb="1">
      <t>カク</t>
    </rPh>
    <rPh sb="1" eb="2">
      <t>オ</t>
    </rPh>
    <rPh sb="5" eb="7">
      <t>セッチ</t>
    </rPh>
    <phoneticPr fontId="1"/>
  </si>
  <si>
    <t>一般平面図、縦断図、横断図は妥当か。（設計基本条件との整合）、最小部材厚の設定と各部位の部材厚は妥当か。また、一般縦断図に土質柱状図は描かれているか。</t>
    <phoneticPr fontId="1"/>
  </si>
  <si>
    <t>函渠断面の形状（円形、矩形、連数）は、設計基本条件と整合しているか。</t>
    <phoneticPr fontId="1"/>
  </si>
  <si>
    <t>最小部材厚は妥当か。</t>
  </si>
  <si>
    <t>函渠端部の補強厚さは妥当か。</t>
  </si>
  <si>
    <t>門柱部の戸当りは取り外し可能な構造になっているか。</t>
    <phoneticPr fontId="1"/>
  </si>
  <si>
    <t>操作台には安全施設が設置されているか。</t>
    <rPh sb="0" eb="2">
      <t>ソウサ</t>
    </rPh>
    <rPh sb="2" eb="3">
      <t>ダイ</t>
    </rPh>
    <rPh sb="5" eb="7">
      <t>アンゼン</t>
    </rPh>
    <rPh sb="7" eb="9">
      <t>シセツ</t>
    </rPh>
    <rPh sb="10" eb="12">
      <t>セッチ</t>
    </rPh>
    <phoneticPr fontId="1"/>
  </si>
  <si>
    <t>スパン割は妥当か。</t>
  </si>
  <si>
    <t>継手構造は、函体の折れ面、開口幅に対して妥当か。</t>
  </si>
  <si>
    <t>計画堤防断面の切り込み量は妥当か。</t>
  </si>
  <si>
    <t>函渠構造（剛性・たわみ性）は妥当か。</t>
  </si>
  <si>
    <t>12)</t>
    <phoneticPr fontId="2"/>
  </si>
  <si>
    <t>樋門の構造形式は妥当か。</t>
    <phoneticPr fontId="1"/>
  </si>
  <si>
    <t>函体縦方向の土被り荷重は函体幅を乗じてるか。</t>
  </si>
  <si>
    <t>函体縦方向の鉄筋量は最小鉄筋量以上を配置してるか確認したか。</t>
  </si>
  <si>
    <t>設置位置（川表、川裏）及び構造（本体と一体構造）は妥当か。</t>
  </si>
  <si>
    <t>高さ、長さ、天端幅は妥当か。</t>
  </si>
  <si>
    <t>川表側の溝切りの設置を検討したか。</t>
    <rPh sb="0" eb="1">
      <t>カワ</t>
    </rPh>
    <rPh sb="1" eb="3">
      <t>オモテガワ</t>
    </rPh>
    <rPh sb="4" eb="5">
      <t>ミゾ</t>
    </rPh>
    <rPh sb="5" eb="6">
      <t>キリ</t>
    </rPh>
    <rPh sb="8" eb="10">
      <t>セッチ</t>
    </rPh>
    <rPh sb="11" eb="13">
      <t>ケントウ</t>
    </rPh>
    <phoneticPr fontId="1"/>
  </si>
  <si>
    <t>構造形式は妥当か。</t>
  </si>
  <si>
    <t>高さは計画断面又は施工断面と合致しているか。</t>
  </si>
  <si>
    <t>範囲は設計断面以上となっているか。</t>
  </si>
  <si>
    <t>長さは妥当か。</t>
  </si>
  <si>
    <t>天端幅は妥当か。</t>
  </si>
  <si>
    <t>平面形状の角度は妥当か。</t>
  </si>
  <si>
    <t>本体との接続方法は妥当か。</t>
  </si>
  <si>
    <t>範囲、構造形式は妥当か。</t>
  </si>
  <si>
    <t>遮水工の水平方向の設置個所、設置範囲は妥当か。</t>
  </si>
  <si>
    <t>高さ、幅は妥当か。</t>
  </si>
  <si>
    <t>厚さは妥当か。</t>
  </si>
  <si>
    <t>遮水工の型式、長さ、遮水矢板の貫入量および貫入部の鉄筋との干渉は妥当か。</t>
  </si>
  <si>
    <t>水平方向に可撓矢板の必要性を確認したか。</t>
  </si>
  <si>
    <t>6)</t>
    <phoneticPr fontId="2"/>
  </si>
  <si>
    <t>鋼矢板の種類を経済比較したか。</t>
    <rPh sb="0" eb="1">
      <t>コウ</t>
    </rPh>
    <rPh sb="1" eb="3">
      <t>ヤイタ</t>
    </rPh>
    <rPh sb="4" eb="6">
      <t>シュルイ</t>
    </rPh>
    <rPh sb="7" eb="9">
      <t>ケイザイ</t>
    </rPh>
    <rPh sb="9" eb="11">
      <t>ヒカク</t>
    </rPh>
    <phoneticPr fontId="1"/>
  </si>
  <si>
    <t>7)</t>
    <phoneticPr fontId="2"/>
  </si>
  <si>
    <t>鋼矢板の脱落防止措置はされているか。</t>
  </si>
  <si>
    <t>設置高さは妥当か（桁下高は計画堤防高以上で、門柱部の沈下量を考慮しているか）。</t>
  </si>
  <si>
    <t>幅員、手摺の高さは妥当か。</t>
    <phoneticPr fontId="1"/>
  </si>
  <si>
    <t>3)</t>
    <phoneticPr fontId="2"/>
  </si>
  <si>
    <t>管理橋形式は妥当か。</t>
  </si>
  <si>
    <t>法面保護工の範囲は妥当か（堤防天端までの範囲としているか）。</t>
  </si>
  <si>
    <t>門柱の傾斜に対応できるか。</t>
  </si>
  <si>
    <t>落橋防止装置は設置しているか</t>
  </si>
  <si>
    <t>橋台は堤防計画断面外に設置されているか。</t>
    <rPh sb="0" eb="1">
      <t>キョウ</t>
    </rPh>
    <rPh sb="1" eb="2">
      <t>ダイ</t>
    </rPh>
    <rPh sb="3" eb="5">
      <t>テイボウ</t>
    </rPh>
    <rPh sb="5" eb="7">
      <t>ケイカク</t>
    </rPh>
    <rPh sb="7" eb="9">
      <t>ダンメン</t>
    </rPh>
    <rPh sb="9" eb="10">
      <t>ガイ</t>
    </rPh>
    <rPh sb="11" eb="13">
      <t>セッチ</t>
    </rPh>
    <phoneticPr fontId="1"/>
  </si>
  <si>
    <t>固定支沓部に全橋分慣性力を橋軸方向に作用させているか。</t>
  </si>
  <si>
    <t>範囲、設置位置は妥当か。</t>
  </si>
  <si>
    <t>設置高さは妥当か。</t>
  </si>
  <si>
    <t>護岸工の構造は妥当か。（根入れ、遮水シート、ブロック厚、環境への配慮、階段工設置の有無等）</t>
  </si>
  <si>
    <t>根固め工の範囲、重量は妥当か。</t>
    <phoneticPr fontId="1"/>
  </si>
  <si>
    <t>形式選定は妥当か。</t>
  </si>
  <si>
    <t>開閉装置の形式は妥当か。</t>
  </si>
  <si>
    <t>ゲートの搬入・据え付け方法は妥当か。</t>
  </si>
  <si>
    <t>ゲート・戸当りの材質は妥当か。</t>
  </si>
  <si>
    <t>6)</t>
    <phoneticPr fontId="1"/>
  </si>
  <si>
    <t>津波対策の必要性は確認したか（無動力ゲート、自動降下ゲート等）。予備動力等を設置する場合、室内排気設備は必要か。</t>
    <rPh sb="0" eb="2">
      <t>ツナミ</t>
    </rPh>
    <rPh sb="2" eb="4">
      <t>タイサク</t>
    </rPh>
    <rPh sb="5" eb="8">
      <t>ヒツヨウセイ</t>
    </rPh>
    <rPh sb="9" eb="11">
      <t>カクニン</t>
    </rPh>
    <rPh sb="15" eb="16">
      <t>ム</t>
    </rPh>
    <rPh sb="16" eb="18">
      <t>ドウリョク</t>
    </rPh>
    <rPh sb="22" eb="24">
      <t>ジドウ</t>
    </rPh>
    <rPh sb="24" eb="26">
      <t>コウカ</t>
    </rPh>
    <rPh sb="29" eb="30">
      <t>トウ</t>
    </rPh>
    <rPh sb="32" eb="34">
      <t>ヨビ</t>
    </rPh>
    <rPh sb="34" eb="36">
      <t>ドウリョク</t>
    </rPh>
    <rPh sb="36" eb="37">
      <t>トウ</t>
    </rPh>
    <rPh sb="38" eb="40">
      <t>セッチ</t>
    </rPh>
    <rPh sb="42" eb="44">
      <t>バアイ</t>
    </rPh>
    <rPh sb="45" eb="47">
      <t>シツナイ</t>
    </rPh>
    <rPh sb="47" eb="49">
      <t>ハイキ</t>
    </rPh>
    <rPh sb="49" eb="51">
      <t>セツビ</t>
    </rPh>
    <rPh sb="52" eb="54">
      <t>ヒツヨウ</t>
    </rPh>
    <phoneticPr fontId="1"/>
  </si>
  <si>
    <t>巻き上げ機等の搬入・据え付け方法は妥当か。メンテナンス時の搬出・搬入を考慮しているか。</t>
    <phoneticPr fontId="1"/>
  </si>
  <si>
    <t>意匠計画は妥当か。</t>
  </si>
  <si>
    <t>操作、メンテナンスに必要な空間は妥当か。</t>
  </si>
  <si>
    <t>水位観測施設、グラウトホール、量水標、安全施設（防護柵等）の配置は妥当か。</t>
    <phoneticPr fontId="1"/>
  </si>
  <si>
    <t>夜間照明は必要か。また配置は適当か。</t>
  </si>
  <si>
    <t>基礎形式は妥当か（直接基礎または柔支持基礎）。</t>
    <phoneticPr fontId="1"/>
  </si>
  <si>
    <t>地盤の最大残留沈下量は基準値内であり妥当か。</t>
    <phoneticPr fontId="1"/>
  </si>
  <si>
    <t>樋門本体と基礎地盤の相対変位量は許容値以内か。</t>
  </si>
  <si>
    <t>液状化の判定は妥当か。</t>
  </si>
  <si>
    <t>空洞化等に対しての適切な対策工がなされているか。</t>
  </si>
  <si>
    <t>特殊条件を考慮しているか。</t>
  </si>
  <si>
    <t>樋門本体の縦方向の計算において遮水鋼矢板等の影響を考慮したか。</t>
    <phoneticPr fontId="1"/>
  </si>
  <si>
    <t>地盤種別は妥当か。</t>
  </si>
  <si>
    <t>水平震度は妥当か。</t>
    <phoneticPr fontId="1"/>
  </si>
  <si>
    <t>重要度に応じた適切な耐震性能を考慮しているか。</t>
    <phoneticPr fontId="1"/>
  </si>
  <si>
    <t>耐震性能において考慮する外水位は妥当か。</t>
  </si>
  <si>
    <t>耐震性能の照査に用いる地震動は妥当か。</t>
  </si>
  <si>
    <t>地震時に考慮する作用荷重は妥当か。</t>
  </si>
  <si>
    <t>地域別補正係数は妥当か。</t>
  </si>
  <si>
    <t>耐震性能照査上の地盤面は妥当か。</t>
  </si>
  <si>
    <t>耐震性能照査上の基盤面は妥当か。</t>
  </si>
  <si>
    <t>地震時堤防安定性照査（変形解析）方法は適切か。</t>
    <phoneticPr fontId="1"/>
  </si>
  <si>
    <t>躯体、ゲートの残留変位を適切に評価しているか。</t>
    <rPh sb="0" eb="2">
      <t>クタイ</t>
    </rPh>
    <rPh sb="7" eb="9">
      <t>ザンリュウ</t>
    </rPh>
    <rPh sb="9" eb="11">
      <t>ヘンイ</t>
    </rPh>
    <rPh sb="12" eb="14">
      <t>テキセツ</t>
    </rPh>
    <rPh sb="15" eb="17">
      <t>ヒョウカ</t>
    </rPh>
    <phoneticPr fontId="1"/>
  </si>
  <si>
    <t>液状化の判定が行われているか。</t>
  </si>
  <si>
    <t>レベル2地震に伴う液状化による堤防変形を評価しているか。</t>
    <phoneticPr fontId="1"/>
  </si>
  <si>
    <t>液状化が生じる土層の土質定数は妥当か。</t>
  </si>
  <si>
    <t>対策工の目的及び工法は妥当か。</t>
  </si>
  <si>
    <t>対策工の効果の判断及び範囲は妥当か。</t>
  </si>
  <si>
    <t>樋門・樋管設置位置の見直しは必要ないか。</t>
  </si>
  <si>
    <t>4)</t>
    <phoneticPr fontId="2"/>
  </si>
  <si>
    <t>地盤の地耐力を確認した上でクレーン等の施工機械を選定しているか。また、地盤の養生が必要な場合、その対策を計上しているか。</t>
  </si>
  <si>
    <t>5)</t>
    <phoneticPr fontId="1"/>
  </si>
  <si>
    <t>沈下が生じる場合、周辺構造物及び家屋の沈下の検討及び対策工法を行ったか。</t>
  </si>
  <si>
    <t>側方変位の検討を実施したか。</t>
  </si>
  <si>
    <t>7)</t>
    <phoneticPr fontId="1"/>
  </si>
  <si>
    <t>固結工等を実施する場合の配合は確認されているか。</t>
  </si>
  <si>
    <t>使用材料と規格（市場性、経済性含む）、許容応力度は妥当か。</t>
  </si>
  <si>
    <t>点検塗装等維持管理を考慮しているか。</t>
  </si>
  <si>
    <t>2)</t>
    <phoneticPr fontId="2"/>
  </si>
  <si>
    <t>周辺堤防に対する影響について検討されているか。また、影響がある場合の対策は妥当か。</t>
  </si>
  <si>
    <t>1)</t>
    <phoneticPr fontId="2"/>
  </si>
  <si>
    <t>打合せ事項は反映されているか。</t>
  </si>
  <si>
    <t>施工方法及び手順は妥当か。また、他工区と施工時期の調整は取れているか。</t>
  </si>
  <si>
    <t>1)</t>
    <phoneticPr fontId="1"/>
  </si>
  <si>
    <t>仮締切堤の構造及び高さは妥当か。</t>
  </si>
  <si>
    <t>仮締切堤設置後の本川の流下能力は考慮されているか。</t>
  </si>
  <si>
    <t>仮締切工は施工段階ごとの応力計算がされているか。</t>
    <rPh sb="0" eb="1">
      <t>カリ</t>
    </rPh>
    <rPh sb="1" eb="3">
      <t>シメキリ</t>
    </rPh>
    <rPh sb="3" eb="4">
      <t>コウ</t>
    </rPh>
    <rPh sb="5" eb="7">
      <t>セコウ</t>
    </rPh>
    <rPh sb="7" eb="9">
      <t>ダンカイ</t>
    </rPh>
    <rPh sb="12" eb="14">
      <t>オウリョク</t>
    </rPh>
    <rPh sb="14" eb="16">
      <t>ケイサン</t>
    </rPh>
    <phoneticPr fontId="1"/>
  </si>
  <si>
    <t>水路の切廻しの安全性は妥当か。</t>
  </si>
  <si>
    <t>工事用道路（長尺物等の搬入）の経路は妥当か。</t>
  </si>
  <si>
    <t>地下水位の設定及び地下水対策は妥当か。</t>
  </si>
  <si>
    <t>掘削法面の形状は妥当か。</t>
  </si>
  <si>
    <t>9)</t>
    <phoneticPr fontId="2"/>
  </si>
  <si>
    <t>旧施設の撤去方法は妥当か。</t>
  </si>
  <si>
    <t>10)</t>
    <phoneticPr fontId="2"/>
  </si>
  <si>
    <t>11)</t>
    <phoneticPr fontId="1"/>
  </si>
  <si>
    <t>濁水処理方法の検討は行ったか。（処理方法は適切か）</t>
  </si>
  <si>
    <t>自治体条例、景観計画等、環境上考慮すべき事項が確認されているか。</t>
  </si>
  <si>
    <t>水質、動植物、騒音・振動、景観について、適切な対応・対策は講じられているか。</t>
    <phoneticPr fontId="1"/>
  </si>
  <si>
    <t>生態系に関する対策は妥当か。</t>
    <phoneticPr fontId="1"/>
  </si>
  <si>
    <t>景観検討結果は妥当か。</t>
  </si>
  <si>
    <t>予備設計で提案されたコスト縮減設計留意書について検討を行っているか。</t>
  </si>
  <si>
    <t>建設副産物の処理方法は適正か。リサイクル計画書を考慮したか。</t>
  </si>
  <si>
    <t>協議関連</t>
    <phoneticPr fontId="2"/>
  </si>
  <si>
    <t>設計基本条件</t>
    <rPh sb="0" eb="2">
      <t>セッケイ</t>
    </rPh>
    <rPh sb="2" eb="4">
      <t>キホン</t>
    </rPh>
    <rPh sb="4" eb="6">
      <t>ジョウケン</t>
    </rPh>
    <phoneticPr fontId="1"/>
  </si>
  <si>
    <t>一般図</t>
    <phoneticPr fontId="2"/>
  </si>
  <si>
    <t>胸　壁</t>
    <phoneticPr fontId="2"/>
  </si>
  <si>
    <t>翼　壁</t>
    <phoneticPr fontId="2"/>
  </si>
  <si>
    <t>水　叩</t>
    <phoneticPr fontId="2"/>
  </si>
  <si>
    <t>護床工</t>
    <phoneticPr fontId="2"/>
  </si>
  <si>
    <t>遮水工</t>
    <phoneticPr fontId="2"/>
  </si>
  <si>
    <t>管理橋</t>
    <phoneticPr fontId="2"/>
  </si>
  <si>
    <t>護岸工、階段工</t>
    <phoneticPr fontId="2"/>
  </si>
  <si>
    <t>ゲート</t>
    <phoneticPr fontId="2"/>
  </si>
  <si>
    <t>上　屋</t>
    <phoneticPr fontId="2"/>
  </si>
  <si>
    <t>付帯設備</t>
    <phoneticPr fontId="2"/>
  </si>
  <si>
    <t>基礎工</t>
    <phoneticPr fontId="2"/>
  </si>
  <si>
    <t>耐震性能照査</t>
    <rPh sb="0" eb="2">
      <t>タイシン</t>
    </rPh>
    <rPh sb="2" eb="4">
      <t>セイノウ</t>
    </rPh>
    <rPh sb="4" eb="6">
      <t>ショウサ</t>
    </rPh>
    <phoneticPr fontId="2"/>
  </si>
  <si>
    <t>軟弱地盤対策工</t>
    <phoneticPr fontId="2"/>
  </si>
  <si>
    <t>使用材料</t>
    <phoneticPr fontId="2"/>
  </si>
  <si>
    <t>その他</t>
    <phoneticPr fontId="2"/>
  </si>
  <si>
    <t>施工計画</t>
    <phoneticPr fontId="2"/>
  </si>
  <si>
    <t>仮設構造物</t>
    <rPh sb="0" eb="2">
      <t>カセツ</t>
    </rPh>
    <rPh sb="2" eb="5">
      <t>コウゾウブツ</t>
    </rPh>
    <phoneticPr fontId="1"/>
  </si>
  <si>
    <t>環境及び景観検討</t>
    <rPh sb="0" eb="2">
      <t>カンキョウ</t>
    </rPh>
    <rPh sb="2" eb="3">
      <t>オヨ</t>
    </rPh>
    <rPh sb="4" eb="6">
      <t>ケイカン</t>
    </rPh>
    <rPh sb="6" eb="8">
      <t>ケントウ</t>
    </rPh>
    <phoneticPr fontId="2"/>
  </si>
  <si>
    <t>コスト縮減</t>
    <phoneticPr fontId="2"/>
  </si>
  <si>
    <t>建設副産物対策</t>
    <rPh sb="0" eb="2">
      <t>ケンセツ</t>
    </rPh>
    <rPh sb="2" eb="5">
      <t>フクサンブツ</t>
    </rPh>
    <rPh sb="5" eb="7">
      <t>タイサク</t>
    </rPh>
    <phoneticPr fontId="2"/>
  </si>
  <si>
    <t>本体工</t>
    <rPh sb="0" eb="2">
      <t>ホンタイ</t>
    </rPh>
    <rPh sb="2" eb="3">
      <t>コウ</t>
    </rPh>
    <phoneticPr fontId="1"/>
  </si>
  <si>
    <t>設計条件、施工条件は適正に運用されているか。</t>
  </si>
  <si>
    <t>インプットされた値は適正か。</t>
    <rPh sb="8" eb="9">
      <t>アタイ</t>
    </rPh>
    <rPh sb="10" eb="12">
      <t>テキセイ</t>
    </rPh>
    <phoneticPr fontId="1"/>
  </si>
  <si>
    <t>各検討設計ケースは適切か。</t>
  </si>
  <si>
    <t>残留沈下量は許容値をみたしているか。</t>
  </si>
  <si>
    <t>荷重、許容応力度の取り方は妥当か。</t>
  </si>
  <si>
    <t>荷重図、モーメント図等は描かれているか。</t>
  </si>
  <si>
    <t>施工を考慮した計算となっているか。</t>
    <rPh sb="3" eb="5">
      <t>コウリョ</t>
    </rPh>
    <phoneticPr fontId="1"/>
  </si>
  <si>
    <t>応力度は許容値を満たしているか。また、単位は適正か。</t>
    <phoneticPr fontId="1"/>
  </si>
  <si>
    <t>11)</t>
    <phoneticPr fontId="2"/>
  </si>
  <si>
    <t>図・表の表示は適正か。</t>
  </si>
  <si>
    <t>2)</t>
    <phoneticPr fontId="2"/>
  </si>
  <si>
    <t>縮尺、用紙サイズ等は共通仕様書、または、特記仕様書と整合されているか。</t>
  </si>
  <si>
    <t>必要寸法、部材形状等にもれはないか。</t>
    <phoneticPr fontId="1"/>
  </si>
  <si>
    <t>全体一般図等に必要な項目が記載されているか。（水位、地質条件、法線、座標値等）</t>
  </si>
  <si>
    <t>構造詳細は適用基準及び打合せ事項と整合しているか。</t>
  </si>
  <si>
    <t>取り合い部の構造寸法は適正か。</t>
  </si>
  <si>
    <t>土木、建築、機電の各図面の整合が取れているか。</t>
    <rPh sb="0" eb="2">
      <t>ドボク</t>
    </rPh>
    <rPh sb="3" eb="5">
      <t>ケンチク</t>
    </rPh>
    <rPh sb="6" eb="8">
      <t>キデン</t>
    </rPh>
    <rPh sb="9" eb="10">
      <t>カク</t>
    </rPh>
    <rPh sb="10" eb="12">
      <t>ズメン</t>
    </rPh>
    <rPh sb="13" eb="15">
      <t>セイゴウ</t>
    </rPh>
    <rPh sb="16" eb="17">
      <t>ト</t>
    </rPh>
    <phoneticPr fontId="1"/>
  </si>
  <si>
    <t>鉄筋同士の干渉はないか。または鉄筋と干渉する部材がないか。</t>
    <rPh sb="2" eb="4">
      <t>ドウシ</t>
    </rPh>
    <rPh sb="5" eb="7">
      <t>カンショウ</t>
    </rPh>
    <rPh sb="15" eb="17">
      <t>テッキン</t>
    </rPh>
    <rPh sb="18" eb="20">
      <t>カンショウ</t>
    </rPh>
    <rPh sb="22" eb="24">
      <t>ブザイ</t>
    </rPh>
    <phoneticPr fontId="1"/>
  </si>
  <si>
    <t>上屋の挿し筋、アンカー、機電の埋め込み配管が土木図面に記述されているか。</t>
    <rPh sb="0" eb="2">
      <t>ウワヤ</t>
    </rPh>
    <rPh sb="3" eb="4">
      <t>サ</t>
    </rPh>
    <rPh sb="5" eb="6">
      <t>キン</t>
    </rPh>
    <rPh sb="12" eb="14">
      <t>キデン</t>
    </rPh>
    <rPh sb="15" eb="16">
      <t>ウ</t>
    </rPh>
    <rPh sb="17" eb="18">
      <t>コ</t>
    </rPh>
    <rPh sb="19" eb="21">
      <t>ハイカン</t>
    </rPh>
    <rPh sb="22" eb="24">
      <t>ドボク</t>
    </rPh>
    <rPh sb="24" eb="26">
      <t>ズメン</t>
    </rPh>
    <rPh sb="27" eb="29">
      <t>キジュツ</t>
    </rPh>
    <phoneticPr fontId="1"/>
  </si>
  <si>
    <t>レイアウト、配置、文字サイズ等は適切か。</t>
    <rPh sb="6" eb="8">
      <t>ハイチ</t>
    </rPh>
    <rPh sb="9" eb="11">
      <t>モジ</t>
    </rPh>
    <rPh sb="14" eb="15">
      <t>トウ</t>
    </rPh>
    <rPh sb="16" eb="18">
      <t>テキセツ</t>
    </rPh>
    <phoneticPr fontId="1"/>
  </si>
  <si>
    <t>解り易い注記が記載されているか。</t>
  </si>
  <si>
    <t>15)</t>
    <phoneticPr fontId="1"/>
  </si>
  <si>
    <t>図面が明瞭に描かれているか。（構造物と寸法線の使いわけがなされているか。）</t>
  </si>
  <si>
    <t>16)</t>
    <phoneticPr fontId="1"/>
  </si>
  <si>
    <t>工種・種別・細別は工種別体系と一致しているか。</t>
  </si>
  <si>
    <t>施工に配慮した設計図となっているか。</t>
  </si>
  <si>
    <t>寸法・記号等の表示は適正か。</t>
  </si>
  <si>
    <t>数量計算は、数量算出要領及び打合せ事項と整合しているか。（有効数字、位取り、単位、区分等）</t>
  </si>
  <si>
    <t>数量計算に用いた寸法、数値、記号は図面と一致するか。</t>
  </si>
  <si>
    <t>数量取りまとめは、種類毎、材料毎に打合せ区分にあわせてまとめられているか。また、数量算出要領にあわせてまとめられているか。</t>
  </si>
  <si>
    <t>数量計算の根拠となる資料（根拠図等）は作成しているか。</t>
  </si>
  <si>
    <t>施工を考慮した数量計算となっているか。</t>
    <rPh sb="3" eb="5">
      <t>コウリョ</t>
    </rPh>
    <phoneticPr fontId="1"/>
  </si>
  <si>
    <t>数量全体総括、工区総括、ブロック総括等、打ち合わせと整合し、かつ転記ミスや集計ミスがないか。</t>
  </si>
  <si>
    <t>使用する材料の規格及び強度等は記入されているか。</t>
  </si>
  <si>
    <t>施工法、施工順序が妥当であるか。（工法比較時の金額は妥当か、工程及び施工方法は妥当か）</t>
  </si>
  <si>
    <t>施工に対する申送り事項が記載されているか。</t>
    <rPh sb="0" eb="2">
      <t>セコウ</t>
    </rPh>
    <rPh sb="3" eb="4">
      <t>タイ</t>
    </rPh>
    <rPh sb="6" eb="8">
      <t>モウシオク</t>
    </rPh>
    <rPh sb="9" eb="11">
      <t>ジコウ</t>
    </rPh>
    <rPh sb="12" eb="14">
      <t>キサイ</t>
    </rPh>
    <phoneticPr fontId="1"/>
  </si>
  <si>
    <t>経済性、安全性が考慮されているか。</t>
    <rPh sb="8" eb="10">
      <t>コウリョ</t>
    </rPh>
    <phoneticPr fontId="1"/>
  </si>
  <si>
    <t>工事中の環境面が考慮されているか。</t>
    <rPh sb="8" eb="10">
      <t>コウリョ</t>
    </rPh>
    <phoneticPr fontId="1"/>
  </si>
  <si>
    <t>全体事業計画との整合が図られているか。</t>
    <phoneticPr fontId="1"/>
  </si>
  <si>
    <t>関係法令を遵守した計画になっているか。</t>
  </si>
  <si>
    <t>設計調書の記入は適正になされているか。</t>
  </si>
  <si>
    <t>マクロ的に見て問題ないか。（設計条件、幾何条件、主要寸法、主要数量（例、m2当たりコンクリート量、m3当たり鉄筋量、m2当たり鋼重等）を類似例、一般例と比較する。）</t>
  </si>
  <si>
    <t>設計概要書は作成したか。</t>
  </si>
  <si>
    <t>報告書の構成は妥当か。特記仕様書の内容を満足しているか。</t>
    <rPh sb="11" eb="13">
      <t>トッキ</t>
    </rPh>
    <rPh sb="13" eb="16">
      <t>シヨウショ</t>
    </rPh>
    <rPh sb="17" eb="19">
      <t>ナイヨウ</t>
    </rPh>
    <rPh sb="20" eb="22">
      <t>マンゾク</t>
    </rPh>
    <phoneticPr fontId="1"/>
  </si>
  <si>
    <t>打合せや協議事項は反映されているか。</t>
    <rPh sb="4" eb="6">
      <t>キョウギ</t>
    </rPh>
    <phoneticPr fontId="1"/>
  </si>
  <si>
    <t>設計条件の考え方が整理されているか。</t>
  </si>
  <si>
    <t>比較検討の結果が整理されているか。</t>
  </si>
  <si>
    <t>工事発注時に仕様書で指定すべき事項・条件明示すべき事項が明記されているか。</t>
  </si>
  <si>
    <t>今後の課題、施工上の申し送り事項及び工事発注に際しての留意事項が記述されているか。</t>
    <rPh sb="0" eb="2">
      <t>コンゴ</t>
    </rPh>
    <rPh sb="3" eb="5">
      <t>カダイ</t>
    </rPh>
    <rPh sb="6" eb="8">
      <t>セコウ</t>
    </rPh>
    <rPh sb="8" eb="9">
      <t>ジョウ</t>
    </rPh>
    <rPh sb="10" eb="11">
      <t>モウ</t>
    </rPh>
    <rPh sb="12" eb="13">
      <t>オク</t>
    </rPh>
    <rPh sb="14" eb="16">
      <t>ジコウ</t>
    </rPh>
    <rPh sb="16" eb="17">
      <t>オヨ</t>
    </rPh>
    <rPh sb="18" eb="20">
      <t>コウジ</t>
    </rPh>
    <phoneticPr fontId="1"/>
  </si>
  <si>
    <t>実施したコスト縮減効果は整理したか。</t>
    <rPh sb="0" eb="2">
      <t>ジッシ</t>
    </rPh>
    <rPh sb="7" eb="9">
      <t>シュクゲン</t>
    </rPh>
    <rPh sb="9" eb="11">
      <t>コウカ</t>
    </rPh>
    <rPh sb="12" eb="14">
      <t>セイリ</t>
    </rPh>
    <phoneticPr fontId="1"/>
  </si>
  <si>
    <t>リサイクル計画書を作成しているか。</t>
  </si>
  <si>
    <t>成果品の照査項目一覧表（様式－３）</t>
    <rPh sb="0" eb="2">
      <t>セイカ</t>
    </rPh>
    <rPh sb="2" eb="3">
      <t>ヒン</t>
    </rPh>
    <rPh sb="4" eb="6">
      <t>ショウサ</t>
    </rPh>
    <rPh sb="6" eb="8">
      <t>コウモク</t>
    </rPh>
    <rPh sb="8" eb="10">
      <t>イチラン</t>
    </rPh>
    <rPh sb="10" eb="11">
      <t>ヒョウ</t>
    </rPh>
    <rPh sb="12" eb="14">
      <t>ヨウシキ</t>
    </rPh>
    <phoneticPr fontId="1"/>
  </si>
  <si>
    <t>設計計算書</t>
    <rPh sb="4" eb="5">
      <t>ショ</t>
    </rPh>
    <phoneticPr fontId="2"/>
  </si>
  <si>
    <t>設計図</t>
    <phoneticPr fontId="2"/>
  </si>
  <si>
    <t>数量計算書</t>
    <rPh sb="4" eb="5">
      <t>ショ</t>
    </rPh>
    <phoneticPr fontId="2"/>
  </si>
  <si>
    <t>施工計画書</t>
    <rPh sb="4" eb="5">
      <t>ショ</t>
    </rPh>
    <phoneticPr fontId="2"/>
  </si>
  <si>
    <t>設計調書</t>
    <phoneticPr fontId="2"/>
  </si>
  <si>
    <t>設計概要書</t>
    <rPh sb="0" eb="2">
      <t>セッケイ</t>
    </rPh>
    <rPh sb="2" eb="5">
      <t>ガイヨウショ</t>
    </rPh>
    <phoneticPr fontId="2"/>
  </si>
  <si>
    <t>赤黄チェック</t>
    <rPh sb="0" eb="1">
      <t>アカ</t>
    </rPh>
    <rPh sb="1" eb="2">
      <t>キ</t>
    </rPh>
    <phoneticPr fontId="2"/>
  </si>
  <si>
    <t>報告書</t>
    <phoneticPr fontId="2"/>
  </si>
  <si>
    <t>建設副産物対策</t>
    <phoneticPr fontId="2"/>
  </si>
  <si>
    <t>TECRIS</t>
    <phoneticPr fontId="2"/>
  </si>
  <si>
    <t>照査技術者</t>
    <rPh sb="0" eb="2">
      <t>ショウサ</t>
    </rPh>
    <rPh sb="2" eb="5">
      <t>ギジュツシャ</t>
    </rPh>
    <phoneticPr fontId="1"/>
  </si>
  <si>
    <t>基 本 条 件 の 照 査 項 目 一 覧 表</t>
    <phoneticPr fontId="1"/>
  </si>
  <si>
    <t>（　照　査　①　）</t>
    <phoneticPr fontId="1"/>
  </si>
  <si>
    <t>業　務　名：</t>
    <phoneticPr fontId="1"/>
  </si>
  <si>
    <t>細 部 条 件 の 照 査 項 目 一 覧 表</t>
    <rPh sb="0" eb="1">
      <t>ホソ</t>
    </rPh>
    <rPh sb="2" eb="3">
      <t>ブ</t>
    </rPh>
    <phoneticPr fontId="1"/>
  </si>
  <si>
    <t>（　照　査　②　）</t>
    <phoneticPr fontId="1"/>
  </si>
  <si>
    <t>成 果 品 条 件 の 照 査 項 目 一 覧 表</t>
    <rPh sb="0" eb="1">
      <t>シゲル</t>
    </rPh>
    <rPh sb="2" eb="3">
      <t>ハテ</t>
    </rPh>
    <rPh sb="4" eb="5">
      <t>ヒン</t>
    </rPh>
    <phoneticPr fontId="1"/>
  </si>
  <si>
    <t>（　照　査　③　）</t>
    <phoneticPr fontId="1"/>
  </si>
  <si>
    <t>樋 門・樋 管 詳 細 設 計 照 査 要 領</t>
    <phoneticPr fontId="1"/>
  </si>
  <si>
    <t>樋門・樋管詳細設計照査フローチャート</t>
    <rPh sb="0" eb="1">
      <t>トイ</t>
    </rPh>
    <rPh sb="1" eb="2">
      <t>モン</t>
    </rPh>
    <rPh sb="3" eb="4">
      <t>トイ</t>
    </rPh>
    <rPh sb="4" eb="5">
      <t>クダ</t>
    </rPh>
    <rPh sb="5" eb="7">
      <t>ショウサイ</t>
    </rPh>
    <rPh sb="7" eb="9">
      <t>セッケイ</t>
    </rPh>
    <rPh sb="9" eb="11">
      <t>ショウサ</t>
    </rPh>
    <phoneticPr fontId="2"/>
  </si>
  <si>
    <t>契約</t>
    <rPh sb="0" eb="2">
      <t>ケイヤク</t>
    </rPh>
    <phoneticPr fontId="2"/>
  </si>
  <si>
    <t>条件等指示</t>
    <rPh sb="0" eb="2">
      <t>ジョウケン</t>
    </rPh>
    <rPh sb="2" eb="3">
      <t>トウ</t>
    </rPh>
    <rPh sb="3" eb="5">
      <t>シジ</t>
    </rPh>
    <phoneticPr fontId="2"/>
  </si>
  <si>
    <t>条件等打合せ</t>
    <rPh sb="0" eb="2">
      <t>ジョウケン</t>
    </rPh>
    <rPh sb="2" eb="3">
      <t>トウ</t>
    </rPh>
    <rPh sb="3" eb="4">
      <t>ウ</t>
    </rPh>
    <rPh sb="4" eb="5">
      <t>ア</t>
    </rPh>
    <phoneticPr fontId="2"/>
  </si>
  <si>
    <t>照査計画の策定</t>
    <rPh sb="0" eb="2">
      <t>ショウサ</t>
    </rPh>
    <rPh sb="2" eb="4">
      <t>ケイカク</t>
    </rPh>
    <rPh sb="5" eb="7">
      <t>サクテイ</t>
    </rPh>
    <phoneticPr fontId="2"/>
  </si>
  <si>
    <t>照査技術者</t>
    <rPh sb="0" eb="2">
      <t>ショウサ</t>
    </rPh>
    <rPh sb="2" eb="5">
      <t>ギジュツシャ</t>
    </rPh>
    <phoneticPr fontId="2"/>
  </si>
  <si>
    <t>業務計画書（照査設計を含む）</t>
    <rPh sb="0" eb="2">
      <t>ギョウム</t>
    </rPh>
    <rPh sb="2" eb="5">
      <t>ケイカクショ</t>
    </rPh>
    <rPh sb="6" eb="8">
      <t>ショウサ</t>
    </rPh>
    <rPh sb="8" eb="10">
      <t>セッケイ</t>
    </rPh>
    <rPh sb="11" eb="12">
      <t>フク</t>
    </rPh>
    <phoneticPr fontId="2"/>
  </si>
  <si>
    <t>設計計画</t>
    <rPh sb="0" eb="2">
      <t>セッケイ</t>
    </rPh>
    <rPh sb="2" eb="4">
      <t>ケイカク</t>
    </rPh>
    <phoneticPr fontId="2"/>
  </si>
  <si>
    <t>照査①</t>
    <rPh sb="0" eb="2">
      <t>ショウサ</t>
    </rPh>
    <phoneticPr fontId="2"/>
  </si>
  <si>
    <t>基本条件の照査</t>
    <rPh sb="0" eb="2">
      <t>キホン</t>
    </rPh>
    <rPh sb="2" eb="4">
      <t>ジョウケン</t>
    </rPh>
    <rPh sb="5" eb="7">
      <t>ショウサ</t>
    </rPh>
    <phoneticPr fontId="2"/>
  </si>
  <si>
    <t>照査項目一覧表</t>
    <rPh sb="0" eb="2">
      <t>ショウサ</t>
    </rPh>
    <rPh sb="2" eb="4">
      <t>コウモク</t>
    </rPh>
    <rPh sb="4" eb="6">
      <t>イチラン</t>
    </rPh>
    <rPh sb="6" eb="7">
      <t>ヒョウ</t>
    </rPh>
    <phoneticPr fontId="2"/>
  </si>
  <si>
    <t>照査状況の把握</t>
    <rPh sb="0" eb="2">
      <t>ショウサ</t>
    </rPh>
    <rPh sb="2" eb="4">
      <t>ジョウキョウ</t>
    </rPh>
    <rPh sb="5" eb="7">
      <t>ハアク</t>
    </rPh>
    <phoneticPr fontId="2"/>
  </si>
  <si>
    <t>報告①（基本条件の照査）</t>
    <rPh sb="0" eb="2">
      <t>ホウコク</t>
    </rPh>
    <rPh sb="4" eb="6">
      <t>キホン</t>
    </rPh>
    <rPh sb="6" eb="8">
      <t>ジョウケン</t>
    </rPh>
    <rPh sb="9" eb="11">
      <t>ショウサ</t>
    </rPh>
    <phoneticPr fontId="2"/>
  </si>
  <si>
    <t>一般図作成</t>
    <rPh sb="0" eb="2">
      <t>イッパン</t>
    </rPh>
    <rPh sb="2" eb="3">
      <t>ズ</t>
    </rPh>
    <rPh sb="3" eb="5">
      <t>サクセイ</t>
    </rPh>
    <phoneticPr fontId="2"/>
  </si>
  <si>
    <t>照査②</t>
    <rPh sb="0" eb="2">
      <t>ショウサ</t>
    </rPh>
    <phoneticPr fontId="2"/>
  </si>
  <si>
    <t>細部条件、</t>
    <rPh sb="0" eb="2">
      <t>サイブ</t>
    </rPh>
    <rPh sb="2" eb="4">
      <t>ジョウケン</t>
    </rPh>
    <phoneticPr fontId="2"/>
  </si>
  <si>
    <t>構造細目の照査</t>
    <rPh sb="0" eb="2">
      <t>コウゾウ</t>
    </rPh>
    <rPh sb="2" eb="4">
      <t>サイモク</t>
    </rPh>
    <rPh sb="5" eb="7">
      <t>ショウサ</t>
    </rPh>
    <phoneticPr fontId="2"/>
  </si>
  <si>
    <t>照査項目一覧表、設計調書</t>
    <rPh sb="0" eb="2">
      <t>ショウサ</t>
    </rPh>
    <rPh sb="2" eb="4">
      <t>コウモク</t>
    </rPh>
    <rPh sb="4" eb="7">
      <t>イチランヒョウ</t>
    </rPh>
    <rPh sb="8" eb="10">
      <t>セッケイ</t>
    </rPh>
    <rPh sb="10" eb="12">
      <t>チョウショ</t>
    </rPh>
    <phoneticPr fontId="2"/>
  </si>
  <si>
    <t>報告②（細部条件、構造物細目の調査）</t>
    <rPh sb="0" eb="2">
      <t>ホウコク</t>
    </rPh>
    <rPh sb="4" eb="6">
      <t>サイブ</t>
    </rPh>
    <rPh sb="6" eb="8">
      <t>ジョウケン</t>
    </rPh>
    <rPh sb="9" eb="12">
      <t>コウゾウブツ</t>
    </rPh>
    <rPh sb="12" eb="14">
      <t>サイモク</t>
    </rPh>
    <rPh sb="15" eb="17">
      <t>チョウサ</t>
    </rPh>
    <phoneticPr fontId="2"/>
  </si>
  <si>
    <t>照査項目一覧表、設計図書</t>
    <rPh sb="0" eb="2">
      <t>ショウサ</t>
    </rPh>
    <rPh sb="2" eb="4">
      <t>コウモク</t>
    </rPh>
    <rPh sb="4" eb="6">
      <t>イチラン</t>
    </rPh>
    <rPh sb="6" eb="7">
      <t>ヒョウ</t>
    </rPh>
    <rPh sb="8" eb="10">
      <t>セッケイ</t>
    </rPh>
    <rPh sb="10" eb="12">
      <t>トショ</t>
    </rPh>
    <phoneticPr fontId="2"/>
  </si>
  <si>
    <t>設計計算書</t>
    <rPh sb="0" eb="2">
      <t>セッケイ</t>
    </rPh>
    <rPh sb="2" eb="5">
      <t>ケイサンショ</t>
    </rPh>
    <phoneticPr fontId="2"/>
  </si>
  <si>
    <t>詳細図作成</t>
    <rPh sb="0" eb="2">
      <t>ショウサイ</t>
    </rPh>
    <rPh sb="2" eb="3">
      <t>ズ</t>
    </rPh>
    <rPh sb="3" eb="5">
      <t>サクセイ</t>
    </rPh>
    <phoneticPr fontId="2"/>
  </si>
  <si>
    <t>数量計算</t>
    <rPh sb="0" eb="2">
      <t>スウリョウ</t>
    </rPh>
    <rPh sb="2" eb="4">
      <t>ケイサン</t>
    </rPh>
    <phoneticPr fontId="2"/>
  </si>
  <si>
    <t>施工計画</t>
    <rPh sb="0" eb="2">
      <t>セコウ</t>
    </rPh>
    <rPh sb="2" eb="4">
      <t>ケイカク</t>
    </rPh>
    <phoneticPr fontId="2"/>
  </si>
  <si>
    <t>成果品の照査</t>
    <rPh sb="0" eb="2">
      <t>セイカ</t>
    </rPh>
    <rPh sb="2" eb="3">
      <t>ヒン</t>
    </rPh>
    <rPh sb="4" eb="6">
      <t>ショウサ</t>
    </rPh>
    <phoneticPr fontId="2"/>
  </si>
  <si>
    <t>設計計算書、設計図</t>
    <rPh sb="0" eb="2">
      <t>セッケイ</t>
    </rPh>
    <rPh sb="2" eb="5">
      <t>ケイサンショ</t>
    </rPh>
    <rPh sb="6" eb="8">
      <t>セッケイ</t>
    </rPh>
    <rPh sb="8" eb="9">
      <t>ズ</t>
    </rPh>
    <phoneticPr fontId="2"/>
  </si>
  <si>
    <t>照査③</t>
    <rPh sb="0" eb="2">
      <t>ショウサ</t>
    </rPh>
    <phoneticPr fontId="2"/>
  </si>
  <si>
    <t>数量計算書</t>
    <rPh sb="0" eb="2">
      <t>スウリョウ</t>
    </rPh>
    <rPh sb="2" eb="5">
      <t>ケイサンショ</t>
    </rPh>
    <phoneticPr fontId="2"/>
  </si>
  <si>
    <t>施工計画書</t>
    <rPh sb="0" eb="2">
      <t>セコウ</t>
    </rPh>
    <rPh sb="2" eb="5">
      <t>ケイカクショ</t>
    </rPh>
    <phoneticPr fontId="2"/>
  </si>
  <si>
    <t>照査報告書作成</t>
    <rPh sb="0" eb="2">
      <t>ショウサ</t>
    </rPh>
    <rPh sb="2" eb="5">
      <t>ホウコクショ</t>
    </rPh>
    <rPh sb="5" eb="7">
      <t>サクセイ</t>
    </rPh>
    <phoneticPr fontId="2"/>
  </si>
  <si>
    <t>設計調書の作成</t>
    <rPh sb="0" eb="2">
      <t>セッケイ</t>
    </rPh>
    <rPh sb="2" eb="4">
      <t>チョウショ</t>
    </rPh>
    <rPh sb="5" eb="7">
      <t>サクセイ</t>
    </rPh>
    <phoneticPr fontId="2"/>
  </si>
  <si>
    <t>（照査①～③及び設計調書を含む）</t>
    <rPh sb="1" eb="3">
      <t>ショウサ</t>
    </rPh>
    <rPh sb="6" eb="7">
      <t>オヨ</t>
    </rPh>
    <rPh sb="8" eb="10">
      <t>セッケイ</t>
    </rPh>
    <rPh sb="10" eb="12">
      <t>チョウショ</t>
    </rPh>
    <rPh sb="13" eb="14">
      <t>フク</t>
    </rPh>
    <phoneticPr fontId="2"/>
  </si>
  <si>
    <t>報告③（成果品の照査及び設計調書）</t>
    <rPh sb="0" eb="2">
      <t>ホウコク</t>
    </rPh>
    <rPh sb="4" eb="6">
      <t>セイカ</t>
    </rPh>
    <rPh sb="6" eb="7">
      <t>ヒン</t>
    </rPh>
    <rPh sb="8" eb="10">
      <t>ショウサ</t>
    </rPh>
    <rPh sb="10" eb="11">
      <t>オヨ</t>
    </rPh>
    <rPh sb="12" eb="14">
      <t>セッケイ</t>
    </rPh>
    <rPh sb="14" eb="16">
      <t>チョウショ</t>
    </rPh>
    <phoneticPr fontId="2"/>
  </si>
  <si>
    <t>照査報告書</t>
    <rPh sb="0" eb="2">
      <t>ショウサ</t>
    </rPh>
    <rPh sb="2" eb="5">
      <t>ホウコクショ</t>
    </rPh>
    <phoneticPr fontId="2"/>
  </si>
  <si>
    <t>成果品提出・検査</t>
    <rPh sb="0" eb="2">
      <t>セイカ</t>
    </rPh>
    <rPh sb="2" eb="3">
      <t>ヒン</t>
    </rPh>
    <rPh sb="3" eb="5">
      <t>テイシュツ</t>
    </rPh>
    <rPh sb="6" eb="8">
      <t>ケンサ</t>
    </rPh>
    <phoneticPr fontId="2"/>
  </si>
  <si>
    <t>注　記</t>
    <rPh sb="0" eb="1">
      <t>チュウ</t>
    </rPh>
    <rPh sb="2" eb="3">
      <t>キ</t>
    </rPh>
    <phoneticPr fontId="2"/>
  </si>
  <si>
    <t>　※ 照査②の段階より、設計調書の有効活用を図る。</t>
    <rPh sb="3" eb="5">
      <t>ショウサ</t>
    </rPh>
    <rPh sb="7" eb="9">
      <t>ダンカイ</t>
    </rPh>
    <rPh sb="12" eb="14">
      <t>セッケイ</t>
    </rPh>
    <rPh sb="14" eb="16">
      <t>チョウショ</t>
    </rPh>
    <rPh sb="17" eb="19">
      <t>ユウコウ</t>
    </rPh>
    <rPh sb="19" eb="21">
      <t>カツヨウ</t>
    </rPh>
    <rPh sb="22" eb="23">
      <t>ハカ</t>
    </rPh>
    <phoneticPr fontId="2"/>
  </si>
  <si>
    <t>　　 画書提出時に打ち合わせにより設定する。</t>
    <rPh sb="3" eb="4">
      <t>ガ</t>
    </rPh>
    <rPh sb="4" eb="5">
      <t>ショ</t>
    </rPh>
    <rPh sb="5" eb="7">
      <t>テイシュツ</t>
    </rPh>
    <rPh sb="7" eb="8">
      <t>ジ</t>
    </rPh>
    <rPh sb="9" eb="10">
      <t>ウ</t>
    </rPh>
    <rPh sb="11" eb="12">
      <t>ア</t>
    </rPh>
    <rPh sb="17" eb="19">
      <t>セッテイ</t>
    </rPh>
    <phoneticPr fontId="2"/>
  </si>
  <si>
    <t>照査①</t>
    <rPh sb="0" eb="2">
      <t>ショウサ</t>
    </rPh>
    <phoneticPr fontId="1"/>
  </si>
  <si>
    <t>確認日</t>
    <rPh sb="0" eb="2">
      <t>カクニン</t>
    </rPh>
    <rPh sb="2" eb="3">
      <t>ビ</t>
    </rPh>
    <phoneticPr fontId="1"/>
  </si>
  <si>
    <t>確認資料</t>
    <rPh sb="0" eb="2">
      <t>カクニン</t>
    </rPh>
    <rPh sb="2" eb="4">
      <t>シリョウ</t>
    </rPh>
    <phoneticPr fontId="1"/>
  </si>
  <si>
    <t>備考</t>
    <rPh sb="0" eb="2">
      <t>ビコウ</t>
    </rPh>
    <phoneticPr fontId="1"/>
  </si>
  <si>
    <t>詳細設計照査要領の概要「６．その他記載等にあたっての留意事項」を参照</t>
    <rPh sb="0" eb="2">
      <t>ショウサイ</t>
    </rPh>
    <rPh sb="2" eb="4">
      <t>セッケイ</t>
    </rPh>
    <rPh sb="4" eb="6">
      <t>ショウサ</t>
    </rPh>
    <rPh sb="6" eb="8">
      <t>ヨウリョウ</t>
    </rPh>
    <rPh sb="9" eb="11">
      <t>ガイヨウ</t>
    </rPh>
    <rPh sb="32" eb="34">
      <t>サンショウ</t>
    </rPh>
    <phoneticPr fontId="1"/>
  </si>
  <si>
    <t>該当対象</t>
    <rPh sb="0" eb="2">
      <t>ガイトウ</t>
    </rPh>
    <rPh sb="2" eb="4">
      <t>タイショウ</t>
    </rPh>
    <phoneticPr fontId="1"/>
  </si>
  <si>
    <t>照査を完了した項目について○印を記入</t>
    <rPh sb="0" eb="2">
      <t>ショウサ</t>
    </rPh>
    <rPh sb="3" eb="5">
      <t>カンリョウ</t>
    </rPh>
    <rPh sb="7" eb="9">
      <t>コウモク</t>
    </rPh>
    <rPh sb="14" eb="15">
      <t>イン</t>
    </rPh>
    <rPh sb="16" eb="18">
      <t>キニュウ</t>
    </rPh>
    <phoneticPr fontId="1"/>
  </si>
  <si>
    <t>該当対象項目を抽出し○印を記入</t>
    <rPh sb="0" eb="2">
      <t>ガイトウ</t>
    </rPh>
    <rPh sb="2" eb="4">
      <t>タイショウ</t>
    </rPh>
    <rPh sb="4" eb="6">
      <t>コウモク</t>
    </rPh>
    <rPh sb="7" eb="9">
      <t>チュウシュツ</t>
    </rPh>
    <rPh sb="11" eb="12">
      <t>イン</t>
    </rPh>
    <rPh sb="13" eb="15">
      <t>キニュウ</t>
    </rPh>
    <phoneticPr fontId="1"/>
  </si>
  <si>
    <t>その日付を記入</t>
    <rPh sb="2" eb="4">
      <t>ヒヅケ</t>
    </rPh>
    <rPh sb="5" eb="7">
      <t>キニュウ</t>
    </rPh>
    <phoneticPr fontId="1"/>
  </si>
  <si>
    <t>追加項目記入表</t>
    <rPh sb="0" eb="2">
      <t>ツイカ</t>
    </rPh>
    <rPh sb="2" eb="4">
      <t>コウモク</t>
    </rPh>
    <rPh sb="4" eb="6">
      <t>キニュウ</t>
    </rPh>
    <rPh sb="6" eb="7">
      <t>ヒョウ</t>
    </rPh>
    <phoneticPr fontId="1"/>
  </si>
  <si>
    <t>照査②</t>
    <rPh sb="0" eb="2">
      <t>ショウサ</t>
    </rPh>
    <phoneticPr fontId="1"/>
  </si>
  <si>
    <t>照査③</t>
    <rPh sb="0" eb="2">
      <t>ショウサ</t>
    </rPh>
    <phoneticPr fontId="1"/>
  </si>
  <si>
    <t>確認</t>
    <rPh sb="0" eb="2">
      <t>カクニン</t>
    </rPh>
    <phoneticPr fontId="1"/>
  </si>
  <si>
    <t>確認できる資料の名称、頁等を記入
（例）関連基準類、過年度成果の該当頁　等</t>
    <rPh sb="18" eb="19">
      <t>レイ</t>
    </rPh>
    <rPh sb="20" eb="22">
      <t>カンレン</t>
    </rPh>
    <rPh sb="22" eb="24">
      <t>キジュン</t>
    </rPh>
    <rPh sb="24" eb="25">
      <t>ルイ</t>
    </rPh>
    <rPh sb="26" eb="29">
      <t>カネンド</t>
    </rPh>
    <rPh sb="29" eb="31">
      <t>セイカ</t>
    </rPh>
    <rPh sb="32" eb="34">
      <t>ガイトウ</t>
    </rPh>
    <rPh sb="34" eb="35">
      <t>ページ</t>
    </rPh>
    <rPh sb="36" eb="37">
      <t>トウ</t>
    </rPh>
    <phoneticPr fontId="1"/>
  </si>
  <si>
    <t>敷高は妥当か。</t>
    <rPh sb="0" eb="2">
      <t>シキタカ</t>
    </rPh>
    <rPh sb="3" eb="5">
      <t>ダトウ</t>
    </rPh>
    <phoneticPr fontId="1"/>
  </si>
  <si>
    <t>施工時に作用する荷重条件を確認したか。</t>
    <rPh sb="0" eb="2">
      <t>セコウ</t>
    </rPh>
    <rPh sb="2" eb="3">
      <t>ジ</t>
    </rPh>
    <rPh sb="4" eb="6">
      <t>サヨウ</t>
    </rPh>
    <rPh sb="8" eb="10">
      <t>カジュウ</t>
    </rPh>
    <rPh sb="10" eb="12">
      <t>ジョウケン</t>
    </rPh>
    <rPh sb="13" eb="15">
      <t>カクニン</t>
    </rPh>
    <phoneticPr fontId="1"/>
  </si>
  <si>
    <t>照明、操作用電源は考慮されているか、受電元と調整したか。また、その方式は適当か。</t>
    <phoneticPr fontId="1"/>
  </si>
  <si>
    <t>耐震設計の考え方は妥当か。（必要な耐震性能の整理、照査に用いる地震動、照査方法の整理）</t>
    <phoneticPr fontId="1"/>
  </si>
  <si>
    <t>基準点、座標系等の変更によるズレ（特に高さ関係）はないか。</t>
    <phoneticPr fontId="1"/>
  </si>
  <si>
    <t>対象地点のセグメント区分を確認したか。</t>
    <rPh sb="13" eb="15">
      <t>カクニン</t>
    </rPh>
    <phoneticPr fontId="1"/>
  </si>
  <si>
    <t>本川及び支川の河川整備基本方針、河川整備計画等（暫定計画、将来計画）を把握したか。</t>
    <phoneticPr fontId="1"/>
  </si>
  <si>
    <t>照査の日付：　 令和　　　年　　　月　　　日</t>
  </si>
  <si>
    <t>監督員</t>
    <phoneticPr fontId="2"/>
  </si>
  <si>
    <t>総括監督員</t>
    <rPh sb="0" eb="2">
      <t>ソウカツ</t>
    </rPh>
    <phoneticPr fontId="2"/>
  </si>
  <si>
    <t>主任監督員</t>
  </si>
  <si>
    <t>主任監督員</t>
    <rPh sb="0" eb="2">
      <t>シュニン</t>
    </rPh>
    <phoneticPr fontId="2"/>
  </si>
  <si>
    <t>※※ 工程に関わる照査・報告①②③の時期は、業務計</t>
    <rPh sb="3" eb="5">
      <t>コウテイ</t>
    </rPh>
    <rPh sb="6" eb="7">
      <t>カカ</t>
    </rPh>
    <rPh sb="9" eb="11">
      <t>ショウサ</t>
    </rPh>
    <rPh sb="12" eb="14">
      <t>ホウコク</t>
    </rPh>
    <rPh sb="18" eb="20">
      <t>ジキ</t>
    </rPh>
    <rPh sb="22" eb="24">
      <t>ギョウム</t>
    </rPh>
    <rPh sb="24" eb="25">
      <t>ケイ</t>
    </rPh>
    <phoneticPr fontId="2"/>
  </si>
  <si>
    <t>東京都における福祉のまちづくり条例と整合がとれているか。</t>
    <rPh sb="0" eb="3">
      <t>トウキョウト</t>
    </rPh>
    <rPh sb="7" eb="9">
      <t>フクシ</t>
    </rPh>
    <rPh sb="15" eb="17">
      <t>ジョウレイ</t>
    </rPh>
    <rPh sb="18" eb="20">
      <t>セイゴウ</t>
    </rPh>
    <phoneticPr fontId="1"/>
  </si>
  <si>
    <t>照査報告書および打合せ記録簿に、照査の根拠となる資料の提示の有無を記載したか。</t>
    <phoneticPr fontId="1"/>
  </si>
  <si>
    <t>主任技術者</t>
    <rPh sb="2" eb="5">
      <t>ギジュツシャ</t>
    </rPh>
    <phoneticPr fontId="1"/>
  </si>
  <si>
    <t>予備設計で設定された内空断面は妥当か。（水位算出方法、粗度係数の設定）内空断面に所定の余裕高、沈下量が見込まれているか。</t>
    <rPh sb="15" eb="17">
      <t>ダトウ</t>
    </rPh>
    <rPh sb="35" eb="37">
      <t>ナイクウ</t>
    </rPh>
    <rPh sb="37" eb="39">
      <t>ダンメン</t>
    </rPh>
    <rPh sb="40" eb="42">
      <t>ショテイ</t>
    </rPh>
    <rPh sb="43" eb="45">
      <t>ヨユウ</t>
    </rPh>
    <rPh sb="45" eb="46">
      <t>タカ</t>
    </rPh>
    <rPh sb="47" eb="49">
      <t>チンカ</t>
    </rPh>
    <rPh sb="49" eb="50">
      <t>リョウ</t>
    </rPh>
    <rPh sb="51" eb="53">
      <t>ミコ</t>
    </rPh>
    <phoneticPr fontId="1"/>
  </si>
  <si>
    <t>同条例の目的や考え方について、図解も含めて詳しく解説した「施設整備マニュアル」と整合がとれているか</t>
    <rPh sb="0" eb="1">
      <t>ドウ</t>
    </rPh>
    <phoneticPr fontId="1"/>
  </si>
  <si>
    <t>26)</t>
  </si>
  <si>
    <t>27)</t>
  </si>
  <si>
    <t>ＣＡＤによる求積の場合、数量根拠資料に「ＣＡＤ求積による」との記載があるか。</t>
    <rPh sb="9" eb="11">
      <t>バアイ</t>
    </rPh>
    <phoneticPr fontId="1"/>
  </si>
  <si>
    <t>委託者</t>
    <phoneticPr fontId="2"/>
  </si>
  <si>
    <t>照査の根拠となる赤黄チェック（成果物をとりまとめるにあたって、設計図、設計計算書、数量計算書等について、それぞれ及び相互（設計図－設計計算書間、設計図－数量計算書間等）の整合を確認する上で、確認マークをするなどしてわかりすく確認結果を示し、間違いの修正を行うための照査手法）資料を作成し検査時等へ委託者へ提示したか。</t>
  </si>
  <si>
    <t>TECRISの内容について、委託者と確認を行ったか。</t>
    <rPh sb="7" eb="9">
      <t>ナイヨウ</t>
    </rPh>
    <rPh sb="18" eb="20">
      <t>カクニン</t>
    </rPh>
    <rPh sb="21" eb="22">
      <t>オコナ</t>
    </rPh>
    <phoneticPr fontId="1"/>
  </si>
  <si>
    <t>委託者と合同で現地踏査を実施したか。</t>
  </si>
  <si>
    <t>受託者印</t>
    <rPh sb="3" eb="4">
      <t>イン</t>
    </rPh>
    <phoneticPr fontId="1"/>
  </si>
  <si>
    <t>受託者</t>
    <phoneticPr fontId="2"/>
  </si>
  <si>
    <t>受託者が実施する照査関連事項</t>
    <rPh sb="4" eb="6">
      <t>ジッシ</t>
    </rPh>
    <rPh sb="8" eb="10">
      <t>ショウサ</t>
    </rPh>
    <rPh sb="10" eb="12">
      <t>カンレン</t>
    </rPh>
    <rPh sb="12" eb="14">
      <t>ジコウ</t>
    </rPh>
    <phoneticPr fontId="2"/>
  </si>
  <si>
    <t>受 託 者 名：</t>
  </si>
  <si>
    <t>委 託 者 名：</t>
  </si>
  <si>
    <t>受 託 者 名：</t>
    <rPh sb="2" eb="3">
      <t>タク</t>
    </rPh>
    <phoneticPr fontId="1"/>
  </si>
  <si>
    <t>令和　５　年　１１　月</t>
    <phoneticPr fontId="1"/>
  </si>
  <si>
    <t>本川及び支川の水理条件及び河川特性を把握したか。
・流量、流路
・流況、位況
・改修による水位変化(流速・水深等)
・湾曲による影響
・砂州の評価(固定、移動)
・潮位による影響</t>
    <rPh sb="11" eb="12">
      <t>オヨ</t>
    </rPh>
    <rPh sb="13" eb="15">
      <t>カセン</t>
    </rPh>
    <rPh sb="15" eb="17">
      <t>トクセイ</t>
    </rPh>
    <rPh sb="26" eb="28">
      <t>リュウリョウ</t>
    </rPh>
    <rPh sb="29" eb="31">
      <t>リュウロ</t>
    </rPh>
    <phoneticPr fontId="1"/>
  </si>
  <si>
    <t>社会環境状況を把握したか。（日照、騒音、振動、電波状況、水質汚濁、土壌汚染、動植物、井戸使用等）また、環境調査等の資料の有無を確認し入手したか。</t>
    <rPh sb="0" eb="2">
      <t>シャカイ</t>
    </rPh>
    <rPh sb="2" eb="4">
      <t>カンキョウ</t>
    </rPh>
    <rPh sb="4" eb="6">
      <t>ジョウキョウ</t>
    </rPh>
    <rPh sb="7" eb="9">
      <t>ハアク</t>
    </rPh>
    <rPh sb="14" eb="16">
      <t>ニッショウ</t>
    </rPh>
    <rPh sb="17" eb="19">
      <t>ソウオン</t>
    </rPh>
    <rPh sb="20" eb="22">
      <t>シンドウ</t>
    </rPh>
    <rPh sb="23" eb="25">
      <t>デンパ</t>
    </rPh>
    <rPh sb="25" eb="27">
      <t>ジョウキョウ</t>
    </rPh>
    <rPh sb="28" eb="30">
      <t>スイシツ</t>
    </rPh>
    <rPh sb="30" eb="32">
      <t>オダク</t>
    </rPh>
    <rPh sb="33" eb="35">
      <t>ドジョウ</t>
    </rPh>
    <rPh sb="35" eb="37">
      <t>オセン</t>
    </rPh>
    <rPh sb="38" eb="41">
      <t>ドウショクブツ</t>
    </rPh>
    <rPh sb="42" eb="44">
      <t>イド</t>
    </rPh>
    <rPh sb="44" eb="47">
      <t>シヨウナド</t>
    </rPh>
    <rPh sb="51" eb="53">
      <t>カンキョウ</t>
    </rPh>
    <rPh sb="53" eb="56">
      <t>チョウサナド</t>
    </rPh>
    <rPh sb="57" eb="59">
      <t>シリョウ</t>
    </rPh>
    <rPh sb="60" eb="62">
      <t>ウム</t>
    </rPh>
    <rPh sb="63" eb="65">
      <t>カクニン</t>
    </rPh>
    <rPh sb="66" eb="68">
      <t>ニュウシュ</t>
    </rPh>
    <phoneticPr fontId="1"/>
  </si>
  <si>
    <t>軟弱地盤として検討する必要性を確認したか。(圧密沈下、液状化、地盤支持力、法面安定、側方移動等)</t>
  </si>
  <si>
    <t>門柱の高さ、操作台のスペースは妥当か（ゲート高、余裕高、操作台寸法、門中部の沈下量等）。また、ゲートの箱抜きは考慮しているか。</t>
    <rPh sb="22" eb="23">
      <t>タカ</t>
    </rPh>
    <rPh sb="24" eb="26">
      <t>ヨユウ</t>
    </rPh>
    <rPh sb="26" eb="27">
      <t>タカ</t>
    </rPh>
    <rPh sb="28" eb="30">
      <t>ソウサ</t>
    </rPh>
    <rPh sb="30" eb="31">
      <t>ダイ</t>
    </rPh>
    <rPh sb="31" eb="33">
      <t>スンポウ</t>
    </rPh>
    <rPh sb="34" eb="35">
      <t>モン</t>
    </rPh>
    <rPh sb="35" eb="37">
      <t>チュウブ</t>
    </rPh>
    <rPh sb="38" eb="40">
      <t>チンカ</t>
    </rPh>
    <rPh sb="40" eb="41">
      <t>リョウ</t>
    </rPh>
    <rPh sb="41" eb="42">
      <t>トウ</t>
    </rPh>
    <phoneticPr fontId="1"/>
  </si>
  <si>
    <t>構造細目は妥当か。（鉄筋かぶり、ピッチ、継手、最小鉄筋量）</t>
  </si>
  <si>
    <t>土留工法は妥当か既設構造物への影響が少ないか。</t>
  </si>
  <si>
    <t>流下能力不足に対する対策は妥当か。</t>
  </si>
  <si>
    <t>安定計算結果は許容値を満たしているか。（撓み量、変位量、安定に対する安全度）</t>
  </si>
  <si>
    <t>使用材料及びその配置は計算書と一致しているか。</t>
  </si>
  <si>
    <t>各設計図が相互に整合しているか。
・一般平面図と縦断図、横断図、構造図
・構造図と配筋図
・構造図と仮設図</t>
  </si>
  <si>
    <t>設計計算書の結果が正しく図面に反映されているか。（特に応力計算、安定計算等の結果が適用範囲も含めて整合しているか。）
・かぶり
・壁厚
・鉄筋（径、ピッチ、使用材料、ラップ位置、ラップ長、
主鉄筋の定着長、段落し位置、ガス圧接位置）
・鋼材形状、寸法
・使用材料
・その他</t>
  </si>
  <si>
    <t>設計委託標準仕様書資料編の成果品一覧表に示す成果品（設計図書で照査技術者による照査が定められている場合は照査報告書を含む。）に基づいて適正に作成したか。</t>
    <phoneticPr fontId="1"/>
  </si>
  <si>
    <t>貸与資料は最新版であるか確認したか。また、不足及び追加事項があるか確認したか。不足がある場合には、資料請求、追加調査等の提案を行ったか。</t>
    <phoneticPr fontId="1"/>
  </si>
  <si>
    <t>ＣＡＤによる求積の場合、閉合した求積範囲となっているか確認したか。求積計算結果が適切か確認済みか。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</si>
</sst>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3"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1"/>
      <color theme="1"/>
      <name val="ＭＳ Ｐゴシック"/>
      <family val="2"/>
      <charset val="128"/>
    </font>
    <font>
      <sz val="11"/>
      <color theme="1"/>
      <name val="ＭＳ 明朝"/>
      <family val="1"/>
      <charset val="128"/>
    </font>
    <font>
      <sz val="14"/>
      <color theme="1"/>
      <name val="ＭＳ 明朝"/>
      <family val="1"/>
      <charset val="128"/>
    </font>
    <font>
      <b/>
      <sz val="11"/>
      <name val="ＭＳ 明朝"/>
      <family val="1"/>
      <charset val="128"/>
    </font>
    <font>
      <sz val="20"/>
      <color rgb="FFFF0000"/>
      <name val="ＭＳ 明朝"/>
      <family val="1"/>
      <charset val="128"/>
    </font>
    <font>
      <sz val="11"/>
      <name val="ＭＳ 明朝"/>
      <family val="1"/>
      <charset val="128"/>
    </font>
    <font>
      <sz val="22"/>
      <color theme="1"/>
      <name val="ＭＳ 明朝"/>
      <family val="1"/>
      <charset val="128"/>
    </font>
    <font>
      <sz val="20"/>
      <color theme="1"/>
      <name val="ＭＳ 明朝"/>
      <family val="1"/>
      <charset val="128"/>
    </font>
    <font>
      <sz val="9"/>
      <color theme="1"/>
      <name val="ＭＳ 明朝"/>
      <family val="1"/>
      <charset val="128"/>
    </font>
    <font>
      <sz val="9"/>
      <color theme="1"/>
      <name val="ＭＳ Ｐゴシック"/>
      <family val="2"/>
      <charset val="128"/>
      <scheme val="minor"/>
    </font>
    <font>
      <sz val="11"/>
      <color rgb="FF0000FF"/>
      <name val="ＭＳ 明朝"/>
      <family val="1"/>
      <charset val="128"/>
    </font>
    <font>
      <sz val="11"/>
      <color rgb="FFFF0000"/>
      <name val="ＭＳ 明朝"/>
      <family val="1"/>
      <charset val="128"/>
    </font>
    <font>
      <sz val="24"/>
      <color theme="1"/>
      <name val="ＭＳ 明朝"/>
      <family val="1"/>
      <charset val="128"/>
    </font>
    <font>
      <b/>
      <sz val="14"/>
      <name val="ＭＳ 明朝"/>
      <family val="1"/>
      <charset val="128"/>
    </font>
    <font>
      <sz val="10"/>
      <name val="ＭＳ 明朝"/>
      <family val="1"/>
      <charset val="128"/>
    </font>
    <font>
      <sz val="14"/>
      <name val="ＭＳ 明朝"/>
      <family val="1"/>
      <charset val="128"/>
    </font>
    <font>
      <sz val="20"/>
      <name val="ＭＳ 明朝"/>
      <family val="1"/>
      <charset val="128"/>
    </font>
    <font>
      <b/>
      <sz val="10"/>
      <name val="ＭＳ 明朝"/>
      <family val="1"/>
      <charset val="128"/>
    </font>
  </fonts>
  <fills count="2">
    <fill>
      <patternFill patternType="none"/>
    </fill>
    <fill>
      <patternFill patternType="gray125"/>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diagonalDown="1">
      <left/>
      <right style="thin">
        <color indexed="64"/>
      </right>
      <top/>
      <bottom/>
      <diagonal style="thin">
        <color indexed="64"/>
      </diagonal>
    </border>
    <border diagonalUp="1">
      <left style="thin">
        <color indexed="64"/>
      </left>
      <right/>
      <top/>
      <bottom/>
      <diagonal style="thin">
        <color indexed="64"/>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Down="1">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left style="medium">
        <color indexed="64"/>
      </left>
      <right/>
      <top/>
      <bottom/>
      <diagonal/>
    </border>
    <border>
      <left/>
      <right style="medium">
        <color indexed="64"/>
      </right>
      <top/>
      <bottom/>
      <diagonal/>
    </border>
    <border diagonalUp="1">
      <left/>
      <right/>
      <top/>
      <bottom style="thin">
        <color indexed="64"/>
      </bottom>
      <diagonal style="thin">
        <color indexed="64"/>
      </diagonal>
    </border>
    <border>
      <left style="dashed">
        <color indexed="64"/>
      </left>
      <right/>
      <top style="thin">
        <color indexed="64"/>
      </top>
      <bottom/>
      <diagonal/>
    </border>
    <border diagonalUp="1">
      <left/>
      <right style="thin">
        <color indexed="64"/>
      </right>
      <top style="thin">
        <color indexed="64"/>
      </top>
      <bottom/>
      <diagonal style="thin">
        <color indexed="64"/>
      </diagonal>
    </border>
    <border diagonalDown="1">
      <left style="thin">
        <color indexed="64"/>
      </left>
      <right/>
      <top style="thin">
        <color indexed="64"/>
      </top>
      <bottom/>
      <diagonal style="thin">
        <color indexed="64"/>
      </diagonal>
    </border>
    <border>
      <left/>
      <right style="medium">
        <color indexed="64"/>
      </right>
      <top style="thin">
        <color indexed="64"/>
      </top>
      <bottom/>
      <diagonal/>
    </border>
    <border diagonalDown="1">
      <left/>
      <right/>
      <top style="thin">
        <color indexed="64"/>
      </top>
      <bottom/>
      <diagonal style="thin">
        <color indexed="64"/>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dash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4">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3" fillId="0" borderId="0">
      <alignment vertical="center"/>
    </xf>
    <xf numFmtId="0" fontId="4" fillId="0" borderId="0">
      <alignment vertical="center"/>
    </xf>
    <xf numFmtId="0" fontId="5" fillId="0" borderId="0">
      <alignment vertical="center"/>
    </xf>
    <xf numFmtId="0" fontId="3" fillId="0" borderId="0"/>
  </cellStyleXfs>
  <cellXfs count="209">
    <xf numFmtId="0" fontId="0" fillId="0" borderId="0" xfId="0">
      <alignment vertical="center"/>
    </xf>
    <xf numFmtId="0" fontId="6" fillId="0" borderId="0" xfId="0" applyFont="1" applyAlignment="1">
      <alignment vertical="center" wrapText="1"/>
    </xf>
    <xf numFmtId="0" fontId="6" fillId="0" borderId="0" xfId="0"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right" vertical="center"/>
    </xf>
    <xf numFmtId="0" fontId="6" fillId="0" borderId="0" xfId="0" applyFont="1" applyFill="1" applyAlignment="1">
      <alignment vertical="center" wrapText="1"/>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8"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Border="1" applyAlignment="1">
      <alignment vertical="center" wrapText="1"/>
    </xf>
    <xf numFmtId="0" fontId="8"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lignment vertical="center" wrapText="1"/>
    </xf>
    <xf numFmtId="0" fontId="8" fillId="0" borderId="3" xfId="0" applyFont="1" applyBorder="1" applyAlignment="1">
      <alignment horizontal="center" vertical="center" wrapText="1"/>
    </xf>
    <xf numFmtId="0" fontId="6" fillId="0" borderId="0" xfId="0" applyFont="1">
      <alignment vertical="center"/>
    </xf>
    <xf numFmtId="0" fontId="14" fillId="0" borderId="0" xfId="0" applyFont="1">
      <alignment vertical="center"/>
    </xf>
    <xf numFmtId="0" fontId="13" fillId="0" borderId="0" xfId="0" applyFont="1">
      <alignment vertical="center"/>
    </xf>
    <xf numFmtId="0" fontId="13" fillId="0" borderId="1" xfId="0" applyFont="1" applyBorder="1" applyAlignment="1">
      <alignment horizontal="center" vertical="center"/>
    </xf>
    <xf numFmtId="0" fontId="6" fillId="0" borderId="1" xfId="0" applyFont="1" applyBorder="1">
      <alignment vertical="center"/>
    </xf>
    <xf numFmtId="0" fontId="11" fillId="0" borderId="0" xfId="0" applyFont="1" applyAlignment="1">
      <alignment vertical="center"/>
    </xf>
    <xf numFmtId="0" fontId="13" fillId="0" borderId="0" xfId="0" applyFont="1" applyBorder="1" applyAlignment="1">
      <alignment vertical="center"/>
    </xf>
    <xf numFmtId="0" fontId="15" fillId="0" borderId="2" xfId="0" applyFont="1" applyFill="1" applyBorder="1" applyAlignment="1">
      <alignment vertical="center" wrapText="1"/>
    </xf>
    <xf numFmtId="0" fontId="6" fillId="0" borderId="2" xfId="0" applyFont="1" applyFill="1" applyBorder="1" applyAlignment="1">
      <alignment vertical="center" wrapText="1"/>
    </xf>
    <xf numFmtId="0" fontId="15" fillId="0" borderId="3" xfId="0" applyFont="1" applyFill="1" applyBorder="1" applyAlignment="1">
      <alignment vertical="center" wrapText="1"/>
    </xf>
    <xf numFmtId="0" fontId="16" fillId="0" borderId="3" xfId="0" applyFont="1" applyFill="1" applyBorder="1" applyAlignment="1">
      <alignment vertical="center" wrapText="1"/>
    </xf>
    <xf numFmtId="0" fontId="6" fillId="0" borderId="3" xfId="0" applyFont="1" applyFill="1" applyBorder="1" applyAlignment="1">
      <alignment vertical="center" wrapText="1"/>
    </xf>
    <xf numFmtId="0" fontId="15" fillId="0" borderId="4" xfId="0" applyFont="1" applyFill="1" applyBorder="1" applyAlignment="1">
      <alignment vertical="center" wrapText="1"/>
    </xf>
    <xf numFmtId="0" fontId="6" fillId="0" borderId="4" xfId="0" applyFont="1" applyFill="1" applyBorder="1" applyAlignment="1">
      <alignment vertical="center" wrapText="1"/>
    </xf>
    <xf numFmtId="0" fontId="12" fillId="0" borderId="0" xfId="0" applyFont="1" applyAlignment="1">
      <alignment vertical="center"/>
    </xf>
    <xf numFmtId="0" fontId="14" fillId="0" borderId="0" xfId="0" applyFont="1" applyBorder="1">
      <alignment vertical="center"/>
    </xf>
    <xf numFmtId="0" fontId="13" fillId="0" borderId="0" xfId="0" applyFont="1" applyBorder="1">
      <alignment vertical="center"/>
    </xf>
    <xf numFmtId="0" fontId="13" fillId="0" borderId="0" xfId="0" applyFont="1" applyBorder="1" applyAlignment="1">
      <alignment horizontal="center" vertical="center"/>
    </xf>
    <xf numFmtId="0" fontId="6" fillId="0" borderId="0" xfId="0" applyFont="1" applyBorder="1">
      <alignment vertical="center"/>
    </xf>
    <xf numFmtId="0" fontId="19" fillId="0" borderId="0" xfId="13" applyFont="1" applyAlignment="1">
      <alignment vertical="center"/>
    </xf>
    <xf numFmtId="0" fontId="18" fillId="0" borderId="0" xfId="13" applyFont="1" applyAlignment="1">
      <alignment horizontal="center" vertical="top"/>
    </xf>
    <xf numFmtId="0" fontId="19" fillId="0" borderId="9" xfId="13" applyFont="1" applyBorder="1" applyAlignment="1">
      <alignment vertical="center"/>
    </xf>
    <xf numFmtId="0" fontId="19" fillId="0" borderId="7" xfId="13" applyFont="1" applyBorder="1" applyAlignment="1">
      <alignment vertical="center"/>
    </xf>
    <xf numFmtId="0" fontId="19" fillId="0" borderId="12" xfId="13" applyFont="1" applyBorder="1" applyAlignment="1">
      <alignment vertical="center"/>
    </xf>
    <xf numFmtId="0" fontId="19" fillId="0" borderId="13" xfId="13" applyFont="1" applyBorder="1" applyAlignment="1">
      <alignment vertical="center"/>
    </xf>
    <xf numFmtId="0" fontId="19" fillId="0" borderId="14" xfId="13" applyFont="1" applyBorder="1" applyAlignment="1">
      <alignment vertical="center"/>
    </xf>
    <xf numFmtId="0" fontId="19" fillId="0" borderId="15" xfId="13" applyFont="1" applyBorder="1" applyAlignment="1">
      <alignment vertical="center"/>
    </xf>
    <xf numFmtId="0" fontId="19" fillId="0" borderId="24" xfId="13" applyFont="1" applyBorder="1" applyAlignment="1">
      <alignment vertical="center"/>
    </xf>
    <xf numFmtId="0" fontId="19" fillId="0" borderId="10" xfId="13" applyFont="1" applyBorder="1" applyAlignment="1">
      <alignment vertical="center"/>
    </xf>
    <xf numFmtId="0" fontId="19" fillId="0" borderId="6" xfId="13" applyFont="1" applyBorder="1" applyAlignment="1">
      <alignment vertical="center"/>
    </xf>
    <xf numFmtId="0" fontId="19" fillId="0" borderId="25" xfId="13" applyFont="1" applyBorder="1" applyAlignment="1">
      <alignment vertical="center"/>
    </xf>
    <xf numFmtId="0" fontId="19" fillId="0" borderId="28" xfId="13" applyFont="1" applyBorder="1" applyAlignment="1">
      <alignment vertical="center"/>
    </xf>
    <xf numFmtId="0" fontId="19" fillId="0" borderId="0" xfId="13" applyFont="1" applyBorder="1" applyAlignment="1">
      <alignment vertical="center"/>
    </xf>
    <xf numFmtId="0" fontId="19" fillId="0" borderId="29" xfId="13" applyFont="1" applyBorder="1" applyAlignment="1">
      <alignment vertical="center"/>
    </xf>
    <xf numFmtId="0" fontId="19" fillId="0" borderId="8" xfId="13" applyFont="1" applyBorder="1" applyAlignment="1">
      <alignment vertical="center"/>
    </xf>
    <xf numFmtId="0" fontId="19" fillId="0" borderId="30" xfId="13" applyFont="1" applyBorder="1" applyAlignment="1">
      <alignment vertical="center"/>
    </xf>
    <xf numFmtId="0" fontId="19" fillId="0" borderId="31" xfId="13" applyFont="1" applyBorder="1" applyAlignment="1">
      <alignment vertical="center"/>
    </xf>
    <xf numFmtId="0" fontId="19" fillId="0" borderId="32" xfId="13" applyFont="1" applyBorder="1" applyAlignment="1">
      <alignment vertical="center"/>
    </xf>
    <xf numFmtId="0" fontId="19" fillId="0" borderId="33" xfId="13" applyFont="1" applyBorder="1" applyAlignment="1">
      <alignment vertical="center"/>
    </xf>
    <xf numFmtId="0" fontId="19" fillId="0" borderId="40" xfId="13" applyFont="1" applyBorder="1" applyAlignment="1">
      <alignment vertical="center"/>
    </xf>
    <xf numFmtId="0" fontId="19" fillId="0" borderId="11" xfId="13" applyFont="1" applyBorder="1" applyAlignment="1">
      <alignment vertical="center"/>
    </xf>
    <xf numFmtId="0" fontId="19" fillId="0" borderId="0" xfId="13" applyFont="1" applyAlignment="1">
      <alignment vertical="top"/>
    </xf>
    <xf numFmtId="0" fontId="19" fillId="0" borderId="41" xfId="13" applyFont="1" applyBorder="1" applyAlignment="1">
      <alignment vertical="center"/>
    </xf>
    <xf numFmtId="0" fontId="19" fillId="0" borderId="21" xfId="13" applyFont="1" applyBorder="1" applyAlignment="1">
      <alignment vertical="center"/>
    </xf>
    <xf numFmtId="0" fontId="19" fillId="0" borderId="22" xfId="13" applyFont="1" applyBorder="1" applyAlignment="1">
      <alignment vertical="center"/>
    </xf>
    <xf numFmtId="0" fontId="19" fillId="0" borderId="23" xfId="13" applyFont="1" applyBorder="1" applyAlignment="1">
      <alignment vertical="center"/>
    </xf>
    <xf numFmtId="0" fontId="19" fillId="0" borderId="37" xfId="13" applyFont="1" applyBorder="1" applyAlignment="1">
      <alignment vertical="center"/>
    </xf>
    <xf numFmtId="0" fontId="19" fillId="0" borderId="38" xfId="13" applyFont="1" applyBorder="1" applyAlignment="1">
      <alignment vertical="center"/>
    </xf>
    <xf numFmtId="0" fontId="19" fillId="0" borderId="39" xfId="13" applyFont="1" applyBorder="1" applyAlignment="1">
      <alignment vertical="center"/>
    </xf>
    <xf numFmtId="0" fontId="10" fillId="0" borderId="2" xfId="0" applyFont="1" applyFill="1" applyBorder="1" applyAlignment="1">
      <alignment vertical="center" wrapText="1"/>
    </xf>
    <xf numFmtId="0" fontId="10" fillId="0" borderId="3" xfId="0" applyFont="1" applyFill="1" applyBorder="1" applyAlignment="1">
      <alignment vertical="center" wrapText="1"/>
    </xf>
    <xf numFmtId="0" fontId="10" fillId="0" borderId="4" xfId="0" applyFont="1" applyFill="1" applyBorder="1" applyAlignment="1">
      <alignment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10" fillId="0" borderId="8" xfId="0" applyFont="1" applyFill="1" applyBorder="1" applyAlignment="1">
      <alignment vertical="center" wrapText="1"/>
    </xf>
    <xf numFmtId="0" fontId="10" fillId="0" borderId="8" xfId="0" applyFont="1" applyFill="1" applyBorder="1" applyAlignment="1">
      <alignment horizontal="center" vertical="center" wrapText="1"/>
    </xf>
    <xf numFmtId="0" fontId="10" fillId="0" borderId="0" xfId="0" applyFont="1" applyFill="1" applyBorder="1" applyAlignment="1">
      <alignment vertical="center" wrapText="1"/>
    </xf>
    <xf numFmtId="0" fontId="10" fillId="0" borderId="0" xfId="0" applyFont="1" applyFill="1" applyBorder="1" applyAlignment="1">
      <alignment horizontal="center" vertical="center" wrapText="1"/>
    </xf>
    <xf numFmtId="0" fontId="6" fillId="0" borderId="0" xfId="0" applyFont="1" applyAlignment="1">
      <alignment horizontal="right" vertical="center"/>
    </xf>
    <xf numFmtId="0" fontId="6" fillId="0" borderId="42"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0" xfId="0" applyFont="1" applyFill="1" applyAlignment="1">
      <alignment horizontal="center" vertical="center" wrapText="1"/>
    </xf>
    <xf numFmtId="0" fontId="10" fillId="0" borderId="0" xfId="0" applyFont="1" applyFill="1" applyAlignment="1">
      <alignment vertical="center" wrapText="1"/>
    </xf>
    <xf numFmtId="0" fontId="10" fillId="0" borderId="0" xfId="0" applyFont="1" applyFill="1" applyAlignment="1">
      <alignment horizontal="center" vertical="center" wrapText="1"/>
    </xf>
    <xf numFmtId="0" fontId="21" fillId="0" borderId="0" xfId="0" applyFont="1" applyFill="1" applyAlignment="1">
      <alignment horizontal="right" vertical="center"/>
    </xf>
    <xf numFmtId="0" fontId="10" fillId="0" borderId="1" xfId="0" quotePrefix="1" applyFont="1" applyFill="1" applyBorder="1" applyAlignment="1">
      <alignment vertical="center" wrapText="1"/>
    </xf>
    <xf numFmtId="0" fontId="8" fillId="0" borderId="0" xfId="0" applyFont="1" applyFill="1" applyBorder="1" applyAlignment="1">
      <alignment horizontal="center" vertical="center" wrapText="1"/>
    </xf>
    <xf numFmtId="0" fontId="10" fillId="0" borderId="5" xfId="0" applyFont="1" applyFill="1" applyBorder="1">
      <alignment vertical="center"/>
    </xf>
    <xf numFmtId="0" fontId="22" fillId="0" borderId="0" xfId="13" applyFont="1" applyAlignment="1">
      <alignment vertical="center"/>
    </xf>
    <xf numFmtId="0" fontId="10" fillId="0" borderId="1"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left" vertical="center" wrapText="1"/>
    </xf>
    <xf numFmtId="0" fontId="10" fillId="0" borderId="4" xfId="0" applyFont="1" applyFill="1" applyBorder="1" applyAlignment="1">
      <alignment vertical="center" wrapText="1"/>
    </xf>
    <xf numFmtId="0" fontId="10" fillId="0" borderId="5" xfId="0" applyFont="1" applyFill="1" applyBorder="1" applyAlignment="1">
      <alignment vertical="center" wrapText="1"/>
    </xf>
    <xf numFmtId="0" fontId="13" fillId="0" borderId="0" xfId="0" applyFont="1" applyBorder="1" applyAlignment="1">
      <alignment horizontal="center" vertical="center"/>
    </xf>
    <xf numFmtId="0" fontId="11" fillId="0" borderId="0" xfId="0" applyFont="1" applyAlignment="1">
      <alignment horizontal="center" vertical="center"/>
    </xf>
    <xf numFmtId="0" fontId="17" fillId="0" borderId="0" xfId="0" applyFont="1" applyAlignment="1">
      <alignment horizontal="center" vertical="center"/>
    </xf>
    <xf numFmtId="0" fontId="6" fillId="0" borderId="0" xfId="0" applyFont="1" applyBorder="1" applyAlignment="1">
      <alignment horizontal="left" vertical="center"/>
    </xf>
    <xf numFmtId="0" fontId="6" fillId="0" borderId="0" xfId="0" applyFont="1" applyBorder="1" applyAlignment="1">
      <alignment vertical="center"/>
    </xf>
    <xf numFmtId="0" fontId="19" fillId="0" borderId="16" xfId="13" applyFont="1" applyBorder="1" applyAlignment="1">
      <alignment horizontal="distributed" vertical="center"/>
    </xf>
    <xf numFmtId="0" fontId="19" fillId="0" borderId="17" xfId="13" applyFont="1" applyBorder="1" applyAlignment="1">
      <alignment horizontal="distributed" vertical="center"/>
    </xf>
    <xf numFmtId="0" fontId="19" fillId="0" borderId="18" xfId="13" applyFont="1" applyBorder="1" applyAlignment="1">
      <alignment horizontal="distributed" vertical="center"/>
    </xf>
    <xf numFmtId="0" fontId="19" fillId="0" borderId="19" xfId="13" applyFont="1" applyBorder="1" applyAlignment="1">
      <alignment horizontal="distributed" vertical="center"/>
    </xf>
    <xf numFmtId="0" fontId="19" fillId="0" borderId="0" xfId="13" applyFont="1" applyBorder="1" applyAlignment="1">
      <alignment horizontal="distributed" vertical="center"/>
    </xf>
    <xf numFmtId="0" fontId="19" fillId="0" borderId="20" xfId="13" applyFont="1" applyBorder="1" applyAlignment="1">
      <alignment horizontal="distributed" vertical="center"/>
    </xf>
    <xf numFmtId="0" fontId="19" fillId="0" borderId="34" xfId="13" applyFont="1" applyBorder="1" applyAlignment="1">
      <alignment horizontal="distributed" vertical="center"/>
    </xf>
    <xf numFmtId="0" fontId="19" fillId="0" borderId="35" xfId="13" applyFont="1" applyBorder="1" applyAlignment="1">
      <alignment horizontal="distributed" vertical="center"/>
    </xf>
    <xf numFmtId="0" fontId="19" fillId="0" borderId="36" xfId="13" applyFont="1" applyBorder="1" applyAlignment="1">
      <alignment horizontal="distributed" vertical="center"/>
    </xf>
    <xf numFmtId="0" fontId="19" fillId="0" borderId="0" xfId="13" applyFont="1" applyAlignment="1">
      <alignment vertical="top"/>
    </xf>
    <xf numFmtId="0" fontId="18" fillId="0" borderId="0" xfId="13" applyFont="1" applyAlignment="1">
      <alignment horizontal="center" vertical="top"/>
    </xf>
    <xf numFmtId="0" fontId="22" fillId="0" borderId="7" xfId="13" applyFont="1" applyBorder="1" applyAlignment="1">
      <alignment horizontal="distributed" vertical="center"/>
    </xf>
    <xf numFmtId="0" fontId="22" fillId="0" borderId="8" xfId="13" applyFont="1" applyBorder="1" applyAlignment="1">
      <alignment horizontal="distributed" vertical="center"/>
    </xf>
    <xf numFmtId="0" fontId="22" fillId="0" borderId="9" xfId="13" applyFont="1" applyBorder="1" applyAlignment="1">
      <alignment horizontal="distributed" vertical="center"/>
    </xf>
    <xf numFmtId="0" fontId="22" fillId="0" borderId="10" xfId="13" applyFont="1" applyBorder="1" applyAlignment="1">
      <alignment horizontal="distributed" vertical="center"/>
    </xf>
    <xf numFmtId="0" fontId="22" fillId="0" borderId="6" xfId="13" applyFont="1" applyBorder="1" applyAlignment="1">
      <alignment horizontal="distributed" vertical="center"/>
    </xf>
    <xf numFmtId="0" fontId="22" fillId="0" borderId="11" xfId="13" applyFont="1" applyBorder="1" applyAlignment="1">
      <alignment horizontal="distributed" vertical="center"/>
    </xf>
    <xf numFmtId="0" fontId="19" fillId="0" borderId="7" xfId="13" applyFont="1" applyBorder="1" applyAlignment="1">
      <alignment horizontal="distributed" vertical="center"/>
    </xf>
    <xf numFmtId="0" fontId="19" fillId="0" borderId="8" xfId="13" applyFont="1" applyBorder="1" applyAlignment="1">
      <alignment horizontal="distributed" vertical="center"/>
    </xf>
    <xf numFmtId="0" fontId="19" fillId="0" borderId="9" xfId="13" applyFont="1" applyBorder="1" applyAlignment="1">
      <alignment horizontal="distributed" vertical="center"/>
    </xf>
    <xf numFmtId="0" fontId="19" fillId="0" borderId="10" xfId="13" applyFont="1" applyBorder="1" applyAlignment="1">
      <alignment horizontal="distributed" vertical="center"/>
    </xf>
    <xf numFmtId="0" fontId="19" fillId="0" borderId="6" xfId="13" applyFont="1" applyBorder="1" applyAlignment="1">
      <alignment horizontal="distributed" vertical="center"/>
    </xf>
    <xf numFmtId="0" fontId="19" fillId="0" borderId="11" xfId="13" applyFont="1" applyBorder="1" applyAlignment="1">
      <alignment horizontal="distributed" vertical="center"/>
    </xf>
    <xf numFmtId="0" fontId="19" fillId="0" borderId="13" xfId="13" applyFont="1" applyBorder="1" applyAlignment="1">
      <alignment horizontal="distributed" vertical="center"/>
    </xf>
    <xf numFmtId="0" fontId="19" fillId="0" borderId="12" xfId="13" applyFont="1" applyBorder="1" applyAlignment="1">
      <alignment horizontal="distributed" vertical="center"/>
    </xf>
    <xf numFmtId="0" fontId="19" fillId="0" borderId="21" xfId="13" applyFont="1" applyBorder="1" applyAlignment="1">
      <alignment horizontal="distributed" vertical="center"/>
    </xf>
    <xf numFmtId="0" fontId="19" fillId="0" borderId="22" xfId="13" applyFont="1" applyBorder="1" applyAlignment="1">
      <alignment horizontal="distributed" vertical="center"/>
    </xf>
    <xf numFmtId="0" fontId="19" fillId="0" borderId="23" xfId="13" applyFont="1" applyBorder="1" applyAlignment="1">
      <alignment horizontal="distributed" vertical="center"/>
    </xf>
    <xf numFmtId="0" fontId="19" fillId="0" borderId="26" xfId="13" applyFont="1" applyBorder="1" applyAlignment="1">
      <alignment horizontal="distributed" vertical="center"/>
    </xf>
    <xf numFmtId="0" fontId="19" fillId="0" borderId="27" xfId="13" applyFont="1" applyBorder="1" applyAlignment="1">
      <alignment horizontal="distributed" vertical="center"/>
    </xf>
    <xf numFmtId="0" fontId="19" fillId="0" borderId="37" xfId="13" applyFont="1" applyBorder="1" applyAlignment="1">
      <alignment horizontal="distributed" vertical="center"/>
    </xf>
    <xf numFmtId="0" fontId="19" fillId="0" borderId="38" xfId="13" applyFont="1" applyBorder="1" applyAlignment="1">
      <alignment horizontal="distributed" vertical="center"/>
    </xf>
    <xf numFmtId="0" fontId="19" fillId="0" borderId="39" xfId="13" applyFont="1" applyBorder="1" applyAlignment="1">
      <alignment horizontal="distributed" vertical="center"/>
    </xf>
    <xf numFmtId="0" fontId="19" fillId="0" borderId="22" xfId="13" applyFont="1" applyBorder="1" applyAlignment="1">
      <alignment horizontal="center" vertical="top"/>
    </xf>
    <xf numFmtId="0" fontId="19" fillId="0" borderId="0" xfId="13" applyFont="1" applyAlignment="1">
      <alignment horizontal="center" vertical="top"/>
    </xf>
    <xf numFmtId="176" fontId="19" fillId="0" borderId="7" xfId="13" applyNumberFormat="1" applyFont="1" applyBorder="1" applyAlignment="1">
      <alignment horizontal="distributed" vertical="center"/>
    </xf>
    <xf numFmtId="176" fontId="19" fillId="0" borderId="8" xfId="13" applyNumberFormat="1" applyFont="1" applyBorder="1" applyAlignment="1">
      <alignment horizontal="distributed" vertical="center"/>
    </xf>
    <xf numFmtId="176" fontId="19" fillId="0" borderId="9" xfId="13" applyNumberFormat="1" applyFont="1" applyBorder="1" applyAlignment="1">
      <alignment horizontal="distributed" vertical="center"/>
    </xf>
    <xf numFmtId="176" fontId="19" fillId="0" borderId="13" xfId="13" applyNumberFormat="1" applyFont="1" applyBorder="1" applyAlignment="1">
      <alignment horizontal="distributed" vertical="center"/>
    </xf>
    <xf numFmtId="176" fontId="19" fillId="0" borderId="0" xfId="13" applyNumberFormat="1" applyFont="1" applyBorder="1" applyAlignment="1">
      <alignment horizontal="distributed" vertical="center"/>
    </xf>
    <xf numFmtId="176" fontId="19" fillId="0" borderId="12" xfId="13" applyNumberFormat="1" applyFont="1" applyBorder="1" applyAlignment="1">
      <alignment horizontal="distributed" vertical="center"/>
    </xf>
    <xf numFmtId="176" fontId="19" fillId="0" borderId="10" xfId="13" applyNumberFormat="1" applyFont="1" applyBorder="1" applyAlignment="1">
      <alignment horizontal="distributed" vertical="center"/>
    </xf>
    <xf numFmtId="176" fontId="19" fillId="0" borderId="6" xfId="13" applyNumberFormat="1" applyFont="1" applyBorder="1" applyAlignment="1">
      <alignment horizontal="distributed" vertical="center"/>
    </xf>
    <xf numFmtId="176" fontId="19" fillId="0" borderId="11" xfId="13" applyNumberFormat="1" applyFont="1" applyBorder="1" applyAlignment="1">
      <alignment horizontal="distributed" vertical="center"/>
    </xf>
    <xf numFmtId="0" fontId="19" fillId="0" borderId="7" xfId="13" applyFont="1" applyBorder="1" applyAlignment="1">
      <alignment horizontal="center" vertical="center"/>
    </xf>
    <xf numFmtId="0" fontId="19" fillId="0" borderId="8" xfId="13" applyFont="1" applyBorder="1" applyAlignment="1">
      <alignment horizontal="center" vertical="center"/>
    </xf>
    <xf numFmtId="0" fontId="19" fillId="0" borderId="9" xfId="13" applyFont="1" applyBorder="1" applyAlignment="1">
      <alignment horizontal="center" vertical="center"/>
    </xf>
    <xf numFmtId="0" fontId="19" fillId="0" borderId="13" xfId="13" applyFont="1" applyBorder="1" applyAlignment="1">
      <alignment horizontal="center" vertical="center"/>
    </xf>
    <xf numFmtId="0" fontId="19" fillId="0" borderId="0" xfId="13" applyFont="1" applyBorder="1" applyAlignment="1">
      <alignment horizontal="center" vertical="center"/>
    </xf>
    <xf numFmtId="0" fontId="19" fillId="0" borderId="12" xfId="13" applyFont="1" applyBorder="1" applyAlignment="1">
      <alignment horizontal="center" vertical="center"/>
    </xf>
    <xf numFmtId="0" fontId="19" fillId="0" borderId="10" xfId="13" applyFont="1" applyBorder="1" applyAlignment="1">
      <alignment horizontal="center" vertical="center"/>
    </xf>
    <xf numFmtId="0" fontId="19" fillId="0" borderId="6" xfId="13" applyFont="1" applyBorder="1" applyAlignment="1">
      <alignment horizontal="center" vertical="center"/>
    </xf>
    <xf numFmtId="0" fontId="19" fillId="0" borderId="11" xfId="13" applyFont="1" applyBorder="1" applyAlignment="1">
      <alignment horizontal="center" vertical="center"/>
    </xf>
    <xf numFmtId="0" fontId="19" fillId="0" borderId="21" xfId="13" applyFont="1" applyBorder="1" applyAlignment="1">
      <alignment vertical="center"/>
    </xf>
    <xf numFmtId="0" fontId="19" fillId="0" borderId="22" xfId="13" applyFont="1" applyBorder="1" applyAlignment="1">
      <alignment vertical="center"/>
    </xf>
    <xf numFmtId="0" fontId="19" fillId="0" borderId="23" xfId="13" applyFont="1" applyBorder="1" applyAlignment="1">
      <alignment vertical="center"/>
    </xf>
    <xf numFmtId="0" fontId="19" fillId="0" borderId="26" xfId="13" applyFont="1" applyBorder="1" applyAlignment="1">
      <alignment vertical="center"/>
    </xf>
    <xf numFmtId="0" fontId="19" fillId="0" borderId="0" xfId="13" applyFont="1" applyBorder="1" applyAlignment="1">
      <alignment vertical="center"/>
    </xf>
    <xf numFmtId="0" fontId="19" fillId="0" borderId="27" xfId="13" applyFont="1" applyBorder="1" applyAlignment="1">
      <alignment vertical="center"/>
    </xf>
    <xf numFmtId="0" fontId="19" fillId="0" borderId="37" xfId="13" applyFont="1" applyBorder="1" applyAlignment="1">
      <alignment vertical="center"/>
    </xf>
    <xf numFmtId="0" fontId="19" fillId="0" borderId="38" xfId="13" applyFont="1" applyBorder="1" applyAlignment="1">
      <alignment vertical="center"/>
    </xf>
    <xf numFmtId="0" fontId="19" fillId="0" borderId="39" xfId="13" applyFont="1" applyBorder="1" applyAlignment="1">
      <alignment vertical="center"/>
    </xf>
    <xf numFmtId="0" fontId="19" fillId="0" borderId="8" xfId="13" applyFont="1" applyBorder="1" applyAlignment="1">
      <alignment vertical="top"/>
    </xf>
    <xf numFmtId="0" fontId="19" fillId="0" borderId="0" xfId="13" applyFont="1" applyAlignment="1">
      <alignment horizontal="center" vertical="center"/>
    </xf>
    <xf numFmtId="0" fontId="19" fillId="0" borderId="0" xfId="13" applyFont="1" applyAlignment="1">
      <alignment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2" fillId="0" borderId="0" xfId="0" applyFont="1" applyAlignment="1">
      <alignment horizontal="center" vertical="center"/>
    </xf>
    <xf numFmtId="0" fontId="6" fillId="0" borderId="6" xfId="0" applyFont="1" applyBorder="1" applyAlignment="1">
      <alignment horizontal="left" vertical="center"/>
    </xf>
    <xf numFmtId="0" fontId="6" fillId="0" borderId="6" xfId="0" applyFont="1" applyBorder="1" applyAlignment="1">
      <alignment vertical="center"/>
    </xf>
    <xf numFmtId="0" fontId="10"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left" vertical="center" wrapText="1"/>
    </xf>
    <xf numFmtId="0" fontId="20" fillId="0" borderId="0" xfId="0" applyFont="1" applyFill="1" applyAlignment="1">
      <alignment horizontal="center" vertical="center" wrapText="1"/>
    </xf>
    <xf numFmtId="0" fontId="10" fillId="0" borderId="42"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7" fillId="0" borderId="0" xfId="0" applyFont="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10" fillId="0" borderId="2" xfId="0" applyFont="1" applyFill="1" applyBorder="1" applyAlignment="1">
      <alignment vertical="center" wrapText="1"/>
    </xf>
    <xf numFmtId="0" fontId="10" fillId="0" borderId="3" xfId="0" applyFont="1" applyFill="1" applyBorder="1" applyAlignment="1">
      <alignment vertical="center" wrapText="1"/>
    </xf>
    <xf numFmtId="0" fontId="10" fillId="0" borderId="4" xfId="0" applyFont="1" applyFill="1" applyBorder="1" applyAlignment="1">
      <alignment vertical="center" wrapText="1"/>
    </xf>
    <xf numFmtId="0" fontId="10" fillId="0" borderId="5" xfId="0" applyFont="1" applyFill="1" applyBorder="1" applyAlignment="1">
      <alignment vertical="center" wrapText="1"/>
    </xf>
    <xf numFmtId="0" fontId="10" fillId="0" borderId="2" xfId="0" applyFont="1" applyFill="1" applyBorder="1" applyAlignment="1">
      <alignment horizontal="left" vertical="center"/>
    </xf>
    <xf numFmtId="0" fontId="10" fillId="0" borderId="4" xfId="0" applyFont="1" applyFill="1" applyBorder="1" applyAlignment="1">
      <alignment horizontal="left" vertical="center"/>
    </xf>
  </cellXfs>
  <cellStyles count="14">
    <cellStyle name="Bold text" xfId="1"/>
    <cellStyle name="Col header" xfId="2"/>
    <cellStyle name="Date" xfId="3"/>
    <cellStyle name="Date &amp; time" xfId="4"/>
    <cellStyle name="Money" xfId="5"/>
    <cellStyle name="Number" xfId="6"/>
    <cellStyle name="Percentage" xfId="7"/>
    <cellStyle name="Text" xfId="8"/>
    <cellStyle name="Time" xfId="9"/>
    <cellStyle name="標準" xfId="0" builtinId="0"/>
    <cellStyle name="標準 2" xfId="10"/>
    <cellStyle name="標準 3" xfId="11"/>
    <cellStyle name="標準 3 2" xfId="12"/>
    <cellStyle name="標準 4" xfId="13"/>
  </cellStyles>
  <dxfs count="0"/>
  <tableStyles count="0" defaultTableStyle="TableStyleMedium2" defaultPivotStyle="PivotStyleLight16"/>
  <colors>
    <mruColors>
      <color rgb="FF0000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9"/>
  <sheetViews>
    <sheetView tabSelected="1" view="pageBreakPreview" zoomScaleNormal="100" zoomScaleSheetLayoutView="100" workbookViewId="0"/>
  </sheetViews>
  <sheetFormatPr defaultRowHeight="13.2" x14ac:dyDescent="0.2"/>
  <cols>
    <col min="11" max="12" width="10.6640625" customWidth="1"/>
  </cols>
  <sheetData>
    <row r="1" spans="1:16" x14ac:dyDescent="0.2">
      <c r="A1" s="15"/>
      <c r="B1" s="15"/>
      <c r="C1" s="15"/>
      <c r="D1" s="15"/>
      <c r="E1" s="15"/>
      <c r="F1" s="15"/>
      <c r="G1" s="15"/>
      <c r="H1" s="15"/>
      <c r="I1" s="15"/>
      <c r="J1" s="15"/>
      <c r="K1" s="15"/>
      <c r="L1" s="15"/>
      <c r="M1" s="15"/>
      <c r="N1" s="15"/>
      <c r="O1" s="15"/>
      <c r="P1" s="15"/>
    </row>
    <row r="2" spans="1:16" x14ac:dyDescent="0.2">
      <c r="A2" s="15"/>
      <c r="B2" s="15"/>
      <c r="C2" s="15"/>
      <c r="D2" s="15"/>
      <c r="E2" s="15"/>
      <c r="F2" s="15"/>
      <c r="G2" s="15"/>
      <c r="H2" s="15"/>
      <c r="I2" s="15"/>
      <c r="J2" s="15"/>
      <c r="K2" s="15"/>
      <c r="L2" s="15"/>
      <c r="M2" s="15"/>
      <c r="N2" s="15"/>
      <c r="O2" s="15"/>
      <c r="P2" s="15"/>
    </row>
    <row r="3" spans="1:16" x14ac:dyDescent="0.2">
      <c r="A3" s="15"/>
      <c r="B3" s="15"/>
      <c r="C3" s="15"/>
      <c r="D3" s="15"/>
      <c r="E3" s="15"/>
      <c r="F3" s="15"/>
      <c r="G3" s="15"/>
      <c r="H3" s="15"/>
      <c r="I3" s="15"/>
      <c r="J3" s="15"/>
      <c r="K3" s="15"/>
      <c r="L3" s="15"/>
      <c r="M3" s="15"/>
      <c r="N3" s="15"/>
      <c r="O3" s="15"/>
      <c r="P3" s="15"/>
    </row>
    <row r="4" spans="1:16" x14ac:dyDescent="0.2">
      <c r="A4" s="15"/>
      <c r="B4" s="15"/>
      <c r="C4" s="15"/>
      <c r="D4" s="15"/>
      <c r="E4" s="15"/>
      <c r="F4" s="15"/>
      <c r="G4" s="15"/>
      <c r="H4" s="15"/>
      <c r="I4" s="15"/>
      <c r="J4" s="15"/>
      <c r="K4" s="15"/>
      <c r="L4" s="15"/>
      <c r="M4" s="15"/>
      <c r="N4" s="15"/>
      <c r="O4" s="15"/>
      <c r="P4" s="15"/>
    </row>
    <row r="5" spans="1:16" x14ac:dyDescent="0.2">
      <c r="A5" s="15"/>
      <c r="B5" s="15"/>
      <c r="C5" s="15"/>
      <c r="D5" s="15"/>
      <c r="E5" s="15"/>
      <c r="F5" s="15"/>
      <c r="G5" s="15"/>
      <c r="H5" s="15"/>
      <c r="I5" s="15"/>
      <c r="J5" s="15"/>
      <c r="K5" s="15"/>
      <c r="L5" s="15"/>
      <c r="M5" s="15"/>
      <c r="N5" s="15"/>
      <c r="O5" s="15"/>
      <c r="P5" s="15"/>
    </row>
    <row r="6" spans="1:16" x14ac:dyDescent="0.2">
      <c r="A6" s="15"/>
      <c r="B6" s="15"/>
      <c r="C6" s="15"/>
      <c r="D6" s="15"/>
      <c r="E6" s="15"/>
      <c r="F6" s="15"/>
      <c r="G6" s="15"/>
      <c r="H6" s="15"/>
      <c r="I6" s="15"/>
      <c r="J6" s="15"/>
      <c r="K6" s="15"/>
      <c r="L6" s="15"/>
      <c r="M6" s="15"/>
      <c r="N6" s="15"/>
      <c r="O6" s="15"/>
      <c r="P6" s="15"/>
    </row>
    <row r="7" spans="1:16" x14ac:dyDescent="0.2">
      <c r="A7" s="15"/>
      <c r="B7" s="15"/>
      <c r="C7" s="15"/>
      <c r="D7" s="15"/>
      <c r="E7" s="15"/>
      <c r="F7" s="15"/>
      <c r="G7" s="15"/>
      <c r="H7" s="15"/>
      <c r="I7" s="15"/>
      <c r="J7" s="15"/>
      <c r="K7" s="15"/>
      <c r="L7" s="15"/>
      <c r="M7" s="15"/>
      <c r="N7" s="15"/>
      <c r="O7" s="15"/>
      <c r="P7" s="15"/>
    </row>
    <row r="8" spans="1:16" x14ac:dyDescent="0.2">
      <c r="A8" s="15"/>
      <c r="B8" s="15"/>
      <c r="C8" s="15"/>
      <c r="D8" s="15"/>
      <c r="E8" s="15"/>
      <c r="F8" s="15"/>
      <c r="G8" s="15"/>
      <c r="H8" s="15"/>
      <c r="I8" s="15"/>
      <c r="J8" s="15"/>
      <c r="K8" s="15"/>
      <c r="L8" s="15"/>
      <c r="M8" s="15"/>
      <c r="N8" s="15"/>
      <c r="O8" s="15"/>
      <c r="P8" s="15"/>
    </row>
    <row r="9" spans="1:16" x14ac:dyDescent="0.2">
      <c r="A9" s="15"/>
      <c r="B9" s="15"/>
      <c r="C9" s="15"/>
      <c r="D9" s="15"/>
      <c r="E9" s="15"/>
      <c r="F9" s="15"/>
      <c r="G9" s="15"/>
      <c r="H9" s="15"/>
      <c r="I9" s="15"/>
      <c r="J9" s="15"/>
      <c r="K9" s="15"/>
      <c r="L9" s="15"/>
      <c r="M9" s="15"/>
      <c r="N9" s="15"/>
      <c r="O9" s="15"/>
      <c r="P9" s="15"/>
    </row>
    <row r="10" spans="1:16" ht="28.2" x14ac:dyDescent="0.2">
      <c r="A10" s="103" t="s">
        <v>339</v>
      </c>
      <c r="B10" s="103"/>
      <c r="C10" s="103"/>
      <c r="D10" s="103"/>
      <c r="E10" s="103"/>
      <c r="F10" s="103"/>
      <c r="G10" s="103"/>
      <c r="H10" s="103"/>
      <c r="I10" s="103"/>
      <c r="J10" s="103"/>
      <c r="K10" s="103"/>
      <c r="L10" s="103"/>
      <c r="M10" s="103"/>
      <c r="N10" s="103"/>
      <c r="O10" s="20"/>
      <c r="P10" s="20"/>
    </row>
    <row r="11" spans="1:16" x14ac:dyDescent="0.2">
      <c r="A11" s="15"/>
      <c r="B11" s="15"/>
      <c r="C11" s="15"/>
      <c r="D11" s="15"/>
      <c r="E11" s="15"/>
      <c r="F11" s="15"/>
      <c r="G11" s="15"/>
      <c r="H11" s="15"/>
      <c r="I11" s="15"/>
      <c r="J11" s="15"/>
      <c r="K11" s="15"/>
      <c r="L11" s="15"/>
      <c r="M11" s="15"/>
      <c r="N11" s="15"/>
      <c r="O11" s="15"/>
      <c r="P11" s="15"/>
    </row>
    <row r="12" spans="1:16" ht="13.5" customHeight="1" x14ac:dyDescent="0.2">
      <c r="A12" s="29"/>
      <c r="B12" s="29"/>
      <c r="C12" s="29"/>
      <c r="D12" s="29"/>
      <c r="E12" s="29"/>
      <c r="F12" s="29"/>
      <c r="G12" s="29"/>
      <c r="H12" s="29"/>
      <c r="I12" s="29"/>
      <c r="J12" s="29"/>
      <c r="K12" s="29"/>
      <c r="L12" s="29"/>
      <c r="M12" s="29"/>
      <c r="N12" s="29"/>
      <c r="O12" s="20"/>
      <c r="P12" s="20"/>
    </row>
    <row r="13" spans="1:16" x14ac:dyDescent="0.2">
      <c r="A13" s="15"/>
      <c r="B13" s="15"/>
      <c r="C13" s="15"/>
      <c r="D13" s="15"/>
      <c r="E13" s="15"/>
      <c r="F13" s="15"/>
      <c r="G13" s="15"/>
      <c r="H13" s="15"/>
      <c r="I13" s="15"/>
      <c r="J13" s="15"/>
      <c r="K13" s="15"/>
      <c r="L13" s="15"/>
      <c r="M13" s="15"/>
      <c r="N13" s="15"/>
      <c r="O13" s="15"/>
      <c r="P13" s="15"/>
    </row>
    <row r="14" spans="1:16" x14ac:dyDescent="0.2">
      <c r="A14" s="15"/>
      <c r="B14" s="15"/>
      <c r="C14" s="15"/>
      <c r="D14" s="15"/>
      <c r="E14" s="15"/>
      <c r="F14" s="15"/>
      <c r="G14" s="15"/>
      <c r="H14" s="15"/>
      <c r="I14" s="15"/>
      <c r="J14" s="15"/>
      <c r="K14" s="15"/>
      <c r="L14" s="15"/>
      <c r="M14" s="15"/>
      <c r="N14" s="15"/>
      <c r="O14" s="15"/>
      <c r="P14" s="15"/>
    </row>
    <row r="15" spans="1:16" x14ac:dyDescent="0.2">
      <c r="A15" s="15"/>
      <c r="B15" s="15"/>
      <c r="C15" s="15"/>
      <c r="D15" s="15"/>
      <c r="E15" s="15"/>
      <c r="F15" s="15"/>
      <c r="G15" s="15"/>
      <c r="H15" s="15"/>
      <c r="I15" s="15"/>
      <c r="J15" s="15"/>
      <c r="K15" s="15"/>
      <c r="L15" s="15"/>
      <c r="M15" s="15"/>
      <c r="N15" s="15"/>
      <c r="O15" s="15"/>
      <c r="P15" s="15"/>
    </row>
    <row r="16" spans="1:16" x14ac:dyDescent="0.2">
      <c r="A16" s="15"/>
      <c r="B16" s="15"/>
      <c r="C16" s="15"/>
      <c r="D16" s="15"/>
      <c r="E16" s="15"/>
      <c r="F16" s="15"/>
      <c r="G16" s="15"/>
      <c r="H16" s="15"/>
      <c r="I16" s="15"/>
      <c r="J16" s="15"/>
      <c r="K16" s="15"/>
      <c r="L16" s="15"/>
      <c r="M16" s="15"/>
      <c r="N16" s="15"/>
      <c r="O16" s="15"/>
      <c r="P16" s="15"/>
    </row>
    <row r="17" spans="1:16" x14ac:dyDescent="0.2">
      <c r="A17" s="15"/>
      <c r="B17" s="15"/>
      <c r="C17" s="15"/>
      <c r="D17" s="15"/>
      <c r="E17" s="15"/>
      <c r="F17" s="15"/>
      <c r="G17" s="15"/>
      <c r="H17" s="15"/>
      <c r="I17" s="15"/>
      <c r="J17" s="15"/>
      <c r="K17" s="15"/>
      <c r="L17" s="15"/>
      <c r="M17" s="15"/>
      <c r="N17" s="15"/>
      <c r="O17" s="15"/>
      <c r="P17" s="15"/>
    </row>
    <row r="18" spans="1:16" x14ac:dyDescent="0.2">
      <c r="A18" s="15"/>
      <c r="B18" s="15"/>
      <c r="C18" s="15"/>
      <c r="D18" s="15"/>
      <c r="E18" s="15"/>
      <c r="F18" s="15"/>
      <c r="G18" s="15"/>
      <c r="H18" s="15"/>
      <c r="I18" s="15"/>
      <c r="J18" s="15"/>
      <c r="K18" s="15"/>
      <c r="L18" s="15"/>
      <c r="M18" s="15"/>
      <c r="N18" s="15"/>
      <c r="O18" s="15"/>
      <c r="P18" s="15"/>
    </row>
    <row r="19" spans="1:16" x14ac:dyDescent="0.2">
      <c r="A19" s="15"/>
      <c r="B19" s="15"/>
      <c r="C19" s="15"/>
      <c r="D19" s="15"/>
      <c r="E19" s="15"/>
      <c r="F19" s="15"/>
      <c r="G19" s="15"/>
      <c r="H19" s="15"/>
      <c r="I19" s="15"/>
      <c r="J19" s="15"/>
      <c r="K19" s="15"/>
      <c r="L19" s="15"/>
      <c r="M19" s="15"/>
      <c r="N19" s="15"/>
      <c r="O19" s="15"/>
      <c r="P19" s="15"/>
    </row>
    <row r="20" spans="1:16" x14ac:dyDescent="0.2">
      <c r="A20" s="15"/>
      <c r="B20" s="15"/>
      <c r="C20" s="15"/>
      <c r="D20" s="15"/>
      <c r="E20" s="15"/>
      <c r="F20" s="15"/>
      <c r="G20" s="15"/>
      <c r="H20" s="15"/>
      <c r="I20" s="15"/>
      <c r="J20" s="15"/>
      <c r="K20" s="15"/>
      <c r="L20" s="15"/>
      <c r="M20" s="15"/>
      <c r="N20" s="15"/>
      <c r="O20" s="15"/>
      <c r="P20" s="15"/>
    </row>
    <row r="21" spans="1:16" x14ac:dyDescent="0.2">
      <c r="A21" s="15"/>
      <c r="B21" s="15"/>
      <c r="C21" s="15"/>
      <c r="D21" s="15"/>
      <c r="E21" s="15"/>
      <c r="F21" s="15"/>
      <c r="G21" s="15"/>
      <c r="H21" s="15"/>
      <c r="I21" s="15"/>
      <c r="J21" s="15"/>
      <c r="K21" s="15"/>
      <c r="L21" s="15"/>
      <c r="M21" s="15"/>
      <c r="N21" s="15"/>
      <c r="O21" s="15"/>
      <c r="P21" s="15"/>
    </row>
    <row r="22" spans="1:16" x14ac:dyDescent="0.2">
      <c r="A22" s="15"/>
      <c r="B22" s="15"/>
      <c r="C22" s="15"/>
      <c r="D22" s="15"/>
      <c r="E22" s="15"/>
      <c r="F22" s="15"/>
      <c r="G22" s="15"/>
      <c r="H22" s="15"/>
      <c r="I22" s="15"/>
      <c r="J22" s="15"/>
      <c r="K22" s="15"/>
      <c r="L22" s="15"/>
      <c r="M22" s="15"/>
      <c r="N22" s="15"/>
      <c r="O22" s="15"/>
      <c r="P22" s="15"/>
    </row>
    <row r="23" spans="1:16" x14ac:dyDescent="0.2">
      <c r="A23" s="15"/>
      <c r="B23" s="15"/>
      <c r="C23" s="15"/>
      <c r="D23" s="15"/>
      <c r="E23" s="15"/>
      <c r="F23" s="15"/>
      <c r="G23" s="15"/>
      <c r="H23" s="15"/>
      <c r="I23" s="15"/>
      <c r="J23" s="104"/>
      <c r="K23" s="104"/>
      <c r="L23" s="104"/>
      <c r="M23" s="104"/>
      <c r="N23" s="104"/>
      <c r="O23" s="15"/>
      <c r="P23" s="15"/>
    </row>
    <row r="24" spans="1:16" x14ac:dyDescent="0.2">
      <c r="A24" s="15"/>
      <c r="B24" s="15"/>
      <c r="C24" s="15"/>
      <c r="D24" s="15"/>
      <c r="E24" s="15"/>
      <c r="F24" s="15"/>
      <c r="G24" s="15"/>
      <c r="H24" s="15"/>
      <c r="I24" s="15"/>
      <c r="J24" s="30"/>
      <c r="K24" s="31"/>
      <c r="L24" s="31"/>
      <c r="M24" s="31"/>
      <c r="N24" s="31"/>
      <c r="O24" s="15"/>
      <c r="P24" s="15"/>
    </row>
    <row r="25" spans="1:16" x14ac:dyDescent="0.2">
      <c r="A25" s="15"/>
      <c r="B25" s="15"/>
      <c r="C25" s="15"/>
      <c r="D25" s="15"/>
      <c r="E25" s="15"/>
      <c r="F25" s="15"/>
      <c r="G25" s="15"/>
      <c r="H25" s="15"/>
      <c r="I25" s="15"/>
      <c r="J25" s="30"/>
      <c r="K25" s="31"/>
      <c r="L25" s="31"/>
      <c r="M25" s="31"/>
      <c r="N25" s="31"/>
      <c r="O25" s="15"/>
      <c r="P25" s="15"/>
    </row>
    <row r="26" spans="1:16" ht="25.8" x14ac:dyDescent="0.2">
      <c r="A26" s="102" t="s">
        <v>423</v>
      </c>
      <c r="B26" s="102"/>
      <c r="C26" s="102"/>
      <c r="D26" s="102"/>
      <c r="E26" s="102"/>
      <c r="F26" s="102"/>
      <c r="G26" s="102"/>
      <c r="H26" s="102"/>
      <c r="I26" s="102"/>
      <c r="J26" s="102"/>
      <c r="K26" s="102"/>
      <c r="L26" s="102"/>
      <c r="M26" s="102"/>
      <c r="N26" s="102"/>
      <c r="O26" s="15"/>
      <c r="P26" s="15"/>
    </row>
    <row r="27" spans="1:16" x14ac:dyDescent="0.2">
      <c r="A27" s="15"/>
      <c r="B27" s="15"/>
      <c r="C27" s="15"/>
      <c r="D27" s="15"/>
      <c r="E27" s="15"/>
      <c r="G27" s="15"/>
      <c r="H27" s="15"/>
      <c r="I27" s="15"/>
      <c r="J27" s="21"/>
      <c r="K27" s="21"/>
      <c r="L27" s="21"/>
      <c r="M27" s="21"/>
      <c r="N27" s="21"/>
      <c r="O27" s="15"/>
      <c r="P27" s="15"/>
    </row>
    <row r="28" spans="1:16" x14ac:dyDescent="0.2">
      <c r="A28" s="15"/>
      <c r="B28" s="15"/>
      <c r="C28" s="15"/>
      <c r="D28" s="15"/>
      <c r="E28" s="15"/>
      <c r="F28" s="15"/>
      <c r="G28" s="15"/>
      <c r="H28" s="15"/>
      <c r="I28" s="15"/>
      <c r="J28" s="30"/>
      <c r="K28" s="31"/>
      <c r="L28" s="31"/>
      <c r="M28" s="31"/>
      <c r="N28" s="31"/>
      <c r="O28" s="15"/>
      <c r="P28" s="15"/>
    </row>
    <row r="29" spans="1:16" x14ac:dyDescent="0.2">
      <c r="A29" s="15"/>
      <c r="B29" s="15"/>
      <c r="C29" s="15"/>
      <c r="D29" s="15"/>
      <c r="E29" s="15"/>
      <c r="F29" s="15"/>
      <c r="G29" s="15"/>
      <c r="H29" s="15"/>
      <c r="I29" s="15"/>
      <c r="J29" s="105"/>
      <c r="K29" s="105"/>
      <c r="L29" s="105"/>
      <c r="M29" s="105"/>
      <c r="N29" s="105"/>
      <c r="O29" s="15"/>
      <c r="P29" s="15"/>
    </row>
    <row r="30" spans="1:16" x14ac:dyDescent="0.2">
      <c r="A30" s="15"/>
      <c r="B30" s="15"/>
      <c r="C30" s="15"/>
      <c r="D30" s="15"/>
      <c r="E30" s="15"/>
      <c r="F30" s="15"/>
      <c r="G30" s="15"/>
      <c r="H30" s="15"/>
      <c r="I30" s="15"/>
      <c r="J30" s="21"/>
      <c r="K30" s="21"/>
      <c r="L30" s="21"/>
      <c r="M30" s="21"/>
      <c r="N30" s="21"/>
      <c r="O30" s="15"/>
      <c r="P30" s="15"/>
    </row>
    <row r="31" spans="1:16" x14ac:dyDescent="0.2">
      <c r="A31" s="15"/>
      <c r="B31" s="15"/>
      <c r="C31" s="15"/>
      <c r="D31" s="15"/>
      <c r="E31" s="15"/>
      <c r="F31" s="15"/>
      <c r="G31" s="15"/>
      <c r="H31" s="15"/>
      <c r="I31" s="15"/>
      <c r="J31" s="30"/>
      <c r="K31" s="31"/>
      <c r="L31" s="31"/>
      <c r="M31" s="31"/>
      <c r="N31" s="31"/>
      <c r="O31" s="15"/>
      <c r="P31" s="15"/>
    </row>
    <row r="32" spans="1:16" x14ac:dyDescent="0.2">
      <c r="A32" s="15"/>
      <c r="B32" s="15"/>
      <c r="C32" s="15"/>
      <c r="D32" s="15"/>
      <c r="E32" s="15"/>
      <c r="F32" s="15"/>
      <c r="G32" s="15"/>
      <c r="H32" s="15"/>
      <c r="I32" s="15"/>
      <c r="J32" s="105"/>
      <c r="K32" s="105"/>
      <c r="L32" s="105"/>
      <c r="M32" s="105"/>
      <c r="N32" s="105"/>
      <c r="O32" s="15"/>
      <c r="P32" s="15"/>
    </row>
    <row r="33" spans="1:16" x14ac:dyDescent="0.2">
      <c r="A33" s="15"/>
      <c r="B33" s="15"/>
      <c r="C33" s="15"/>
      <c r="D33" s="15"/>
      <c r="E33" s="15"/>
      <c r="G33" s="15"/>
      <c r="H33" s="15"/>
      <c r="I33" s="15"/>
      <c r="J33" s="31"/>
      <c r="K33" s="31"/>
      <c r="L33" s="31"/>
      <c r="M33" s="31"/>
      <c r="N33" s="31"/>
      <c r="O33" s="15"/>
      <c r="P33" s="15"/>
    </row>
    <row r="34" spans="1:16" x14ac:dyDescent="0.2">
      <c r="A34" s="15"/>
      <c r="B34" s="15"/>
      <c r="C34" s="15"/>
      <c r="D34" s="15"/>
      <c r="E34" s="15"/>
      <c r="G34" s="15"/>
      <c r="H34" s="15"/>
      <c r="I34" s="15"/>
      <c r="J34" s="31"/>
      <c r="K34" s="31"/>
      <c r="L34" s="31"/>
      <c r="M34" s="31"/>
      <c r="N34" s="31"/>
      <c r="O34" s="15"/>
      <c r="P34" s="15"/>
    </row>
    <row r="35" spans="1:16" x14ac:dyDescent="0.2">
      <c r="A35" s="15"/>
      <c r="B35" s="15"/>
      <c r="C35" s="15"/>
      <c r="D35" s="15"/>
      <c r="E35" s="15"/>
      <c r="G35" s="15"/>
      <c r="H35" s="15"/>
      <c r="I35" s="15"/>
      <c r="J35" s="31"/>
      <c r="K35" s="31"/>
      <c r="L35" s="31"/>
      <c r="M35" s="31"/>
      <c r="N35" s="31"/>
      <c r="O35" s="15"/>
      <c r="P35" s="15"/>
    </row>
    <row r="36" spans="1:16" x14ac:dyDescent="0.2">
      <c r="A36" s="15"/>
      <c r="B36" s="15"/>
      <c r="C36" s="15"/>
      <c r="D36" s="15"/>
      <c r="E36" s="15"/>
      <c r="G36" s="15"/>
      <c r="H36" s="15"/>
      <c r="I36" s="15"/>
      <c r="J36" s="101"/>
      <c r="K36" s="32"/>
      <c r="L36" s="32"/>
      <c r="M36" s="31"/>
      <c r="N36" s="31"/>
      <c r="O36" s="15"/>
      <c r="P36" s="15"/>
    </row>
    <row r="37" spans="1:16" x14ac:dyDescent="0.2">
      <c r="A37" s="15"/>
      <c r="B37" s="15"/>
      <c r="C37" s="15"/>
      <c r="D37" s="15"/>
      <c r="E37" s="15"/>
      <c r="G37" s="15"/>
      <c r="H37" s="15"/>
      <c r="I37" s="15"/>
      <c r="J37" s="101"/>
      <c r="K37" s="33"/>
      <c r="L37" s="33"/>
      <c r="M37" s="33"/>
      <c r="N37" s="33"/>
      <c r="O37" s="15"/>
      <c r="P37" s="15"/>
    </row>
    <row r="38" spans="1:16" x14ac:dyDescent="0.2">
      <c r="A38" s="15"/>
      <c r="B38" s="15"/>
      <c r="C38" s="15"/>
      <c r="D38" s="15"/>
      <c r="E38" s="15"/>
      <c r="F38" s="15"/>
      <c r="G38" s="15"/>
      <c r="H38" s="15"/>
      <c r="I38" s="15"/>
      <c r="J38" s="15"/>
      <c r="K38" s="15"/>
      <c r="L38" s="15"/>
      <c r="M38" s="15"/>
      <c r="N38" s="15"/>
      <c r="O38" s="15"/>
      <c r="P38" s="15"/>
    </row>
    <row r="39" spans="1:16" x14ac:dyDescent="0.2">
      <c r="A39" s="15"/>
      <c r="B39" s="15"/>
      <c r="C39" s="15"/>
      <c r="D39" s="15"/>
      <c r="E39" s="15"/>
      <c r="F39" s="15"/>
      <c r="G39" s="15"/>
      <c r="H39" s="15"/>
      <c r="I39" s="15"/>
      <c r="J39" s="15"/>
      <c r="K39" s="15"/>
      <c r="L39" s="15"/>
      <c r="M39" s="15"/>
      <c r="N39" s="15"/>
      <c r="O39" s="15"/>
      <c r="P39" s="15"/>
    </row>
    <row r="40" spans="1:16" x14ac:dyDescent="0.2">
      <c r="A40" s="15"/>
      <c r="B40" s="15"/>
      <c r="C40" s="15"/>
      <c r="D40" s="15"/>
      <c r="E40" s="15"/>
      <c r="F40" s="15"/>
      <c r="G40" s="15"/>
      <c r="H40" s="15"/>
      <c r="I40" s="15"/>
      <c r="J40" s="15"/>
      <c r="K40" s="15"/>
      <c r="L40" s="15"/>
      <c r="M40" s="15"/>
      <c r="N40" s="15"/>
      <c r="O40" s="15"/>
      <c r="P40" s="15"/>
    </row>
    <row r="41" spans="1:16" x14ac:dyDescent="0.2">
      <c r="A41" s="15"/>
      <c r="B41" s="15"/>
      <c r="C41" s="15"/>
      <c r="D41" s="15"/>
      <c r="E41" s="15"/>
      <c r="F41" s="15"/>
      <c r="G41" s="15"/>
      <c r="H41" s="15"/>
      <c r="I41" s="15"/>
      <c r="J41" s="15"/>
      <c r="K41" s="15"/>
      <c r="L41" s="15"/>
      <c r="M41" s="15"/>
      <c r="N41" s="15"/>
      <c r="O41" s="15"/>
      <c r="P41" s="15"/>
    </row>
    <row r="42" spans="1:16" x14ac:dyDescent="0.2">
      <c r="A42" s="15"/>
      <c r="B42" s="15"/>
      <c r="C42" s="15"/>
      <c r="D42" s="15"/>
      <c r="E42" s="15"/>
      <c r="F42" s="15"/>
      <c r="G42" s="15"/>
      <c r="H42" s="15"/>
      <c r="I42" s="15"/>
      <c r="J42" s="15"/>
      <c r="K42" s="15"/>
      <c r="L42" s="15"/>
      <c r="M42" s="15"/>
      <c r="N42" s="15"/>
      <c r="O42" s="15"/>
      <c r="P42" s="15"/>
    </row>
    <row r="43" spans="1:16" x14ac:dyDescent="0.2">
      <c r="A43" s="15"/>
      <c r="B43" s="15"/>
      <c r="C43" s="15"/>
      <c r="D43" s="15"/>
      <c r="E43" s="15"/>
      <c r="F43" s="15"/>
      <c r="G43" s="15"/>
      <c r="H43" s="15"/>
      <c r="I43" s="15"/>
      <c r="J43" s="15"/>
      <c r="K43" s="15"/>
      <c r="L43" s="15"/>
      <c r="M43" s="15"/>
      <c r="N43" s="15"/>
      <c r="O43" s="15"/>
      <c r="P43" s="15"/>
    </row>
    <row r="44" spans="1:16" x14ac:dyDescent="0.2">
      <c r="A44" s="15"/>
      <c r="B44" s="15"/>
      <c r="C44" s="15"/>
      <c r="D44" s="15"/>
      <c r="E44" s="15"/>
      <c r="F44" s="15"/>
      <c r="G44" s="15"/>
      <c r="H44" s="15"/>
      <c r="I44" s="15"/>
      <c r="J44" s="15"/>
      <c r="K44" s="15"/>
      <c r="L44" s="15"/>
      <c r="M44" s="15"/>
      <c r="N44" s="15"/>
      <c r="O44" s="15"/>
      <c r="P44" s="15"/>
    </row>
    <row r="45" spans="1:16" x14ac:dyDescent="0.2">
      <c r="A45" s="15"/>
      <c r="B45" s="15"/>
      <c r="C45" s="15"/>
      <c r="D45" s="15"/>
      <c r="E45" s="15"/>
      <c r="F45" s="15"/>
      <c r="G45" s="15"/>
      <c r="H45" s="15"/>
      <c r="I45" s="15"/>
      <c r="J45" s="15"/>
      <c r="K45" s="15"/>
      <c r="L45" s="15"/>
      <c r="M45" s="15"/>
      <c r="N45" s="15"/>
      <c r="O45" s="15"/>
      <c r="P45" s="15"/>
    </row>
    <row r="46" spans="1:16" x14ac:dyDescent="0.2">
      <c r="A46" s="15"/>
      <c r="B46" s="15"/>
      <c r="C46" s="15"/>
      <c r="D46" s="15"/>
      <c r="E46" s="15"/>
      <c r="F46" s="15"/>
      <c r="G46" s="15"/>
      <c r="H46" s="15"/>
      <c r="I46" s="15"/>
      <c r="J46" s="15"/>
      <c r="K46" s="15"/>
      <c r="L46" s="15"/>
      <c r="M46" s="15"/>
      <c r="N46" s="15"/>
      <c r="O46" s="15"/>
      <c r="P46" s="15"/>
    </row>
    <row r="47" spans="1:16" x14ac:dyDescent="0.2">
      <c r="A47" s="15"/>
      <c r="B47" s="15"/>
      <c r="C47" s="15"/>
      <c r="D47" s="15"/>
      <c r="E47" s="15"/>
      <c r="F47" s="15"/>
      <c r="G47" s="15"/>
      <c r="H47" s="15"/>
      <c r="I47" s="15"/>
      <c r="J47" s="15"/>
      <c r="K47" s="15"/>
      <c r="L47" s="15"/>
      <c r="M47" s="15"/>
      <c r="N47" s="15"/>
      <c r="O47" s="15"/>
      <c r="P47" s="15"/>
    </row>
    <row r="48" spans="1:16" x14ac:dyDescent="0.2">
      <c r="A48" s="15"/>
      <c r="B48" s="15"/>
      <c r="C48" s="15"/>
      <c r="D48" s="15"/>
      <c r="E48" s="15"/>
      <c r="F48" s="15"/>
      <c r="G48" s="15"/>
      <c r="H48" s="15"/>
      <c r="I48" s="15"/>
      <c r="J48" s="15"/>
      <c r="K48" s="15"/>
      <c r="L48" s="15"/>
      <c r="M48" s="15"/>
      <c r="N48" s="15"/>
      <c r="O48" s="15"/>
      <c r="P48" s="15"/>
    </row>
    <row r="49" spans="1:16" x14ac:dyDescent="0.2">
      <c r="A49" s="15"/>
      <c r="B49" s="15"/>
      <c r="C49" s="15"/>
      <c r="D49" s="15"/>
      <c r="E49" s="15"/>
      <c r="F49" s="15"/>
      <c r="G49" s="15"/>
      <c r="H49" s="15"/>
      <c r="I49" s="15"/>
      <c r="J49" s="15"/>
      <c r="K49" s="15"/>
      <c r="L49" s="15"/>
      <c r="M49" s="15"/>
      <c r="N49" s="15"/>
      <c r="O49" s="15"/>
      <c r="P49" s="15"/>
    </row>
  </sheetData>
  <mergeCells count="6">
    <mergeCell ref="J36:J37"/>
    <mergeCell ref="A26:N26"/>
    <mergeCell ref="A10:N10"/>
    <mergeCell ref="J23:N23"/>
    <mergeCell ref="J29:N29"/>
    <mergeCell ref="J32:N32"/>
  </mergeCells>
  <phoneticPr fontId="1"/>
  <pageMargins left="0.78740157480314965" right="0.78740157480314965" top="0.78740157480314965" bottom="0.78740157480314965" header="0.19685039370078741" footer="0.19685039370078741"/>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111"/>
  <sheetViews>
    <sheetView showGridLines="0" view="pageBreakPreview" zoomScale="145" zoomScaleNormal="55" zoomScaleSheetLayoutView="145" workbookViewId="0">
      <pane ySplit="6" topLeftCell="A7" activePane="bottomLeft" state="frozen"/>
      <selection pane="bottomLeft" activeCell="A7" sqref="A7"/>
    </sheetView>
  </sheetViews>
  <sheetFormatPr defaultRowHeight="13.2" x14ac:dyDescent="0.2"/>
  <cols>
    <col min="1" max="1" width="2.6640625" style="85" customWidth="1"/>
    <col min="2" max="2" width="4.44140625" style="86" bestFit="1" customWidth="1"/>
    <col min="3" max="3" width="16.6640625" style="85" customWidth="1"/>
    <col min="4" max="4" width="5.6640625" style="84" bestFit="1" customWidth="1"/>
    <col min="5" max="5" width="60.6640625" style="85" customWidth="1"/>
    <col min="6" max="8" width="10.6640625" style="85" customWidth="1"/>
    <col min="9" max="9" width="60.6640625" style="85" customWidth="1"/>
    <col min="10" max="10" width="15.6640625" style="85" customWidth="1"/>
    <col min="11" max="191" width="9" style="85"/>
    <col min="192" max="192" width="2.6640625" style="85" customWidth="1"/>
    <col min="193" max="193" width="24.6640625" style="85" customWidth="1"/>
    <col min="194" max="194" width="60.6640625" style="85" customWidth="1"/>
    <col min="195" max="196" width="24.6640625" style="85" customWidth="1"/>
    <col min="197" max="197" width="10.21875" style="85" bestFit="1" customWidth="1"/>
    <col min="198" max="198" width="60.6640625" style="85" customWidth="1"/>
    <col min="199" max="199" width="15.6640625" style="85" customWidth="1"/>
    <col min="200" max="200" width="60.6640625" style="85" customWidth="1"/>
    <col min="201" max="201" width="8.77734375" style="85" bestFit="1" customWidth="1"/>
    <col min="202" max="203" width="9.6640625" style="85" customWidth="1"/>
    <col min="204" max="206" width="60.6640625" style="85" customWidth="1"/>
    <col min="207" max="447" width="9" style="85"/>
    <col min="448" max="448" width="2.6640625" style="85" customWidth="1"/>
    <col min="449" max="449" width="24.6640625" style="85" customWidth="1"/>
    <col min="450" max="450" width="60.6640625" style="85" customWidth="1"/>
    <col min="451" max="452" width="24.6640625" style="85" customWidth="1"/>
    <col min="453" max="453" width="10.21875" style="85" bestFit="1" customWidth="1"/>
    <col min="454" max="454" width="60.6640625" style="85" customWidth="1"/>
    <col min="455" max="455" width="15.6640625" style="85" customWidth="1"/>
    <col min="456" max="456" width="60.6640625" style="85" customWidth="1"/>
    <col min="457" max="457" width="8.77734375" style="85" bestFit="1" customWidth="1"/>
    <col min="458" max="459" width="9.6640625" style="85" customWidth="1"/>
    <col min="460" max="462" width="60.6640625" style="85" customWidth="1"/>
    <col min="463" max="703" width="9" style="85"/>
    <col min="704" max="704" width="2.6640625" style="85" customWidth="1"/>
    <col min="705" max="705" width="24.6640625" style="85" customWidth="1"/>
    <col min="706" max="706" width="60.6640625" style="85" customWidth="1"/>
    <col min="707" max="708" width="24.6640625" style="85" customWidth="1"/>
    <col min="709" max="709" width="10.21875" style="85" bestFit="1" customWidth="1"/>
    <col min="710" max="710" width="60.6640625" style="85" customWidth="1"/>
    <col min="711" max="711" width="15.6640625" style="85" customWidth="1"/>
    <col min="712" max="712" width="60.6640625" style="85" customWidth="1"/>
    <col min="713" max="713" width="8.77734375" style="85" bestFit="1" customWidth="1"/>
    <col min="714" max="715" width="9.6640625" style="85" customWidth="1"/>
    <col min="716" max="718" width="60.6640625" style="85" customWidth="1"/>
    <col min="719" max="959" width="9" style="85"/>
    <col min="960" max="960" width="2.6640625" style="85" customWidth="1"/>
    <col min="961" max="961" width="24.6640625" style="85" customWidth="1"/>
    <col min="962" max="962" width="60.6640625" style="85" customWidth="1"/>
    <col min="963" max="964" width="24.6640625" style="85" customWidth="1"/>
    <col min="965" max="965" width="10.21875" style="85" bestFit="1" customWidth="1"/>
    <col min="966" max="966" width="60.6640625" style="85" customWidth="1"/>
    <col min="967" max="967" width="15.6640625" style="85" customWidth="1"/>
    <col min="968" max="968" width="60.6640625" style="85" customWidth="1"/>
    <col min="969" max="969" width="8.77734375" style="85" bestFit="1" customWidth="1"/>
    <col min="970" max="971" width="9.6640625" style="85" customWidth="1"/>
    <col min="972" max="974" width="60.6640625" style="85" customWidth="1"/>
    <col min="975" max="1215" width="9" style="85"/>
    <col min="1216" max="1216" width="2.6640625" style="85" customWidth="1"/>
    <col min="1217" max="1217" width="24.6640625" style="85" customWidth="1"/>
    <col min="1218" max="1218" width="60.6640625" style="85" customWidth="1"/>
    <col min="1219" max="1220" width="24.6640625" style="85" customWidth="1"/>
    <col min="1221" max="1221" width="10.21875" style="85" bestFit="1" customWidth="1"/>
    <col min="1222" max="1222" width="60.6640625" style="85" customWidth="1"/>
    <col min="1223" max="1223" width="15.6640625" style="85" customWidth="1"/>
    <col min="1224" max="1224" width="60.6640625" style="85" customWidth="1"/>
    <col min="1225" max="1225" width="8.77734375" style="85" bestFit="1" customWidth="1"/>
    <col min="1226" max="1227" width="9.6640625" style="85" customWidth="1"/>
    <col min="1228" max="1230" width="60.6640625" style="85" customWidth="1"/>
    <col min="1231" max="1471" width="9" style="85"/>
    <col min="1472" max="1472" width="2.6640625" style="85" customWidth="1"/>
    <col min="1473" max="1473" width="24.6640625" style="85" customWidth="1"/>
    <col min="1474" max="1474" width="60.6640625" style="85" customWidth="1"/>
    <col min="1475" max="1476" width="24.6640625" style="85" customWidth="1"/>
    <col min="1477" max="1477" width="10.21875" style="85" bestFit="1" customWidth="1"/>
    <col min="1478" max="1478" width="60.6640625" style="85" customWidth="1"/>
    <col min="1479" max="1479" width="15.6640625" style="85" customWidth="1"/>
    <col min="1480" max="1480" width="60.6640625" style="85" customWidth="1"/>
    <col min="1481" max="1481" width="8.77734375" style="85" bestFit="1" customWidth="1"/>
    <col min="1482" max="1483" width="9.6640625" style="85" customWidth="1"/>
    <col min="1484" max="1486" width="60.6640625" style="85" customWidth="1"/>
    <col min="1487" max="1727" width="9" style="85"/>
    <col min="1728" max="1728" width="2.6640625" style="85" customWidth="1"/>
    <col min="1729" max="1729" width="24.6640625" style="85" customWidth="1"/>
    <col min="1730" max="1730" width="60.6640625" style="85" customWidth="1"/>
    <col min="1731" max="1732" width="24.6640625" style="85" customWidth="1"/>
    <col min="1733" max="1733" width="10.21875" style="85" bestFit="1" customWidth="1"/>
    <col min="1734" max="1734" width="60.6640625" style="85" customWidth="1"/>
    <col min="1735" max="1735" width="15.6640625" style="85" customWidth="1"/>
    <col min="1736" max="1736" width="60.6640625" style="85" customWidth="1"/>
    <col min="1737" max="1737" width="8.77734375" style="85" bestFit="1" customWidth="1"/>
    <col min="1738" max="1739" width="9.6640625" style="85" customWidth="1"/>
    <col min="1740" max="1742" width="60.6640625" style="85" customWidth="1"/>
    <col min="1743" max="1983" width="9" style="85"/>
    <col min="1984" max="1984" width="2.6640625" style="85" customWidth="1"/>
    <col min="1985" max="1985" width="24.6640625" style="85" customWidth="1"/>
    <col min="1986" max="1986" width="60.6640625" style="85" customWidth="1"/>
    <col min="1987" max="1988" width="24.6640625" style="85" customWidth="1"/>
    <col min="1989" max="1989" width="10.21875" style="85" bestFit="1" customWidth="1"/>
    <col min="1990" max="1990" width="60.6640625" style="85" customWidth="1"/>
    <col min="1991" max="1991" width="15.6640625" style="85" customWidth="1"/>
    <col min="1992" max="1992" width="60.6640625" style="85" customWidth="1"/>
    <col min="1993" max="1993" width="8.77734375" style="85" bestFit="1" customWidth="1"/>
    <col min="1994" max="1995" width="9.6640625" style="85" customWidth="1"/>
    <col min="1996" max="1998" width="60.6640625" style="85" customWidth="1"/>
    <col min="1999" max="2239" width="9" style="85"/>
    <col min="2240" max="2240" width="2.6640625" style="85" customWidth="1"/>
    <col min="2241" max="2241" width="24.6640625" style="85" customWidth="1"/>
    <col min="2242" max="2242" width="60.6640625" style="85" customWidth="1"/>
    <col min="2243" max="2244" width="24.6640625" style="85" customWidth="1"/>
    <col min="2245" max="2245" width="10.21875" style="85" bestFit="1" customWidth="1"/>
    <col min="2246" max="2246" width="60.6640625" style="85" customWidth="1"/>
    <col min="2247" max="2247" width="15.6640625" style="85" customWidth="1"/>
    <col min="2248" max="2248" width="60.6640625" style="85" customWidth="1"/>
    <col min="2249" max="2249" width="8.77734375" style="85" bestFit="1" customWidth="1"/>
    <col min="2250" max="2251" width="9.6640625" style="85" customWidth="1"/>
    <col min="2252" max="2254" width="60.6640625" style="85" customWidth="1"/>
    <col min="2255" max="2495" width="9" style="85"/>
    <col min="2496" max="2496" width="2.6640625" style="85" customWidth="1"/>
    <col min="2497" max="2497" width="24.6640625" style="85" customWidth="1"/>
    <col min="2498" max="2498" width="60.6640625" style="85" customWidth="1"/>
    <col min="2499" max="2500" width="24.6640625" style="85" customWidth="1"/>
    <col min="2501" max="2501" width="10.21875" style="85" bestFit="1" customWidth="1"/>
    <col min="2502" max="2502" width="60.6640625" style="85" customWidth="1"/>
    <col min="2503" max="2503" width="15.6640625" style="85" customWidth="1"/>
    <col min="2504" max="2504" width="60.6640625" style="85" customWidth="1"/>
    <col min="2505" max="2505" width="8.77734375" style="85" bestFit="1" customWidth="1"/>
    <col min="2506" max="2507" width="9.6640625" style="85" customWidth="1"/>
    <col min="2508" max="2510" width="60.6640625" style="85" customWidth="1"/>
    <col min="2511" max="2751" width="9" style="85"/>
    <col min="2752" max="2752" width="2.6640625" style="85" customWidth="1"/>
    <col min="2753" max="2753" width="24.6640625" style="85" customWidth="1"/>
    <col min="2754" max="2754" width="60.6640625" style="85" customWidth="1"/>
    <col min="2755" max="2756" width="24.6640625" style="85" customWidth="1"/>
    <col min="2757" max="2757" width="10.21875" style="85" bestFit="1" customWidth="1"/>
    <col min="2758" max="2758" width="60.6640625" style="85" customWidth="1"/>
    <col min="2759" max="2759" width="15.6640625" style="85" customWidth="1"/>
    <col min="2760" max="2760" width="60.6640625" style="85" customWidth="1"/>
    <col min="2761" max="2761" width="8.77734375" style="85" bestFit="1" customWidth="1"/>
    <col min="2762" max="2763" width="9.6640625" style="85" customWidth="1"/>
    <col min="2764" max="2766" width="60.6640625" style="85" customWidth="1"/>
    <col min="2767" max="3007" width="9" style="85"/>
    <col min="3008" max="3008" width="2.6640625" style="85" customWidth="1"/>
    <col min="3009" max="3009" width="24.6640625" style="85" customWidth="1"/>
    <col min="3010" max="3010" width="60.6640625" style="85" customWidth="1"/>
    <col min="3011" max="3012" width="24.6640625" style="85" customWidth="1"/>
    <col min="3013" max="3013" width="10.21875" style="85" bestFit="1" customWidth="1"/>
    <col min="3014" max="3014" width="60.6640625" style="85" customWidth="1"/>
    <col min="3015" max="3015" width="15.6640625" style="85" customWidth="1"/>
    <col min="3016" max="3016" width="60.6640625" style="85" customWidth="1"/>
    <col min="3017" max="3017" width="8.77734375" style="85" bestFit="1" customWidth="1"/>
    <col min="3018" max="3019" width="9.6640625" style="85" customWidth="1"/>
    <col min="3020" max="3022" width="60.6640625" style="85" customWidth="1"/>
    <col min="3023" max="3263" width="9" style="85"/>
    <col min="3264" max="3264" width="2.6640625" style="85" customWidth="1"/>
    <col min="3265" max="3265" width="24.6640625" style="85" customWidth="1"/>
    <col min="3266" max="3266" width="60.6640625" style="85" customWidth="1"/>
    <col min="3267" max="3268" width="24.6640625" style="85" customWidth="1"/>
    <col min="3269" max="3269" width="10.21875" style="85" bestFit="1" customWidth="1"/>
    <col min="3270" max="3270" width="60.6640625" style="85" customWidth="1"/>
    <col min="3271" max="3271" width="15.6640625" style="85" customWidth="1"/>
    <col min="3272" max="3272" width="60.6640625" style="85" customWidth="1"/>
    <col min="3273" max="3273" width="8.77734375" style="85" bestFit="1" customWidth="1"/>
    <col min="3274" max="3275" width="9.6640625" style="85" customWidth="1"/>
    <col min="3276" max="3278" width="60.6640625" style="85" customWidth="1"/>
    <col min="3279" max="3519" width="9" style="85"/>
    <col min="3520" max="3520" width="2.6640625" style="85" customWidth="1"/>
    <col min="3521" max="3521" width="24.6640625" style="85" customWidth="1"/>
    <col min="3522" max="3522" width="60.6640625" style="85" customWidth="1"/>
    <col min="3523" max="3524" width="24.6640625" style="85" customWidth="1"/>
    <col min="3525" max="3525" width="10.21875" style="85" bestFit="1" customWidth="1"/>
    <col min="3526" max="3526" width="60.6640625" style="85" customWidth="1"/>
    <col min="3527" max="3527" width="15.6640625" style="85" customWidth="1"/>
    <col min="3528" max="3528" width="60.6640625" style="85" customWidth="1"/>
    <col min="3529" max="3529" width="8.77734375" style="85" bestFit="1" customWidth="1"/>
    <col min="3530" max="3531" width="9.6640625" style="85" customWidth="1"/>
    <col min="3532" max="3534" width="60.6640625" style="85" customWidth="1"/>
    <col min="3535" max="3775" width="9" style="85"/>
    <col min="3776" max="3776" width="2.6640625" style="85" customWidth="1"/>
    <col min="3777" max="3777" width="24.6640625" style="85" customWidth="1"/>
    <col min="3778" max="3778" width="60.6640625" style="85" customWidth="1"/>
    <col min="3779" max="3780" width="24.6640625" style="85" customWidth="1"/>
    <col min="3781" max="3781" width="10.21875" style="85" bestFit="1" customWidth="1"/>
    <col min="3782" max="3782" width="60.6640625" style="85" customWidth="1"/>
    <col min="3783" max="3783" width="15.6640625" style="85" customWidth="1"/>
    <col min="3784" max="3784" width="60.6640625" style="85" customWidth="1"/>
    <col min="3785" max="3785" width="8.77734375" style="85" bestFit="1" customWidth="1"/>
    <col min="3786" max="3787" width="9.6640625" style="85" customWidth="1"/>
    <col min="3788" max="3790" width="60.6640625" style="85" customWidth="1"/>
    <col min="3791" max="4031" width="9" style="85"/>
    <col min="4032" max="4032" width="2.6640625" style="85" customWidth="1"/>
    <col min="4033" max="4033" width="24.6640625" style="85" customWidth="1"/>
    <col min="4034" max="4034" width="60.6640625" style="85" customWidth="1"/>
    <col min="4035" max="4036" width="24.6640625" style="85" customWidth="1"/>
    <col min="4037" max="4037" width="10.21875" style="85" bestFit="1" customWidth="1"/>
    <col min="4038" max="4038" width="60.6640625" style="85" customWidth="1"/>
    <col min="4039" max="4039" width="15.6640625" style="85" customWidth="1"/>
    <col min="4040" max="4040" width="60.6640625" style="85" customWidth="1"/>
    <col min="4041" max="4041" width="8.77734375" style="85" bestFit="1" customWidth="1"/>
    <col min="4042" max="4043" width="9.6640625" style="85" customWidth="1"/>
    <col min="4044" max="4046" width="60.6640625" style="85" customWidth="1"/>
    <col min="4047" max="4287" width="9" style="85"/>
    <col min="4288" max="4288" width="2.6640625" style="85" customWidth="1"/>
    <col min="4289" max="4289" width="24.6640625" style="85" customWidth="1"/>
    <col min="4290" max="4290" width="60.6640625" style="85" customWidth="1"/>
    <col min="4291" max="4292" width="24.6640625" style="85" customWidth="1"/>
    <col min="4293" max="4293" width="10.21875" style="85" bestFit="1" customWidth="1"/>
    <col min="4294" max="4294" width="60.6640625" style="85" customWidth="1"/>
    <col min="4295" max="4295" width="15.6640625" style="85" customWidth="1"/>
    <col min="4296" max="4296" width="60.6640625" style="85" customWidth="1"/>
    <col min="4297" max="4297" width="8.77734375" style="85" bestFit="1" customWidth="1"/>
    <col min="4298" max="4299" width="9.6640625" style="85" customWidth="1"/>
    <col min="4300" max="4302" width="60.6640625" style="85" customWidth="1"/>
    <col min="4303" max="4543" width="9" style="85"/>
    <col min="4544" max="4544" width="2.6640625" style="85" customWidth="1"/>
    <col min="4545" max="4545" width="24.6640625" style="85" customWidth="1"/>
    <col min="4546" max="4546" width="60.6640625" style="85" customWidth="1"/>
    <col min="4547" max="4548" width="24.6640625" style="85" customWidth="1"/>
    <col min="4549" max="4549" width="10.21875" style="85" bestFit="1" customWidth="1"/>
    <col min="4550" max="4550" width="60.6640625" style="85" customWidth="1"/>
    <col min="4551" max="4551" width="15.6640625" style="85" customWidth="1"/>
    <col min="4552" max="4552" width="60.6640625" style="85" customWidth="1"/>
    <col min="4553" max="4553" width="8.77734375" style="85" bestFit="1" customWidth="1"/>
    <col min="4554" max="4555" width="9.6640625" style="85" customWidth="1"/>
    <col min="4556" max="4558" width="60.6640625" style="85" customWidth="1"/>
    <col min="4559" max="4799" width="9" style="85"/>
    <col min="4800" max="4800" width="2.6640625" style="85" customWidth="1"/>
    <col min="4801" max="4801" width="24.6640625" style="85" customWidth="1"/>
    <col min="4802" max="4802" width="60.6640625" style="85" customWidth="1"/>
    <col min="4803" max="4804" width="24.6640625" style="85" customWidth="1"/>
    <col min="4805" max="4805" width="10.21875" style="85" bestFit="1" customWidth="1"/>
    <col min="4806" max="4806" width="60.6640625" style="85" customWidth="1"/>
    <col min="4807" max="4807" width="15.6640625" style="85" customWidth="1"/>
    <col min="4808" max="4808" width="60.6640625" style="85" customWidth="1"/>
    <col min="4809" max="4809" width="8.77734375" style="85" bestFit="1" customWidth="1"/>
    <col min="4810" max="4811" width="9.6640625" style="85" customWidth="1"/>
    <col min="4812" max="4814" width="60.6640625" style="85" customWidth="1"/>
    <col min="4815" max="5055" width="9" style="85"/>
    <col min="5056" max="5056" width="2.6640625" style="85" customWidth="1"/>
    <col min="5057" max="5057" width="24.6640625" style="85" customWidth="1"/>
    <col min="5058" max="5058" width="60.6640625" style="85" customWidth="1"/>
    <col min="5059" max="5060" width="24.6640625" style="85" customWidth="1"/>
    <col min="5061" max="5061" width="10.21875" style="85" bestFit="1" customWidth="1"/>
    <col min="5062" max="5062" width="60.6640625" style="85" customWidth="1"/>
    <col min="5063" max="5063" width="15.6640625" style="85" customWidth="1"/>
    <col min="5064" max="5064" width="60.6640625" style="85" customWidth="1"/>
    <col min="5065" max="5065" width="8.77734375" style="85" bestFit="1" customWidth="1"/>
    <col min="5066" max="5067" width="9.6640625" style="85" customWidth="1"/>
    <col min="5068" max="5070" width="60.6640625" style="85" customWidth="1"/>
    <col min="5071" max="5311" width="9" style="85"/>
    <col min="5312" max="5312" width="2.6640625" style="85" customWidth="1"/>
    <col min="5313" max="5313" width="24.6640625" style="85" customWidth="1"/>
    <col min="5314" max="5314" width="60.6640625" style="85" customWidth="1"/>
    <col min="5315" max="5316" width="24.6640625" style="85" customWidth="1"/>
    <col min="5317" max="5317" width="10.21875" style="85" bestFit="1" customWidth="1"/>
    <col min="5318" max="5318" width="60.6640625" style="85" customWidth="1"/>
    <col min="5319" max="5319" width="15.6640625" style="85" customWidth="1"/>
    <col min="5320" max="5320" width="60.6640625" style="85" customWidth="1"/>
    <col min="5321" max="5321" width="8.77734375" style="85" bestFit="1" customWidth="1"/>
    <col min="5322" max="5323" width="9.6640625" style="85" customWidth="1"/>
    <col min="5324" max="5326" width="60.6640625" style="85" customWidth="1"/>
    <col min="5327" max="5567" width="9" style="85"/>
    <col min="5568" max="5568" width="2.6640625" style="85" customWidth="1"/>
    <col min="5569" max="5569" width="24.6640625" style="85" customWidth="1"/>
    <col min="5570" max="5570" width="60.6640625" style="85" customWidth="1"/>
    <col min="5571" max="5572" width="24.6640625" style="85" customWidth="1"/>
    <col min="5573" max="5573" width="10.21875" style="85" bestFit="1" customWidth="1"/>
    <col min="5574" max="5574" width="60.6640625" style="85" customWidth="1"/>
    <col min="5575" max="5575" width="15.6640625" style="85" customWidth="1"/>
    <col min="5576" max="5576" width="60.6640625" style="85" customWidth="1"/>
    <col min="5577" max="5577" width="8.77734375" style="85" bestFit="1" customWidth="1"/>
    <col min="5578" max="5579" width="9.6640625" style="85" customWidth="1"/>
    <col min="5580" max="5582" width="60.6640625" style="85" customWidth="1"/>
    <col min="5583" max="5823" width="9" style="85"/>
    <col min="5824" max="5824" width="2.6640625" style="85" customWidth="1"/>
    <col min="5825" max="5825" width="24.6640625" style="85" customWidth="1"/>
    <col min="5826" max="5826" width="60.6640625" style="85" customWidth="1"/>
    <col min="5827" max="5828" width="24.6640625" style="85" customWidth="1"/>
    <col min="5829" max="5829" width="10.21875" style="85" bestFit="1" customWidth="1"/>
    <col min="5830" max="5830" width="60.6640625" style="85" customWidth="1"/>
    <col min="5831" max="5831" width="15.6640625" style="85" customWidth="1"/>
    <col min="5832" max="5832" width="60.6640625" style="85" customWidth="1"/>
    <col min="5833" max="5833" width="8.77734375" style="85" bestFit="1" customWidth="1"/>
    <col min="5834" max="5835" width="9.6640625" style="85" customWidth="1"/>
    <col min="5836" max="5838" width="60.6640625" style="85" customWidth="1"/>
    <col min="5839" max="6079" width="9" style="85"/>
    <col min="6080" max="6080" width="2.6640625" style="85" customWidth="1"/>
    <col min="6081" max="6081" width="24.6640625" style="85" customWidth="1"/>
    <col min="6082" max="6082" width="60.6640625" style="85" customWidth="1"/>
    <col min="6083" max="6084" width="24.6640625" style="85" customWidth="1"/>
    <col min="6085" max="6085" width="10.21875" style="85" bestFit="1" customWidth="1"/>
    <col min="6086" max="6086" width="60.6640625" style="85" customWidth="1"/>
    <col min="6087" max="6087" width="15.6640625" style="85" customWidth="1"/>
    <col min="6088" max="6088" width="60.6640625" style="85" customWidth="1"/>
    <col min="6089" max="6089" width="8.77734375" style="85" bestFit="1" customWidth="1"/>
    <col min="6090" max="6091" width="9.6640625" style="85" customWidth="1"/>
    <col min="6092" max="6094" width="60.6640625" style="85" customWidth="1"/>
    <col min="6095" max="6335" width="9" style="85"/>
    <col min="6336" max="6336" width="2.6640625" style="85" customWidth="1"/>
    <col min="6337" max="6337" width="24.6640625" style="85" customWidth="1"/>
    <col min="6338" max="6338" width="60.6640625" style="85" customWidth="1"/>
    <col min="6339" max="6340" width="24.6640625" style="85" customWidth="1"/>
    <col min="6341" max="6341" width="10.21875" style="85" bestFit="1" customWidth="1"/>
    <col min="6342" max="6342" width="60.6640625" style="85" customWidth="1"/>
    <col min="6343" max="6343" width="15.6640625" style="85" customWidth="1"/>
    <col min="6344" max="6344" width="60.6640625" style="85" customWidth="1"/>
    <col min="6345" max="6345" width="8.77734375" style="85" bestFit="1" customWidth="1"/>
    <col min="6346" max="6347" width="9.6640625" style="85" customWidth="1"/>
    <col min="6348" max="6350" width="60.6640625" style="85" customWidth="1"/>
    <col min="6351" max="6591" width="9" style="85"/>
    <col min="6592" max="6592" width="2.6640625" style="85" customWidth="1"/>
    <col min="6593" max="6593" width="24.6640625" style="85" customWidth="1"/>
    <col min="6594" max="6594" width="60.6640625" style="85" customWidth="1"/>
    <col min="6595" max="6596" width="24.6640625" style="85" customWidth="1"/>
    <col min="6597" max="6597" width="10.21875" style="85" bestFit="1" customWidth="1"/>
    <col min="6598" max="6598" width="60.6640625" style="85" customWidth="1"/>
    <col min="6599" max="6599" width="15.6640625" style="85" customWidth="1"/>
    <col min="6600" max="6600" width="60.6640625" style="85" customWidth="1"/>
    <col min="6601" max="6601" width="8.77734375" style="85" bestFit="1" customWidth="1"/>
    <col min="6602" max="6603" width="9.6640625" style="85" customWidth="1"/>
    <col min="6604" max="6606" width="60.6640625" style="85" customWidth="1"/>
    <col min="6607" max="6847" width="9" style="85"/>
    <col min="6848" max="6848" width="2.6640625" style="85" customWidth="1"/>
    <col min="6849" max="6849" width="24.6640625" style="85" customWidth="1"/>
    <col min="6850" max="6850" width="60.6640625" style="85" customWidth="1"/>
    <col min="6851" max="6852" width="24.6640625" style="85" customWidth="1"/>
    <col min="6853" max="6853" width="10.21875" style="85" bestFit="1" customWidth="1"/>
    <col min="6854" max="6854" width="60.6640625" style="85" customWidth="1"/>
    <col min="6855" max="6855" width="15.6640625" style="85" customWidth="1"/>
    <col min="6856" max="6856" width="60.6640625" style="85" customWidth="1"/>
    <col min="6857" max="6857" width="8.77734375" style="85" bestFit="1" customWidth="1"/>
    <col min="6858" max="6859" width="9.6640625" style="85" customWidth="1"/>
    <col min="6860" max="6862" width="60.6640625" style="85" customWidth="1"/>
    <col min="6863" max="7103" width="9" style="85"/>
    <col min="7104" max="7104" width="2.6640625" style="85" customWidth="1"/>
    <col min="7105" max="7105" width="24.6640625" style="85" customWidth="1"/>
    <col min="7106" max="7106" width="60.6640625" style="85" customWidth="1"/>
    <col min="7107" max="7108" width="24.6640625" style="85" customWidth="1"/>
    <col min="7109" max="7109" width="10.21875" style="85" bestFit="1" customWidth="1"/>
    <col min="7110" max="7110" width="60.6640625" style="85" customWidth="1"/>
    <col min="7111" max="7111" width="15.6640625" style="85" customWidth="1"/>
    <col min="7112" max="7112" width="60.6640625" style="85" customWidth="1"/>
    <col min="7113" max="7113" width="8.77734375" style="85" bestFit="1" customWidth="1"/>
    <col min="7114" max="7115" width="9.6640625" style="85" customWidth="1"/>
    <col min="7116" max="7118" width="60.6640625" style="85" customWidth="1"/>
    <col min="7119" max="7359" width="9" style="85"/>
    <col min="7360" max="7360" width="2.6640625" style="85" customWidth="1"/>
    <col min="7361" max="7361" width="24.6640625" style="85" customWidth="1"/>
    <col min="7362" max="7362" width="60.6640625" style="85" customWidth="1"/>
    <col min="7363" max="7364" width="24.6640625" style="85" customWidth="1"/>
    <col min="7365" max="7365" width="10.21875" style="85" bestFit="1" customWidth="1"/>
    <col min="7366" max="7366" width="60.6640625" style="85" customWidth="1"/>
    <col min="7367" max="7367" width="15.6640625" style="85" customWidth="1"/>
    <col min="7368" max="7368" width="60.6640625" style="85" customWidth="1"/>
    <col min="7369" max="7369" width="8.77734375" style="85" bestFit="1" customWidth="1"/>
    <col min="7370" max="7371" width="9.6640625" style="85" customWidth="1"/>
    <col min="7372" max="7374" width="60.6640625" style="85" customWidth="1"/>
    <col min="7375" max="7615" width="9" style="85"/>
    <col min="7616" max="7616" width="2.6640625" style="85" customWidth="1"/>
    <col min="7617" max="7617" width="24.6640625" style="85" customWidth="1"/>
    <col min="7618" max="7618" width="60.6640625" style="85" customWidth="1"/>
    <col min="7619" max="7620" width="24.6640625" style="85" customWidth="1"/>
    <col min="7621" max="7621" width="10.21875" style="85" bestFit="1" customWidth="1"/>
    <col min="7622" max="7622" width="60.6640625" style="85" customWidth="1"/>
    <col min="7623" max="7623" width="15.6640625" style="85" customWidth="1"/>
    <col min="7624" max="7624" width="60.6640625" style="85" customWidth="1"/>
    <col min="7625" max="7625" width="8.77734375" style="85" bestFit="1" customWidth="1"/>
    <col min="7626" max="7627" width="9.6640625" style="85" customWidth="1"/>
    <col min="7628" max="7630" width="60.6640625" style="85" customWidth="1"/>
    <col min="7631" max="7871" width="9" style="85"/>
    <col min="7872" max="7872" width="2.6640625" style="85" customWidth="1"/>
    <col min="7873" max="7873" width="24.6640625" style="85" customWidth="1"/>
    <col min="7874" max="7874" width="60.6640625" style="85" customWidth="1"/>
    <col min="7875" max="7876" width="24.6640625" style="85" customWidth="1"/>
    <col min="7877" max="7877" width="10.21875" style="85" bestFit="1" customWidth="1"/>
    <col min="7878" max="7878" width="60.6640625" style="85" customWidth="1"/>
    <col min="7879" max="7879" width="15.6640625" style="85" customWidth="1"/>
    <col min="7880" max="7880" width="60.6640625" style="85" customWidth="1"/>
    <col min="7881" max="7881" width="8.77734375" style="85" bestFit="1" customWidth="1"/>
    <col min="7882" max="7883" width="9.6640625" style="85" customWidth="1"/>
    <col min="7884" max="7886" width="60.6640625" style="85" customWidth="1"/>
    <col min="7887" max="8127" width="9" style="85"/>
    <col min="8128" max="8128" width="2.6640625" style="85" customWidth="1"/>
    <col min="8129" max="8129" width="24.6640625" style="85" customWidth="1"/>
    <col min="8130" max="8130" width="60.6640625" style="85" customWidth="1"/>
    <col min="8131" max="8132" width="24.6640625" style="85" customWidth="1"/>
    <col min="8133" max="8133" width="10.21875" style="85" bestFit="1" customWidth="1"/>
    <col min="8134" max="8134" width="60.6640625" style="85" customWidth="1"/>
    <col min="8135" max="8135" width="15.6640625" style="85" customWidth="1"/>
    <col min="8136" max="8136" width="60.6640625" style="85" customWidth="1"/>
    <col min="8137" max="8137" width="8.77734375" style="85" bestFit="1" customWidth="1"/>
    <col min="8138" max="8139" width="9.6640625" style="85" customWidth="1"/>
    <col min="8140" max="8142" width="60.6640625" style="85" customWidth="1"/>
    <col min="8143" max="8383" width="9" style="85"/>
    <col min="8384" max="8384" width="2.6640625" style="85" customWidth="1"/>
    <col min="8385" max="8385" width="24.6640625" style="85" customWidth="1"/>
    <col min="8386" max="8386" width="60.6640625" style="85" customWidth="1"/>
    <col min="8387" max="8388" width="24.6640625" style="85" customWidth="1"/>
    <col min="8389" max="8389" width="10.21875" style="85" bestFit="1" customWidth="1"/>
    <col min="8390" max="8390" width="60.6640625" style="85" customWidth="1"/>
    <col min="8391" max="8391" width="15.6640625" style="85" customWidth="1"/>
    <col min="8392" max="8392" width="60.6640625" style="85" customWidth="1"/>
    <col min="8393" max="8393" width="8.77734375" style="85" bestFit="1" customWidth="1"/>
    <col min="8394" max="8395" width="9.6640625" style="85" customWidth="1"/>
    <col min="8396" max="8398" width="60.6640625" style="85" customWidth="1"/>
    <col min="8399" max="8639" width="9" style="85"/>
    <col min="8640" max="8640" width="2.6640625" style="85" customWidth="1"/>
    <col min="8641" max="8641" width="24.6640625" style="85" customWidth="1"/>
    <col min="8642" max="8642" width="60.6640625" style="85" customWidth="1"/>
    <col min="8643" max="8644" width="24.6640625" style="85" customWidth="1"/>
    <col min="8645" max="8645" width="10.21875" style="85" bestFit="1" customWidth="1"/>
    <col min="8646" max="8646" width="60.6640625" style="85" customWidth="1"/>
    <col min="8647" max="8647" width="15.6640625" style="85" customWidth="1"/>
    <col min="8648" max="8648" width="60.6640625" style="85" customWidth="1"/>
    <col min="8649" max="8649" width="8.77734375" style="85" bestFit="1" customWidth="1"/>
    <col min="8650" max="8651" width="9.6640625" style="85" customWidth="1"/>
    <col min="8652" max="8654" width="60.6640625" style="85" customWidth="1"/>
    <col min="8655" max="8895" width="9" style="85"/>
    <col min="8896" max="8896" width="2.6640625" style="85" customWidth="1"/>
    <col min="8897" max="8897" width="24.6640625" style="85" customWidth="1"/>
    <col min="8898" max="8898" width="60.6640625" style="85" customWidth="1"/>
    <col min="8899" max="8900" width="24.6640625" style="85" customWidth="1"/>
    <col min="8901" max="8901" width="10.21875" style="85" bestFit="1" customWidth="1"/>
    <col min="8902" max="8902" width="60.6640625" style="85" customWidth="1"/>
    <col min="8903" max="8903" width="15.6640625" style="85" customWidth="1"/>
    <col min="8904" max="8904" width="60.6640625" style="85" customWidth="1"/>
    <col min="8905" max="8905" width="8.77734375" style="85" bestFit="1" customWidth="1"/>
    <col min="8906" max="8907" width="9.6640625" style="85" customWidth="1"/>
    <col min="8908" max="8910" width="60.6640625" style="85" customWidth="1"/>
    <col min="8911" max="9151" width="9" style="85"/>
    <col min="9152" max="9152" width="2.6640625" style="85" customWidth="1"/>
    <col min="9153" max="9153" width="24.6640625" style="85" customWidth="1"/>
    <col min="9154" max="9154" width="60.6640625" style="85" customWidth="1"/>
    <col min="9155" max="9156" width="24.6640625" style="85" customWidth="1"/>
    <col min="9157" max="9157" width="10.21875" style="85" bestFit="1" customWidth="1"/>
    <col min="9158" max="9158" width="60.6640625" style="85" customWidth="1"/>
    <col min="9159" max="9159" width="15.6640625" style="85" customWidth="1"/>
    <col min="9160" max="9160" width="60.6640625" style="85" customWidth="1"/>
    <col min="9161" max="9161" width="8.77734375" style="85" bestFit="1" customWidth="1"/>
    <col min="9162" max="9163" width="9.6640625" style="85" customWidth="1"/>
    <col min="9164" max="9166" width="60.6640625" style="85" customWidth="1"/>
    <col min="9167" max="9407" width="9" style="85"/>
    <col min="9408" max="9408" width="2.6640625" style="85" customWidth="1"/>
    <col min="9409" max="9409" width="24.6640625" style="85" customWidth="1"/>
    <col min="9410" max="9410" width="60.6640625" style="85" customWidth="1"/>
    <col min="9411" max="9412" width="24.6640625" style="85" customWidth="1"/>
    <col min="9413" max="9413" width="10.21875" style="85" bestFit="1" customWidth="1"/>
    <col min="9414" max="9414" width="60.6640625" style="85" customWidth="1"/>
    <col min="9415" max="9415" width="15.6640625" style="85" customWidth="1"/>
    <col min="9416" max="9416" width="60.6640625" style="85" customWidth="1"/>
    <col min="9417" max="9417" width="8.77734375" style="85" bestFit="1" customWidth="1"/>
    <col min="9418" max="9419" width="9.6640625" style="85" customWidth="1"/>
    <col min="9420" max="9422" width="60.6640625" style="85" customWidth="1"/>
    <col min="9423" max="9663" width="9" style="85"/>
    <col min="9664" max="9664" width="2.6640625" style="85" customWidth="1"/>
    <col min="9665" max="9665" width="24.6640625" style="85" customWidth="1"/>
    <col min="9666" max="9666" width="60.6640625" style="85" customWidth="1"/>
    <col min="9667" max="9668" width="24.6640625" style="85" customWidth="1"/>
    <col min="9669" max="9669" width="10.21875" style="85" bestFit="1" customWidth="1"/>
    <col min="9670" max="9670" width="60.6640625" style="85" customWidth="1"/>
    <col min="9671" max="9671" width="15.6640625" style="85" customWidth="1"/>
    <col min="9672" max="9672" width="60.6640625" style="85" customWidth="1"/>
    <col min="9673" max="9673" width="8.77734375" style="85" bestFit="1" customWidth="1"/>
    <col min="9674" max="9675" width="9.6640625" style="85" customWidth="1"/>
    <col min="9676" max="9678" width="60.6640625" style="85" customWidth="1"/>
    <col min="9679" max="9919" width="9" style="85"/>
    <col min="9920" max="9920" width="2.6640625" style="85" customWidth="1"/>
    <col min="9921" max="9921" width="24.6640625" style="85" customWidth="1"/>
    <col min="9922" max="9922" width="60.6640625" style="85" customWidth="1"/>
    <col min="9923" max="9924" width="24.6640625" style="85" customWidth="1"/>
    <col min="9925" max="9925" width="10.21875" style="85" bestFit="1" customWidth="1"/>
    <col min="9926" max="9926" width="60.6640625" style="85" customWidth="1"/>
    <col min="9927" max="9927" width="15.6640625" style="85" customWidth="1"/>
    <col min="9928" max="9928" width="60.6640625" style="85" customWidth="1"/>
    <col min="9929" max="9929" width="8.77734375" style="85" bestFit="1" customWidth="1"/>
    <col min="9930" max="9931" width="9.6640625" style="85" customWidth="1"/>
    <col min="9932" max="9934" width="60.6640625" style="85" customWidth="1"/>
    <col min="9935" max="10175" width="9" style="85"/>
    <col min="10176" max="10176" width="2.6640625" style="85" customWidth="1"/>
    <col min="10177" max="10177" width="24.6640625" style="85" customWidth="1"/>
    <col min="10178" max="10178" width="60.6640625" style="85" customWidth="1"/>
    <col min="10179" max="10180" width="24.6640625" style="85" customWidth="1"/>
    <col min="10181" max="10181" width="10.21875" style="85" bestFit="1" customWidth="1"/>
    <col min="10182" max="10182" width="60.6640625" style="85" customWidth="1"/>
    <col min="10183" max="10183" width="15.6640625" style="85" customWidth="1"/>
    <col min="10184" max="10184" width="60.6640625" style="85" customWidth="1"/>
    <col min="10185" max="10185" width="8.77734375" style="85" bestFit="1" customWidth="1"/>
    <col min="10186" max="10187" width="9.6640625" style="85" customWidth="1"/>
    <col min="10188" max="10190" width="60.6640625" style="85" customWidth="1"/>
    <col min="10191" max="10431" width="9" style="85"/>
    <col min="10432" max="10432" width="2.6640625" style="85" customWidth="1"/>
    <col min="10433" max="10433" width="24.6640625" style="85" customWidth="1"/>
    <col min="10434" max="10434" width="60.6640625" style="85" customWidth="1"/>
    <col min="10435" max="10436" width="24.6640625" style="85" customWidth="1"/>
    <col min="10437" max="10437" width="10.21875" style="85" bestFit="1" customWidth="1"/>
    <col min="10438" max="10438" width="60.6640625" style="85" customWidth="1"/>
    <col min="10439" max="10439" width="15.6640625" style="85" customWidth="1"/>
    <col min="10440" max="10440" width="60.6640625" style="85" customWidth="1"/>
    <col min="10441" max="10441" width="8.77734375" style="85" bestFit="1" customWidth="1"/>
    <col min="10442" max="10443" width="9.6640625" style="85" customWidth="1"/>
    <col min="10444" max="10446" width="60.6640625" style="85" customWidth="1"/>
    <col min="10447" max="10687" width="9" style="85"/>
    <col min="10688" max="10688" width="2.6640625" style="85" customWidth="1"/>
    <col min="10689" max="10689" width="24.6640625" style="85" customWidth="1"/>
    <col min="10690" max="10690" width="60.6640625" style="85" customWidth="1"/>
    <col min="10691" max="10692" width="24.6640625" style="85" customWidth="1"/>
    <col min="10693" max="10693" width="10.21875" style="85" bestFit="1" customWidth="1"/>
    <col min="10694" max="10694" width="60.6640625" style="85" customWidth="1"/>
    <col min="10695" max="10695" width="15.6640625" style="85" customWidth="1"/>
    <col min="10696" max="10696" width="60.6640625" style="85" customWidth="1"/>
    <col min="10697" max="10697" width="8.77734375" style="85" bestFit="1" customWidth="1"/>
    <col min="10698" max="10699" width="9.6640625" style="85" customWidth="1"/>
    <col min="10700" max="10702" width="60.6640625" style="85" customWidth="1"/>
    <col min="10703" max="10943" width="9" style="85"/>
    <col min="10944" max="10944" width="2.6640625" style="85" customWidth="1"/>
    <col min="10945" max="10945" width="24.6640625" style="85" customWidth="1"/>
    <col min="10946" max="10946" width="60.6640625" style="85" customWidth="1"/>
    <col min="10947" max="10948" width="24.6640625" style="85" customWidth="1"/>
    <col min="10949" max="10949" width="10.21875" style="85" bestFit="1" customWidth="1"/>
    <col min="10950" max="10950" width="60.6640625" style="85" customWidth="1"/>
    <col min="10951" max="10951" width="15.6640625" style="85" customWidth="1"/>
    <col min="10952" max="10952" width="60.6640625" style="85" customWidth="1"/>
    <col min="10953" max="10953" width="8.77734375" style="85" bestFit="1" customWidth="1"/>
    <col min="10954" max="10955" width="9.6640625" style="85" customWidth="1"/>
    <col min="10956" max="10958" width="60.6640625" style="85" customWidth="1"/>
    <col min="10959" max="11199" width="9" style="85"/>
    <col min="11200" max="11200" width="2.6640625" style="85" customWidth="1"/>
    <col min="11201" max="11201" width="24.6640625" style="85" customWidth="1"/>
    <col min="11202" max="11202" width="60.6640625" style="85" customWidth="1"/>
    <col min="11203" max="11204" width="24.6640625" style="85" customWidth="1"/>
    <col min="11205" max="11205" width="10.21875" style="85" bestFit="1" customWidth="1"/>
    <col min="11206" max="11206" width="60.6640625" style="85" customWidth="1"/>
    <col min="11207" max="11207" width="15.6640625" style="85" customWidth="1"/>
    <col min="11208" max="11208" width="60.6640625" style="85" customWidth="1"/>
    <col min="11209" max="11209" width="8.77734375" style="85" bestFit="1" customWidth="1"/>
    <col min="11210" max="11211" width="9.6640625" style="85" customWidth="1"/>
    <col min="11212" max="11214" width="60.6640625" style="85" customWidth="1"/>
    <col min="11215" max="11455" width="9" style="85"/>
    <col min="11456" max="11456" width="2.6640625" style="85" customWidth="1"/>
    <col min="11457" max="11457" width="24.6640625" style="85" customWidth="1"/>
    <col min="11458" max="11458" width="60.6640625" style="85" customWidth="1"/>
    <col min="11459" max="11460" width="24.6640625" style="85" customWidth="1"/>
    <col min="11461" max="11461" width="10.21875" style="85" bestFit="1" customWidth="1"/>
    <col min="11462" max="11462" width="60.6640625" style="85" customWidth="1"/>
    <col min="11463" max="11463" width="15.6640625" style="85" customWidth="1"/>
    <col min="11464" max="11464" width="60.6640625" style="85" customWidth="1"/>
    <col min="11465" max="11465" width="8.77734375" style="85" bestFit="1" customWidth="1"/>
    <col min="11466" max="11467" width="9.6640625" style="85" customWidth="1"/>
    <col min="11468" max="11470" width="60.6640625" style="85" customWidth="1"/>
    <col min="11471" max="11711" width="9" style="85"/>
    <col min="11712" max="11712" width="2.6640625" style="85" customWidth="1"/>
    <col min="11713" max="11713" width="24.6640625" style="85" customWidth="1"/>
    <col min="11714" max="11714" width="60.6640625" style="85" customWidth="1"/>
    <col min="11715" max="11716" width="24.6640625" style="85" customWidth="1"/>
    <col min="11717" max="11717" width="10.21875" style="85" bestFit="1" customWidth="1"/>
    <col min="11718" max="11718" width="60.6640625" style="85" customWidth="1"/>
    <col min="11719" max="11719" width="15.6640625" style="85" customWidth="1"/>
    <col min="11720" max="11720" width="60.6640625" style="85" customWidth="1"/>
    <col min="11721" max="11721" width="8.77734375" style="85" bestFit="1" customWidth="1"/>
    <col min="11722" max="11723" width="9.6640625" style="85" customWidth="1"/>
    <col min="11724" max="11726" width="60.6640625" style="85" customWidth="1"/>
    <col min="11727" max="11967" width="9" style="85"/>
    <col min="11968" max="11968" width="2.6640625" style="85" customWidth="1"/>
    <col min="11969" max="11969" width="24.6640625" style="85" customWidth="1"/>
    <col min="11970" max="11970" width="60.6640625" style="85" customWidth="1"/>
    <col min="11971" max="11972" width="24.6640625" style="85" customWidth="1"/>
    <col min="11973" max="11973" width="10.21875" style="85" bestFit="1" customWidth="1"/>
    <col min="11974" max="11974" width="60.6640625" style="85" customWidth="1"/>
    <col min="11975" max="11975" width="15.6640625" style="85" customWidth="1"/>
    <col min="11976" max="11976" width="60.6640625" style="85" customWidth="1"/>
    <col min="11977" max="11977" width="8.77734375" style="85" bestFit="1" customWidth="1"/>
    <col min="11978" max="11979" width="9.6640625" style="85" customWidth="1"/>
    <col min="11980" max="11982" width="60.6640625" style="85" customWidth="1"/>
    <col min="11983" max="12223" width="9" style="85"/>
    <col min="12224" max="12224" width="2.6640625" style="85" customWidth="1"/>
    <col min="12225" max="12225" width="24.6640625" style="85" customWidth="1"/>
    <col min="12226" max="12226" width="60.6640625" style="85" customWidth="1"/>
    <col min="12227" max="12228" width="24.6640625" style="85" customWidth="1"/>
    <col min="12229" max="12229" width="10.21875" style="85" bestFit="1" customWidth="1"/>
    <col min="12230" max="12230" width="60.6640625" style="85" customWidth="1"/>
    <col min="12231" max="12231" width="15.6640625" style="85" customWidth="1"/>
    <col min="12232" max="12232" width="60.6640625" style="85" customWidth="1"/>
    <col min="12233" max="12233" width="8.77734375" style="85" bestFit="1" customWidth="1"/>
    <col min="12234" max="12235" width="9.6640625" style="85" customWidth="1"/>
    <col min="12236" max="12238" width="60.6640625" style="85" customWidth="1"/>
    <col min="12239" max="12479" width="9" style="85"/>
    <col min="12480" max="12480" width="2.6640625" style="85" customWidth="1"/>
    <col min="12481" max="12481" width="24.6640625" style="85" customWidth="1"/>
    <col min="12482" max="12482" width="60.6640625" style="85" customWidth="1"/>
    <col min="12483" max="12484" width="24.6640625" style="85" customWidth="1"/>
    <col min="12485" max="12485" width="10.21875" style="85" bestFit="1" customWidth="1"/>
    <col min="12486" max="12486" width="60.6640625" style="85" customWidth="1"/>
    <col min="12487" max="12487" width="15.6640625" style="85" customWidth="1"/>
    <col min="12488" max="12488" width="60.6640625" style="85" customWidth="1"/>
    <col min="12489" max="12489" width="8.77734375" style="85" bestFit="1" customWidth="1"/>
    <col min="12490" max="12491" width="9.6640625" style="85" customWidth="1"/>
    <col min="12492" max="12494" width="60.6640625" style="85" customWidth="1"/>
    <col min="12495" max="12735" width="9" style="85"/>
    <col min="12736" max="12736" width="2.6640625" style="85" customWidth="1"/>
    <col min="12737" max="12737" width="24.6640625" style="85" customWidth="1"/>
    <col min="12738" max="12738" width="60.6640625" style="85" customWidth="1"/>
    <col min="12739" max="12740" width="24.6640625" style="85" customWidth="1"/>
    <col min="12741" max="12741" width="10.21875" style="85" bestFit="1" customWidth="1"/>
    <col min="12742" max="12742" width="60.6640625" style="85" customWidth="1"/>
    <col min="12743" max="12743" width="15.6640625" style="85" customWidth="1"/>
    <col min="12744" max="12744" width="60.6640625" style="85" customWidth="1"/>
    <col min="12745" max="12745" width="8.77734375" style="85" bestFit="1" customWidth="1"/>
    <col min="12746" max="12747" width="9.6640625" style="85" customWidth="1"/>
    <col min="12748" max="12750" width="60.6640625" style="85" customWidth="1"/>
    <col min="12751" max="12991" width="9" style="85"/>
    <col min="12992" max="12992" width="2.6640625" style="85" customWidth="1"/>
    <col min="12993" max="12993" width="24.6640625" style="85" customWidth="1"/>
    <col min="12994" max="12994" width="60.6640625" style="85" customWidth="1"/>
    <col min="12995" max="12996" width="24.6640625" style="85" customWidth="1"/>
    <col min="12997" max="12997" width="10.21875" style="85" bestFit="1" customWidth="1"/>
    <col min="12998" max="12998" width="60.6640625" style="85" customWidth="1"/>
    <col min="12999" max="12999" width="15.6640625" style="85" customWidth="1"/>
    <col min="13000" max="13000" width="60.6640625" style="85" customWidth="1"/>
    <col min="13001" max="13001" width="8.77734375" style="85" bestFit="1" customWidth="1"/>
    <col min="13002" max="13003" width="9.6640625" style="85" customWidth="1"/>
    <col min="13004" max="13006" width="60.6640625" style="85" customWidth="1"/>
    <col min="13007" max="13247" width="9" style="85"/>
    <col min="13248" max="13248" width="2.6640625" style="85" customWidth="1"/>
    <col min="13249" max="13249" width="24.6640625" style="85" customWidth="1"/>
    <col min="13250" max="13250" width="60.6640625" style="85" customWidth="1"/>
    <col min="13251" max="13252" width="24.6640625" style="85" customWidth="1"/>
    <col min="13253" max="13253" width="10.21875" style="85" bestFit="1" customWidth="1"/>
    <col min="13254" max="13254" width="60.6640625" style="85" customWidth="1"/>
    <col min="13255" max="13255" width="15.6640625" style="85" customWidth="1"/>
    <col min="13256" max="13256" width="60.6640625" style="85" customWidth="1"/>
    <col min="13257" max="13257" width="8.77734375" style="85" bestFit="1" customWidth="1"/>
    <col min="13258" max="13259" width="9.6640625" style="85" customWidth="1"/>
    <col min="13260" max="13262" width="60.6640625" style="85" customWidth="1"/>
    <col min="13263" max="13503" width="9" style="85"/>
    <col min="13504" max="13504" width="2.6640625" style="85" customWidth="1"/>
    <col min="13505" max="13505" width="24.6640625" style="85" customWidth="1"/>
    <col min="13506" max="13506" width="60.6640625" style="85" customWidth="1"/>
    <col min="13507" max="13508" width="24.6640625" style="85" customWidth="1"/>
    <col min="13509" max="13509" width="10.21875" style="85" bestFit="1" customWidth="1"/>
    <col min="13510" max="13510" width="60.6640625" style="85" customWidth="1"/>
    <col min="13511" max="13511" width="15.6640625" style="85" customWidth="1"/>
    <col min="13512" max="13512" width="60.6640625" style="85" customWidth="1"/>
    <col min="13513" max="13513" width="8.77734375" style="85" bestFit="1" customWidth="1"/>
    <col min="13514" max="13515" width="9.6640625" style="85" customWidth="1"/>
    <col min="13516" max="13518" width="60.6640625" style="85" customWidth="1"/>
    <col min="13519" max="13759" width="9" style="85"/>
    <col min="13760" max="13760" width="2.6640625" style="85" customWidth="1"/>
    <col min="13761" max="13761" width="24.6640625" style="85" customWidth="1"/>
    <col min="13762" max="13762" width="60.6640625" style="85" customWidth="1"/>
    <col min="13763" max="13764" width="24.6640625" style="85" customWidth="1"/>
    <col min="13765" max="13765" width="10.21875" style="85" bestFit="1" customWidth="1"/>
    <col min="13766" max="13766" width="60.6640625" style="85" customWidth="1"/>
    <col min="13767" max="13767" width="15.6640625" style="85" customWidth="1"/>
    <col min="13768" max="13768" width="60.6640625" style="85" customWidth="1"/>
    <col min="13769" max="13769" width="8.77734375" style="85" bestFit="1" customWidth="1"/>
    <col min="13770" max="13771" width="9.6640625" style="85" customWidth="1"/>
    <col min="13772" max="13774" width="60.6640625" style="85" customWidth="1"/>
    <col min="13775" max="14015" width="9" style="85"/>
    <col min="14016" max="14016" width="2.6640625" style="85" customWidth="1"/>
    <col min="14017" max="14017" width="24.6640625" style="85" customWidth="1"/>
    <col min="14018" max="14018" width="60.6640625" style="85" customWidth="1"/>
    <col min="14019" max="14020" width="24.6640625" style="85" customWidth="1"/>
    <col min="14021" max="14021" width="10.21875" style="85" bestFit="1" customWidth="1"/>
    <col min="14022" max="14022" width="60.6640625" style="85" customWidth="1"/>
    <col min="14023" max="14023" width="15.6640625" style="85" customWidth="1"/>
    <col min="14024" max="14024" width="60.6640625" style="85" customWidth="1"/>
    <col min="14025" max="14025" width="8.77734375" style="85" bestFit="1" customWidth="1"/>
    <col min="14026" max="14027" width="9.6640625" style="85" customWidth="1"/>
    <col min="14028" max="14030" width="60.6640625" style="85" customWidth="1"/>
    <col min="14031" max="14271" width="9" style="85"/>
    <col min="14272" max="14272" width="2.6640625" style="85" customWidth="1"/>
    <col min="14273" max="14273" width="24.6640625" style="85" customWidth="1"/>
    <col min="14274" max="14274" width="60.6640625" style="85" customWidth="1"/>
    <col min="14275" max="14276" width="24.6640625" style="85" customWidth="1"/>
    <col min="14277" max="14277" width="10.21875" style="85" bestFit="1" customWidth="1"/>
    <col min="14278" max="14278" width="60.6640625" style="85" customWidth="1"/>
    <col min="14279" max="14279" width="15.6640625" style="85" customWidth="1"/>
    <col min="14280" max="14280" width="60.6640625" style="85" customWidth="1"/>
    <col min="14281" max="14281" width="8.77734375" style="85" bestFit="1" customWidth="1"/>
    <col min="14282" max="14283" width="9.6640625" style="85" customWidth="1"/>
    <col min="14284" max="14286" width="60.6640625" style="85" customWidth="1"/>
    <col min="14287" max="14527" width="9" style="85"/>
    <col min="14528" max="14528" width="2.6640625" style="85" customWidth="1"/>
    <col min="14529" max="14529" width="24.6640625" style="85" customWidth="1"/>
    <col min="14530" max="14530" width="60.6640625" style="85" customWidth="1"/>
    <col min="14531" max="14532" width="24.6640625" style="85" customWidth="1"/>
    <col min="14533" max="14533" width="10.21875" style="85" bestFit="1" customWidth="1"/>
    <col min="14534" max="14534" width="60.6640625" style="85" customWidth="1"/>
    <col min="14535" max="14535" width="15.6640625" style="85" customWidth="1"/>
    <col min="14536" max="14536" width="60.6640625" style="85" customWidth="1"/>
    <col min="14537" max="14537" width="8.77734375" style="85" bestFit="1" customWidth="1"/>
    <col min="14538" max="14539" width="9.6640625" style="85" customWidth="1"/>
    <col min="14540" max="14542" width="60.6640625" style="85" customWidth="1"/>
    <col min="14543" max="14783" width="9" style="85"/>
    <col min="14784" max="14784" width="2.6640625" style="85" customWidth="1"/>
    <col min="14785" max="14785" width="24.6640625" style="85" customWidth="1"/>
    <col min="14786" max="14786" width="60.6640625" style="85" customWidth="1"/>
    <col min="14787" max="14788" width="24.6640625" style="85" customWidth="1"/>
    <col min="14789" max="14789" width="10.21875" style="85" bestFit="1" customWidth="1"/>
    <col min="14790" max="14790" width="60.6640625" style="85" customWidth="1"/>
    <col min="14791" max="14791" width="15.6640625" style="85" customWidth="1"/>
    <col min="14792" max="14792" width="60.6640625" style="85" customWidth="1"/>
    <col min="14793" max="14793" width="8.77734375" style="85" bestFit="1" customWidth="1"/>
    <col min="14794" max="14795" width="9.6640625" style="85" customWidth="1"/>
    <col min="14796" max="14798" width="60.6640625" style="85" customWidth="1"/>
    <col min="14799" max="15039" width="9" style="85"/>
    <col min="15040" max="15040" width="2.6640625" style="85" customWidth="1"/>
    <col min="15041" max="15041" width="24.6640625" style="85" customWidth="1"/>
    <col min="15042" max="15042" width="60.6640625" style="85" customWidth="1"/>
    <col min="15043" max="15044" width="24.6640625" style="85" customWidth="1"/>
    <col min="15045" max="15045" width="10.21875" style="85" bestFit="1" customWidth="1"/>
    <col min="15046" max="15046" width="60.6640625" style="85" customWidth="1"/>
    <col min="15047" max="15047" width="15.6640625" style="85" customWidth="1"/>
    <col min="15048" max="15048" width="60.6640625" style="85" customWidth="1"/>
    <col min="15049" max="15049" width="8.77734375" style="85" bestFit="1" customWidth="1"/>
    <col min="15050" max="15051" width="9.6640625" style="85" customWidth="1"/>
    <col min="15052" max="15054" width="60.6640625" style="85" customWidth="1"/>
    <col min="15055" max="15295" width="9" style="85"/>
    <col min="15296" max="15296" width="2.6640625" style="85" customWidth="1"/>
    <col min="15297" max="15297" width="24.6640625" style="85" customWidth="1"/>
    <col min="15298" max="15298" width="60.6640625" style="85" customWidth="1"/>
    <col min="15299" max="15300" width="24.6640625" style="85" customWidth="1"/>
    <col min="15301" max="15301" width="10.21875" style="85" bestFit="1" customWidth="1"/>
    <col min="15302" max="15302" width="60.6640625" style="85" customWidth="1"/>
    <col min="15303" max="15303" width="15.6640625" style="85" customWidth="1"/>
    <col min="15304" max="15304" width="60.6640625" style="85" customWidth="1"/>
    <col min="15305" max="15305" width="8.77734375" style="85" bestFit="1" customWidth="1"/>
    <col min="15306" max="15307" width="9.6640625" style="85" customWidth="1"/>
    <col min="15308" max="15310" width="60.6640625" style="85" customWidth="1"/>
    <col min="15311" max="15551" width="9" style="85"/>
    <col min="15552" max="15552" width="2.6640625" style="85" customWidth="1"/>
    <col min="15553" max="15553" width="24.6640625" style="85" customWidth="1"/>
    <col min="15554" max="15554" width="60.6640625" style="85" customWidth="1"/>
    <col min="15555" max="15556" width="24.6640625" style="85" customWidth="1"/>
    <col min="15557" max="15557" width="10.21875" style="85" bestFit="1" customWidth="1"/>
    <col min="15558" max="15558" width="60.6640625" style="85" customWidth="1"/>
    <col min="15559" max="15559" width="15.6640625" style="85" customWidth="1"/>
    <col min="15560" max="15560" width="60.6640625" style="85" customWidth="1"/>
    <col min="15561" max="15561" width="8.77734375" style="85" bestFit="1" customWidth="1"/>
    <col min="15562" max="15563" width="9.6640625" style="85" customWidth="1"/>
    <col min="15564" max="15566" width="60.6640625" style="85" customWidth="1"/>
    <col min="15567" max="15807" width="9" style="85"/>
    <col min="15808" max="15808" width="2.6640625" style="85" customWidth="1"/>
    <col min="15809" max="15809" width="24.6640625" style="85" customWidth="1"/>
    <col min="15810" max="15810" width="60.6640625" style="85" customWidth="1"/>
    <col min="15811" max="15812" width="24.6640625" style="85" customWidth="1"/>
    <col min="15813" max="15813" width="10.21875" style="85" bestFit="1" customWidth="1"/>
    <col min="15814" max="15814" width="60.6640625" style="85" customWidth="1"/>
    <col min="15815" max="15815" width="15.6640625" style="85" customWidth="1"/>
    <col min="15816" max="15816" width="60.6640625" style="85" customWidth="1"/>
    <col min="15817" max="15817" width="8.77734375" style="85" bestFit="1" customWidth="1"/>
    <col min="15818" max="15819" width="9.6640625" style="85" customWidth="1"/>
    <col min="15820" max="15822" width="60.6640625" style="85" customWidth="1"/>
    <col min="15823" max="16063" width="9" style="85"/>
    <col min="16064" max="16064" width="2.6640625" style="85" customWidth="1"/>
    <col min="16065" max="16065" width="24.6640625" style="85" customWidth="1"/>
    <col min="16066" max="16066" width="60.6640625" style="85" customWidth="1"/>
    <col min="16067" max="16068" width="24.6640625" style="85" customWidth="1"/>
    <col min="16069" max="16069" width="10.21875" style="85" bestFit="1" customWidth="1"/>
    <col min="16070" max="16070" width="60.6640625" style="85" customWidth="1"/>
    <col min="16071" max="16071" width="15.6640625" style="85" customWidth="1"/>
    <col min="16072" max="16072" width="60.6640625" style="85" customWidth="1"/>
    <col min="16073" max="16073" width="8.77734375" style="85" bestFit="1" customWidth="1"/>
    <col min="16074" max="16075" width="9.6640625" style="85" customWidth="1"/>
    <col min="16076" max="16078" width="60.6640625" style="85" customWidth="1"/>
    <col min="16079" max="16384" width="9" style="85"/>
  </cols>
  <sheetData>
    <row r="1" spans="2:10" ht="16.2" x14ac:dyDescent="0.2">
      <c r="B1" s="179" t="s">
        <v>320</v>
      </c>
      <c r="C1" s="179"/>
      <c r="D1" s="179"/>
      <c r="E1" s="179"/>
      <c r="F1" s="179"/>
      <c r="G1" s="179"/>
      <c r="H1" s="179"/>
      <c r="I1" s="179"/>
      <c r="J1" s="179"/>
    </row>
    <row r="2" spans="2:10" ht="23.4" x14ac:dyDescent="0.2">
      <c r="E2" s="87"/>
      <c r="F2" s="87"/>
      <c r="G2" s="87"/>
      <c r="H2" s="87"/>
      <c r="I2" s="87"/>
      <c r="J2" s="87"/>
    </row>
    <row r="3" spans="2:10" ht="13.5" customHeight="1" x14ac:dyDescent="0.2">
      <c r="B3" s="182" t="s">
        <v>98</v>
      </c>
      <c r="C3" s="182" t="s">
        <v>0</v>
      </c>
      <c r="D3" s="185" t="s">
        <v>1</v>
      </c>
      <c r="E3" s="186"/>
      <c r="F3" s="180" t="s">
        <v>389</v>
      </c>
      <c r="G3" s="181"/>
      <c r="H3" s="181"/>
      <c r="I3" s="182" t="s">
        <v>380</v>
      </c>
      <c r="J3" s="182" t="s">
        <v>381</v>
      </c>
    </row>
    <row r="4" spans="2:10" ht="13.5" customHeight="1" x14ac:dyDescent="0.2">
      <c r="B4" s="183"/>
      <c r="C4" s="183"/>
      <c r="D4" s="187"/>
      <c r="E4" s="188"/>
      <c r="F4" s="182" t="s">
        <v>383</v>
      </c>
      <c r="G4" s="96" t="s">
        <v>390</v>
      </c>
      <c r="H4" s="94"/>
      <c r="I4" s="183"/>
      <c r="J4" s="183"/>
    </row>
    <row r="5" spans="2:10" ht="13.5" customHeight="1" x14ac:dyDescent="0.2">
      <c r="B5" s="183"/>
      <c r="C5" s="183"/>
      <c r="D5" s="187"/>
      <c r="E5" s="188"/>
      <c r="F5" s="184"/>
      <c r="G5" s="95"/>
      <c r="H5" s="93" t="s">
        <v>379</v>
      </c>
      <c r="I5" s="184"/>
      <c r="J5" s="184"/>
    </row>
    <row r="6" spans="2:10" ht="86.4" customHeight="1" x14ac:dyDescent="0.2">
      <c r="B6" s="184"/>
      <c r="C6" s="184"/>
      <c r="D6" s="189"/>
      <c r="E6" s="190"/>
      <c r="F6" s="92" t="s">
        <v>385</v>
      </c>
      <c r="G6" s="92" t="s">
        <v>384</v>
      </c>
      <c r="H6" s="92" t="s">
        <v>386</v>
      </c>
      <c r="I6" s="92" t="s">
        <v>391</v>
      </c>
      <c r="J6" s="92" t="s">
        <v>382</v>
      </c>
    </row>
    <row r="7" spans="2:10" ht="13.5" customHeight="1" x14ac:dyDescent="0.2">
      <c r="B7" s="182">
        <v>1</v>
      </c>
      <c r="C7" s="206" t="s">
        <v>321</v>
      </c>
      <c r="D7" s="92" t="s">
        <v>113</v>
      </c>
      <c r="E7" s="97" t="s">
        <v>224</v>
      </c>
      <c r="F7" s="97"/>
      <c r="G7" s="97"/>
      <c r="H7" s="97"/>
      <c r="I7" s="97"/>
      <c r="J7" s="97"/>
    </row>
    <row r="8" spans="2:10" x14ac:dyDescent="0.2">
      <c r="B8" s="183"/>
      <c r="C8" s="206"/>
      <c r="D8" s="92" t="s">
        <v>8</v>
      </c>
      <c r="E8" s="97" t="s">
        <v>269</v>
      </c>
      <c r="F8" s="97"/>
      <c r="G8" s="97"/>
      <c r="H8" s="97"/>
      <c r="I8" s="97"/>
      <c r="J8" s="97"/>
    </row>
    <row r="9" spans="2:10" x14ac:dyDescent="0.2">
      <c r="B9" s="183"/>
      <c r="C9" s="206"/>
      <c r="D9" s="92" t="s">
        <v>6</v>
      </c>
      <c r="E9" s="97" t="s">
        <v>270</v>
      </c>
      <c r="F9" s="97"/>
      <c r="G9" s="97"/>
      <c r="H9" s="97"/>
      <c r="I9" s="97"/>
      <c r="J9" s="97"/>
    </row>
    <row r="10" spans="2:10" x14ac:dyDescent="0.2">
      <c r="B10" s="183"/>
      <c r="C10" s="206"/>
      <c r="D10" s="92" t="s">
        <v>4</v>
      </c>
      <c r="E10" s="97" t="s">
        <v>271</v>
      </c>
      <c r="F10" s="97"/>
      <c r="G10" s="97"/>
      <c r="H10" s="97"/>
      <c r="I10" s="97"/>
      <c r="J10" s="97"/>
    </row>
    <row r="11" spans="2:10" x14ac:dyDescent="0.2">
      <c r="B11" s="183"/>
      <c r="C11" s="206"/>
      <c r="D11" s="92" t="s">
        <v>10</v>
      </c>
      <c r="E11" s="97" t="s">
        <v>272</v>
      </c>
      <c r="F11" s="97"/>
      <c r="G11" s="97"/>
      <c r="H11" s="97"/>
      <c r="I11" s="97"/>
      <c r="J11" s="97"/>
    </row>
    <row r="12" spans="2:10" x14ac:dyDescent="0.2">
      <c r="B12" s="183"/>
      <c r="C12" s="206"/>
      <c r="D12" s="92" t="s">
        <v>12</v>
      </c>
      <c r="E12" s="97" t="s">
        <v>273</v>
      </c>
      <c r="F12" s="97"/>
      <c r="G12" s="97"/>
      <c r="H12" s="97"/>
      <c r="I12" s="97"/>
      <c r="J12" s="97"/>
    </row>
    <row r="13" spans="2:10" ht="26.4" x14ac:dyDescent="0.2">
      <c r="B13" s="183"/>
      <c r="C13" s="206"/>
      <c r="D13" s="92" t="s">
        <v>14</v>
      </c>
      <c r="E13" s="97" t="s">
        <v>431</v>
      </c>
      <c r="F13" s="97"/>
      <c r="G13" s="97"/>
      <c r="H13" s="97"/>
      <c r="I13" s="97"/>
      <c r="J13" s="97"/>
    </row>
    <row r="14" spans="2:10" x14ac:dyDescent="0.2">
      <c r="B14" s="183"/>
      <c r="C14" s="206"/>
      <c r="D14" s="92" t="s">
        <v>16</v>
      </c>
      <c r="E14" s="97" t="s">
        <v>274</v>
      </c>
      <c r="F14" s="97"/>
      <c r="G14" s="97"/>
      <c r="H14" s="97"/>
      <c r="I14" s="97"/>
      <c r="J14" s="97"/>
    </row>
    <row r="15" spans="2:10" x14ac:dyDescent="0.2">
      <c r="B15" s="183"/>
      <c r="C15" s="206"/>
      <c r="D15" s="92" t="s">
        <v>23</v>
      </c>
      <c r="E15" s="97" t="s">
        <v>275</v>
      </c>
      <c r="F15" s="97"/>
      <c r="G15" s="97"/>
      <c r="H15" s="97"/>
      <c r="I15" s="97"/>
      <c r="J15" s="97"/>
    </row>
    <row r="16" spans="2:10" x14ac:dyDescent="0.2">
      <c r="B16" s="183"/>
      <c r="C16" s="206"/>
      <c r="D16" s="92" t="s">
        <v>25</v>
      </c>
      <c r="E16" s="97" t="s">
        <v>276</v>
      </c>
      <c r="F16" s="97"/>
      <c r="G16" s="97"/>
      <c r="H16" s="97"/>
      <c r="I16" s="97"/>
      <c r="J16" s="97"/>
    </row>
    <row r="17" spans="2:10" x14ac:dyDescent="0.2">
      <c r="B17" s="184"/>
      <c r="C17" s="206"/>
      <c r="D17" s="92" t="s">
        <v>277</v>
      </c>
      <c r="E17" s="97" t="s">
        <v>278</v>
      </c>
      <c r="F17" s="97"/>
      <c r="G17" s="97"/>
      <c r="H17" s="97"/>
      <c r="I17" s="97"/>
      <c r="J17" s="97"/>
    </row>
    <row r="18" spans="2:10" x14ac:dyDescent="0.2">
      <c r="B18" s="182">
        <v>2</v>
      </c>
      <c r="C18" s="203" t="s">
        <v>322</v>
      </c>
      <c r="D18" s="92" t="s">
        <v>113</v>
      </c>
      <c r="E18" s="97" t="s">
        <v>224</v>
      </c>
      <c r="F18" s="97"/>
      <c r="G18" s="97"/>
      <c r="H18" s="97"/>
      <c r="I18" s="97"/>
      <c r="J18" s="97"/>
    </row>
    <row r="19" spans="2:10" ht="26.4" x14ac:dyDescent="0.2">
      <c r="B19" s="183"/>
      <c r="C19" s="204"/>
      <c r="D19" s="92" t="s">
        <v>279</v>
      </c>
      <c r="E19" s="97" t="s">
        <v>280</v>
      </c>
      <c r="F19" s="97"/>
      <c r="G19" s="97"/>
      <c r="H19" s="97"/>
      <c r="I19" s="97"/>
      <c r="J19" s="97"/>
    </row>
    <row r="20" spans="2:10" x14ac:dyDescent="0.2">
      <c r="B20" s="183"/>
      <c r="C20" s="204"/>
      <c r="D20" s="92" t="s">
        <v>6</v>
      </c>
      <c r="E20" s="97" t="s">
        <v>281</v>
      </c>
      <c r="F20" s="97"/>
      <c r="G20" s="97"/>
      <c r="H20" s="97"/>
      <c r="I20" s="97"/>
      <c r="J20" s="97"/>
    </row>
    <row r="21" spans="2:10" ht="26.4" x14ac:dyDescent="0.2">
      <c r="B21" s="183"/>
      <c r="C21" s="204"/>
      <c r="D21" s="92" t="s">
        <v>4</v>
      </c>
      <c r="E21" s="97" t="s">
        <v>282</v>
      </c>
      <c r="F21" s="97"/>
      <c r="G21" s="97"/>
      <c r="H21" s="97"/>
      <c r="I21" s="97"/>
      <c r="J21" s="97"/>
    </row>
    <row r="22" spans="2:10" x14ac:dyDescent="0.2">
      <c r="B22" s="183"/>
      <c r="C22" s="204"/>
      <c r="D22" s="92" t="s">
        <v>10</v>
      </c>
      <c r="E22" s="97" t="s">
        <v>432</v>
      </c>
      <c r="F22" s="97"/>
      <c r="G22" s="97"/>
      <c r="H22" s="97"/>
      <c r="I22" s="97"/>
      <c r="J22" s="97"/>
    </row>
    <row r="23" spans="2:10" x14ac:dyDescent="0.2">
      <c r="B23" s="183"/>
      <c r="C23" s="204"/>
      <c r="D23" s="92" t="s">
        <v>12</v>
      </c>
      <c r="E23" s="97" t="s">
        <v>283</v>
      </c>
      <c r="F23" s="97"/>
      <c r="G23" s="97"/>
      <c r="H23" s="97"/>
      <c r="I23" s="97"/>
      <c r="J23" s="97"/>
    </row>
    <row r="24" spans="2:10" x14ac:dyDescent="0.2">
      <c r="B24" s="183"/>
      <c r="C24" s="204"/>
      <c r="D24" s="92" t="s">
        <v>14</v>
      </c>
      <c r="E24" s="97" t="s">
        <v>284</v>
      </c>
      <c r="F24" s="97"/>
      <c r="G24" s="97"/>
      <c r="H24" s="97"/>
      <c r="I24" s="97"/>
      <c r="J24" s="97"/>
    </row>
    <row r="25" spans="2:10" x14ac:dyDescent="0.2">
      <c r="B25" s="183"/>
      <c r="C25" s="204"/>
      <c r="D25" s="92" t="s">
        <v>16</v>
      </c>
      <c r="E25" s="97" t="s">
        <v>285</v>
      </c>
      <c r="F25" s="97"/>
      <c r="G25" s="97"/>
      <c r="H25" s="97"/>
      <c r="I25" s="97"/>
      <c r="J25" s="97"/>
    </row>
    <row r="26" spans="2:10" ht="52.8" x14ac:dyDescent="0.2">
      <c r="B26" s="183"/>
      <c r="C26" s="204"/>
      <c r="D26" s="92" t="s">
        <v>23</v>
      </c>
      <c r="E26" s="97" t="s">
        <v>433</v>
      </c>
      <c r="F26" s="97"/>
      <c r="G26" s="97"/>
      <c r="H26" s="97"/>
      <c r="I26" s="97"/>
      <c r="J26" s="97"/>
    </row>
    <row r="27" spans="2:10" ht="130.80000000000001" customHeight="1" x14ac:dyDescent="0.2">
      <c r="B27" s="183"/>
      <c r="C27" s="204"/>
      <c r="D27" s="92" t="s">
        <v>25</v>
      </c>
      <c r="E27" s="97" t="s">
        <v>434</v>
      </c>
      <c r="F27" s="97"/>
      <c r="G27" s="97"/>
      <c r="H27" s="97"/>
      <c r="I27" s="97"/>
      <c r="J27" s="97"/>
    </row>
    <row r="28" spans="2:10" x14ac:dyDescent="0.2">
      <c r="B28" s="183"/>
      <c r="C28" s="204"/>
      <c r="D28" s="92" t="s">
        <v>27</v>
      </c>
      <c r="E28" s="97" t="s">
        <v>286</v>
      </c>
      <c r="F28" s="97"/>
      <c r="G28" s="97"/>
      <c r="H28" s="97"/>
      <c r="I28" s="97"/>
      <c r="J28" s="97"/>
    </row>
    <row r="29" spans="2:10" ht="26.4" x14ac:dyDescent="0.2">
      <c r="B29" s="183"/>
      <c r="C29" s="204"/>
      <c r="D29" s="92" t="s">
        <v>37</v>
      </c>
      <c r="E29" s="97" t="s">
        <v>287</v>
      </c>
      <c r="F29" s="97"/>
      <c r="G29" s="97"/>
      <c r="H29" s="97"/>
      <c r="I29" s="97"/>
      <c r="J29" s="97"/>
    </row>
    <row r="30" spans="2:10" x14ac:dyDescent="0.2">
      <c r="B30" s="183"/>
      <c r="C30" s="204"/>
      <c r="D30" s="92" t="s">
        <v>125</v>
      </c>
      <c r="E30" s="97" t="s">
        <v>288</v>
      </c>
      <c r="F30" s="98"/>
      <c r="G30" s="98"/>
      <c r="H30" s="98"/>
      <c r="I30" s="98"/>
      <c r="J30" s="98"/>
    </row>
    <row r="31" spans="2:10" x14ac:dyDescent="0.2">
      <c r="B31" s="183"/>
      <c r="C31" s="204"/>
      <c r="D31" s="92" t="s">
        <v>38</v>
      </c>
      <c r="E31" s="97" t="s">
        <v>289</v>
      </c>
      <c r="F31" s="97"/>
      <c r="G31" s="97"/>
      <c r="H31" s="97"/>
      <c r="I31" s="97"/>
      <c r="J31" s="97"/>
    </row>
    <row r="32" spans="2:10" ht="26.4" x14ac:dyDescent="0.2">
      <c r="B32" s="183"/>
      <c r="C32" s="204"/>
      <c r="D32" s="92" t="s">
        <v>290</v>
      </c>
      <c r="E32" s="97" t="s">
        <v>291</v>
      </c>
      <c r="F32" s="97"/>
      <c r="G32" s="97"/>
      <c r="H32" s="97"/>
      <c r="I32" s="97"/>
      <c r="J32" s="97"/>
    </row>
    <row r="33" spans="2:10" x14ac:dyDescent="0.2">
      <c r="B33" s="183"/>
      <c r="C33" s="204"/>
      <c r="D33" s="92" t="s">
        <v>292</v>
      </c>
      <c r="E33" s="97" t="s">
        <v>293</v>
      </c>
      <c r="F33" s="97"/>
      <c r="G33" s="97"/>
      <c r="H33" s="97"/>
      <c r="I33" s="97"/>
      <c r="J33" s="97"/>
    </row>
    <row r="34" spans="2:10" x14ac:dyDescent="0.2">
      <c r="B34" s="183"/>
      <c r="C34" s="204"/>
      <c r="D34" s="92" t="s">
        <v>42</v>
      </c>
      <c r="E34" s="97" t="s">
        <v>294</v>
      </c>
      <c r="F34" s="97"/>
      <c r="G34" s="97"/>
      <c r="H34" s="97"/>
      <c r="I34" s="97"/>
      <c r="J34" s="97"/>
    </row>
    <row r="35" spans="2:10" x14ac:dyDescent="0.2">
      <c r="B35" s="184"/>
      <c r="C35" s="205"/>
      <c r="D35" s="95" t="s">
        <v>44</v>
      </c>
      <c r="E35" s="99" t="s">
        <v>295</v>
      </c>
      <c r="F35" s="99"/>
      <c r="G35" s="99"/>
      <c r="H35" s="99"/>
      <c r="I35" s="99"/>
      <c r="J35" s="99"/>
    </row>
    <row r="36" spans="2:10" ht="26.4" x14ac:dyDescent="0.2">
      <c r="B36" s="182">
        <v>3</v>
      </c>
      <c r="C36" s="206" t="s">
        <v>323</v>
      </c>
      <c r="D36" s="92" t="s">
        <v>113</v>
      </c>
      <c r="E36" s="97" t="s">
        <v>296</v>
      </c>
      <c r="F36" s="97"/>
      <c r="G36" s="97"/>
      <c r="H36" s="97"/>
      <c r="I36" s="97"/>
      <c r="J36" s="97"/>
    </row>
    <row r="37" spans="2:10" x14ac:dyDescent="0.2">
      <c r="B37" s="183"/>
      <c r="C37" s="206"/>
      <c r="D37" s="92" t="s">
        <v>8</v>
      </c>
      <c r="E37" s="97" t="s">
        <v>297</v>
      </c>
      <c r="F37" s="97"/>
      <c r="G37" s="97"/>
      <c r="H37" s="97"/>
      <c r="I37" s="97"/>
      <c r="J37" s="97"/>
    </row>
    <row r="38" spans="2:10" ht="39.6" x14ac:dyDescent="0.2">
      <c r="B38" s="183"/>
      <c r="C38" s="206"/>
      <c r="D38" s="92" t="s">
        <v>6</v>
      </c>
      <c r="E38" s="97" t="s">
        <v>298</v>
      </c>
      <c r="F38" s="97"/>
      <c r="G38" s="97"/>
      <c r="H38" s="97"/>
      <c r="I38" s="97"/>
      <c r="J38" s="97"/>
    </row>
    <row r="39" spans="2:10" x14ac:dyDescent="0.2">
      <c r="B39" s="183"/>
      <c r="C39" s="206"/>
      <c r="D39" s="92" t="s">
        <v>4</v>
      </c>
      <c r="E39" s="97" t="s">
        <v>299</v>
      </c>
      <c r="F39" s="97"/>
      <c r="G39" s="97"/>
      <c r="H39" s="97"/>
      <c r="I39" s="97"/>
      <c r="J39" s="97"/>
    </row>
    <row r="40" spans="2:10" ht="26.4" x14ac:dyDescent="0.2">
      <c r="B40" s="183"/>
      <c r="C40" s="206"/>
      <c r="D40" s="92" t="s">
        <v>10</v>
      </c>
      <c r="E40" s="97" t="s">
        <v>412</v>
      </c>
      <c r="F40" s="97"/>
      <c r="G40" s="97"/>
      <c r="H40" s="97"/>
      <c r="I40" s="97"/>
      <c r="J40" s="97"/>
    </row>
    <row r="41" spans="2:10" ht="26.4" x14ac:dyDescent="0.2">
      <c r="B41" s="183"/>
      <c r="C41" s="206"/>
      <c r="D41" s="92" t="s">
        <v>12</v>
      </c>
      <c r="E41" s="97" t="s">
        <v>437</v>
      </c>
      <c r="F41" s="97"/>
      <c r="G41" s="97"/>
      <c r="H41" s="97"/>
      <c r="I41" s="97"/>
      <c r="J41" s="97"/>
    </row>
    <row r="42" spans="2:10" x14ac:dyDescent="0.2">
      <c r="B42" s="183"/>
      <c r="C42" s="206"/>
      <c r="D42" s="92" t="s">
        <v>14</v>
      </c>
      <c r="E42" s="97" t="s">
        <v>300</v>
      </c>
      <c r="F42" s="97"/>
      <c r="G42" s="97"/>
      <c r="H42" s="97"/>
      <c r="I42" s="97"/>
      <c r="J42" s="97"/>
    </row>
    <row r="43" spans="2:10" x14ac:dyDescent="0.2">
      <c r="B43" s="183"/>
      <c r="C43" s="206"/>
      <c r="D43" s="92" t="s">
        <v>16</v>
      </c>
      <c r="E43" s="97" t="s">
        <v>293</v>
      </c>
      <c r="F43" s="97"/>
      <c r="G43" s="97"/>
      <c r="H43" s="97"/>
      <c r="I43" s="97"/>
      <c r="J43" s="97"/>
    </row>
    <row r="44" spans="2:10" ht="26.4" x14ac:dyDescent="0.2">
      <c r="B44" s="183"/>
      <c r="C44" s="206"/>
      <c r="D44" s="92" t="s">
        <v>23</v>
      </c>
      <c r="E44" s="97" t="s">
        <v>301</v>
      </c>
      <c r="F44" s="97"/>
      <c r="G44" s="97"/>
      <c r="H44" s="97"/>
      <c r="I44" s="97"/>
      <c r="J44" s="97"/>
    </row>
    <row r="45" spans="2:10" x14ac:dyDescent="0.2">
      <c r="B45" s="184"/>
      <c r="C45" s="206"/>
      <c r="D45" s="92" t="s">
        <v>25</v>
      </c>
      <c r="E45" s="97" t="s">
        <v>302</v>
      </c>
      <c r="F45" s="97"/>
      <c r="G45" s="97"/>
      <c r="H45" s="97"/>
      <c r="I45" s="97"/>
      <c r="J45" s="97"/>
    </row>
    <row r="46" spans="2:10" ht="26.4" x14ac:dyDescent="0.2">
      <c r="B46" s="182">
        <v>4</v>
      </c>
      <c r="C46" s="206" t="s">
        <v>324</v>
      </c>
      <c r="D46" s="92" t="s">
        <v>113</v>
      </c>
      <c r="E46" s="97" t="s">
        <v>303</v>
      </c>
      <c r="F46" s="97"/>
      <c r="G46" s="97"/>
      <c r="H46" s="97"/>
      <c r="I46" s="97"/>
      <c r="J46" s="97"/>
    </row>
    <row r="47" spans="2:10" x14ac:dyDescent="0.2">
      <c r="B47" s="183"/>
      <c r="C47" s="206"/>
      <c r="D47" s="92" t="s">
        <v>8</v>
      </c>
      <c r="E47" s="97" t="s">
        <v>304</v>
      </c>
      <c r="F47" s="97"/>
      <c r="G47" s="97"/>
      <c r="H47" s="97"/>
      <c r="I47" s="97"/>
      <c r="J47" s="97"/>
    </row>
    <row r="48" spans="2:10" x14ac:dyDescent="0.2">
      <c r="B48" s="183"/>
      <c r="C48" s="206"/>
      <c r="D48" s="92" t="s">
        <v>6</v>
      </c>
      <c r="E48" s="97" t="s">
        <v>305</v>
      </c>
      <c r="F48" s="97"/>
      <c r="G48" s="97"/>
      <c r="H48" s="97"/>
      <c r="I48" s="97"/>
      <c r="J48" s="97"/>
    </row>
    <row r="49" spans="2:10" x14ac:dyDescent="0.2">
      <c r="B49" s="183"/>
      <c r="C49" s="206"/>
      <c r="D49" s="92" t="s">
        <v>4</v>
      </c>
      <c r="E49" s="97" t="s">
        <v>306</v>
      </c>
      <c r="F49" s="97"/>
      <c r="G49" s="97"/>
      <c r="H49" s="97"/>
      <c r="I49" s="97"/>
      <c r="J49" s="97"/>
    </row>
    <row r="50" spans="2:10" x14ac:dyDescent="0.2">
      <c r="B50" s="183"/>
      <c r="C50" s="206"/>
      <c r="D50" s="92" t="s">
        <v>10</v>
      </c>
      <c r="E50" s="97" t="s">
        <v>307</v>
      </c>
      <c r="F50" s="97"/>
      <c r="G50" s="97"/>
      <c r="H50" s="97"/>
      <c r="I50" s="97"/>
      <c r="J50" s="97"/>
    </row>
    <row r="51" spans="2:10" x14ac:dyDescent="0.2">
      <c r="B51" s="184"/>
      <c r="C51" s="206"/>
      <c r="D51" s="92" t="s">
        <v>12</v>
      </c>
      <c r="E51" s="97" t="s">
        <v>308</v>
      </c>
      <c r="F51" s="97"/>
      <c r="G51" s="97"/>
      <c r="H51" s="97"/>
      <c r="I51" s="97"/>
      <c r="J51" s="97"/>
    </row>
    <row r="52" spans="2:10" x14ac:dyDescent="0.2">
      <c r="B52" s="182">
        <v>5</v>
      </c>
      <c r="C52" s="206" t="s">
        <v>325</v>
      </c>
      <c r="D52" s="92" t="s">
        <v>113</v>
      </c>
      <c r="E52" s="97" t="s">
        <v>309</v>
      </c>
      <c r="F52" s="97"/>
      <c r="G52" s="97"/>
      <c r="H52" s="97"/>
      <c r="I52" s="97"/>
      <c r="J52" s="97"/>
    </row>
    <row r="53" spans="2:10" ht="55.8" customHeight="1" x14ac:dyDescent="0.2">
      <c r="B53" s="184"/>
      <c r="C53" s="206"/>
      <c r="D53" s="92" t="s">
        <v>8</v>
      </c>
      <c r="E53" s="97" t="s">
        <v>310</v>
      </c>
      <c r="F53" s="97"/>
      <c r="G53" s="97"/>
      <c r="H53" s="97"/>
      <c r="I53" s="97"/>
      <c r="J53" s="97"/>
    </row>
    <row r="54" spans="2:10" x14ac:dyDescent="0.2">
      <c r="B54" s="92">
        <v>6</v>
      </c>
      <c r="C54" s="100" t="s">
        <v>326</v>
      </c>
      <c r="D54" s="92" t="s">
        <v>113</v>
      </c>
      <c r="E54" s="97" t="s">
        <v>311</v>
      </c>
      <c r="F54" s="97"/>
      <c r="G54" s="97"/>
      <c r="H54" s="97"/>
      <c r="I54" s="97"/>
      <c r="J54" s="97"/>
    </row>
    <row r="55" spans="2:10" s="5" customFormat="1" ht="92.4" customHeight="1" x14ac:dyDescent="0.2">
      <c r="B55" s="182">
        <v>7</v>
      </c>
      <c r="C55" s="207" t="s">
        <v>327</v>
      </c>
      <c r="D55" s="92" t="s">
        <v>79</v>
      </c>
      <c r="E55" s="97" t="s">
        <v>414</v>
      </c>
      <c r="F55" s="97"/>
      <c r="G55" s="97"/>
      <c r="H55" s="97"/>
      <c r="I55" s="97"/>
      <c r="J55" s="97"/>
    </row>
    <row r="56" spans="2:10" s="5" customFormat="1" ht="28.8" customHeight="1" x14ac:dyDescent="0.2">
      <c r="B56" s="184"/>
      <c r="C56" s="208"/>
      <c r="D56" s="92" t="s">
        <v>8</v>
      </c>
      <c r="E56" s="5" t="s">
        <v>406</v>
      </c>
      <c r="F56" s="97"/>
      <c r="G56" s="97"/>
      <c r="H56" s="97"/>
      <c r="I56" s="97"/>
      <c r="J56" s="97"/>
    </row>
    <row r="57" spans="2:10" x14ac:dyDescent="0.2">
      <c r="B57" s="182">
        <v>8</v>
      </c>
      <c r="C57" s="206" t="s">
        <v>328</v>
      </c>
      <c r="D57" s="92" t="s">
        <v>113</v>
      </c>
      <c r="E57" s="97" t="s">
        <v>312</v>
      </c>
      <c r="F57" s="97"/>
      <c r="G57" s="97"/>
      <c r="H57" s="97"/>
      <c r="I57" s="97"/>
      <c r="J57" s="97"/>
    </row>
    <row r="58" spans="2:10" x14ac:dyDescent="0.2">
      <c r="B58" s="183"/>
      <c r="C58" s="206"/>
      <c r="D58" s="92" t="s">
        <v>279</v>
      </c>
      <c r="E58" s="97" t="s">
        <v>313</v>
      </c>
      <c r="F58" s="97"/>
      <c r="G58" s="97"/>
      <c r="H58" s="97"/>
      <c r="I58" s="97"/>
      <c r="J58" s="97"/>
    </row>
    <row r="59" spans="2:10" x14ac:dyDescent="0.2">
      <c r="B59" s="183"/>
      <c r="C59" s="206"/>
      <c r="D59" s="92" t="s">
        <v>6</v>
      </c>
      <c r="E59" s="97" t="s">
        <v>314</v>
      </c>
      <c r="F59" s="97"/>
      <c r="G59" s="97"/>
      <c r="H59" s="97"/>
      <c r="I59" s="97"/>
      <c r="J59" s="97"/>
    </row>
    <row r="60" spans="2:10" x14ac:dyDescent="0.2">
      <c r="B60" s="183"/>
      <c r="C60" s="206"/>
      <c r="D60" s="92" t="s">
        <v>4</v>
      </c>
      <c r="E60" s="97" t="s">
        <v>315</v>
      </c>
      <c r="F60" s="97"/>
      <c r="G60" s="97"/>
      <c r="H60" s="97"/>
      <c r="I60" s="97"/>
      <c r="J60" s="97"/>
    </row>
    <row r="61" spans="2:10" ht="26.4" x14ac:dyDescent="0.2">
      <c r="B61" s="183"/>
      <c r="C61" s="206"/>
      <c r="D61" s="92" t="s">
        <v>214</v>
      </c>
      <c r="E61" s="97" t="s">
        <v>316</v>
      </c>
      <c r="F61" s="97"/>
      <c r="G61" s="97"/>
      <c r="H61" s="97"/>
      <c r="I61" s="97"/>
      <c r="J61" s="97"/>
    </row>
    <row r="62" spans="2:10" ht="39.6" x14ac:dyDescent="0.2">
      <c r="B62" s="183"/>
      <c r="C62" s="206"/>
      <c r="D62" s="92" t="s">
        <v>181</v>
      </c>
      <c r="E62" s="97" t="s">
        <v>435</v>
      </c>
      <c r="F62" s="97"/>
      <c r="G62" s="97"/>
      <c r="H62" s="97"/>
      <c r="I62" s="97"/>
      <c r="J62" s="97"/>
    </row>
    <row r="63" spans="2:10" ht="26.4" x14ac:dyDescent="0.2">
      <c r="B63" s="184"/>
      <c r="C63" s="206"/>
      <c r="D63" s="92" t="s">
        <v>217</v>
      </c>
      <c r="E63" s="97" t="s">
        <v>317</v>
      </c>
      <c r="F63" s="97"/>
      <c r="G63" s="97"/>
      <c r="H63" s="97"/>
      <c r="I63" s="97"/>
      <c r="J63" s="97"/>
    </row>
    <row r="64" spans="2:10" x14ac:dyDescent="0.2">
      <c r="B64" s="97">
        <v>9</v>
      </c>
      <c r="C64" s="90" t="s">
        <v>266</v>
      </c>
      <c r="D64" s="92" t="s">
        <v>113</v>
      </c>
      <c r="E64" s="97" t="s">
        <v>318</v>
      </c>
      <c r="F64" s="97"/>
      <c r="G64" s="97"/>
      <c r="H64" s="97"/>
      <c r="I64" s="97"/>
      <c r="J64" s="97"/>
    </row>
    <row r="65" spans="2:10" x14ac:dyDescent="0.2">
      <c r="B65" s="97">
        <v>10</v>
      </c>
      <c r="C65" s="100" t="s">
        <v>329</v>
      </c>
      <c r="D65" s="92" t="s">
        <v>113</v>
      </c>
      <c r="E65" s="97" t="s">
        <v>319</v>
      </c>
      <c r="F65" s="97"/>
      <c r="G65" s="97"/>
      <c r="H65" s="97"/>
      <c r="I65" s="97"/>
      <c r="J65" s="97"/>
    </row>
    <row r="66" spans="2:10" x14ac:dyDescent="0.2">
      <c r="B66" s="97">
        <v>11</v>
      </c>
      <c r="C66" s="100" t="s">
        <v>330</v>
      </c>
      <c r="D66" s="92" t="s">
        <v>113</v>
      </c>
      <c r="E66" s="97" t="s">
        <v>415</v>
      </c>
      <c r="F66" s="97"/>
      <c r="G66" s="97"/>
      <c r="H66" s="97"/>
      <c r="I66" s="97"/>
      <c r="J66" s="97"/>
    </row>
    <row r="67" spans="2:10" x14ac:dyDescent="0.2">
      <c r="B67" s="74"/>
      <c r="C67" s="74"/>
      <c r="D67" s="75"/>
      <c r="E67" s="74"/>
      <c r="F67" s="74"/>
      <c r="G67" s="74"/>
      <c r="H67" s="74"/>
      <c r="I67" s="74"/>
      <c r="J67" s="74"/>
    </row>
    <row r="68" spans="2:10" x14ac:dyDescent="0.2">
      <c r="B68" s="76"/>
      <c r="C68" s="76"/>
      <c r="D68" s="77"/>
      <c r="E68" s="76"/>
      <c r="F68" s="76"/>
      <c r="G68" s="76"/>
      <c r="H68" s="76"/>
      <c r="I68" s="76"/>
      <c r="J68" s="76"/>
    </row>
    <row r="69" spans="2:10" x14ac:dyDescent="0.2">
      <c r="B69" s="76"/>
      <c r="C69" s="76"/>
      <c r="D69" s="77"/>
      <c r="E69" s="76"/>
      <c r="F69" s="76"/>
      <c r="G69" s="76"/>
      <c r="H69" s="76"/>
      <c r="I69" s="76"/>
      <c r="J69" s="76"/>
    </row>
    <row r="70" spans="2:10" x14ac:dyDescent="0.2">
      <c r="B70" s="76"/>
      <c r="C70" s="76"/>
      <c r="D70" s="77"/>
      <c r="E70" s="76"/>
      <c r="F70" s="76"/>
      <c r="G70" s="76"/>
      <c r="H70" s="76"/>
      <c r="I70" s="76"/>
      <c r="J70" s="76"/>
    </row>
    <row r="71" spans="2:10" x14ac:dyDescent="0.2">
      <c r="B71" s="76"/>
      <c r="C71" s="76"/>
      <c r="D71" s="77"/>
      <c r="E71" s="76"/>
      <c r="F71" s="76"/>
      <c r="G71" s="76"/>
      <c r="H71" s="76"/>
      <c r="I71" s="76"/>
      <c r="J71" s="76"/>
    </row>
    <row r="72" spans="2:10" x14ac:dyDescent="0.2">
      <c r="B72" s="76"/>
      <c r="C72" s="76"/>
      <c r="D72" s="77"/>
      <c r="E72" s="76"/>
      <c r="F72" s="76"/>
      <c r="G72" s="76"/>
      <c r="H72" s="76"/>
      <c r="I72" s="76"/>
      <c r="J72" s="76"/>
    </row>
    <row r="73" spans="2:10" x14ac:dyDescent="0.2">
      <c r="B73" s="76"/>
      <c r="C73" s="76"/>
      <c r="D73" s="77"/>
      <c r="E73" s="76"/>
      <c r="F73" s="76"/>
      <c r="G73" s="76"/>
      <c r="H73" s="76"/>
      <c r="I73" s="76"/>
      <c r="J73" s="76"/>
    </row>
    <row r="74" spans="2:10" x14ac:dyDescent="0.2">
      <c r="B74" s="76"/>
      <c r="C74" s="76"/>
      <c r="D74" s="77"/>
      <c r="E74" s="76"/>
      <c r="F74" s="76"/>
      <c r="G74" s="76"/>
      <c r="H74" s="76"/>
      <c r="I74" s="76"/>
      <c r="J74" s="76"/>
    </row>
    <row r="75" spans="2:10" x14ac:dyDescent="0.2">
      <c r="B75" s="76"/>
      <c r="C75" s="76"/>
      <c r="D75" s="77"/>
      <c r="E75" s="76"/>
      <c r="F75" s="76"/>
      <c r="G75" s="76"/>
      <c r="H75" s="76"/>
      <c r="I75" s="76"/>
      <c r="J75" s="76"/>
    </row>
    <row r="76" spans="2:10" x14ac:dyDescent="0.2">
      <c r="B76" s="76"/>
      <c r="C76" s="76"/>
      <c r="D76" s="77"/>
      <c r="E76" s="76"/>
      <c r="F76" s="76"/>
      <c r="G76" s="76"/>
      <c r="H76" s="76"/>
      <c r="I76" s="76"/>
      <c r="J76" s="76"/>
    </row>
    <row r="77" spans="2:10" x14ac:dyDescent="0.2">
      <c r="B77" s="76"/>
      <c r="C77" s="76"/>
      <c r="D77" s="77"/>
      <c r="E77" s="76"/>
      <c r="F77" s="76"/>
      <c r="G77" s="76"/>
      <c r="H77" s="76"/>
      <c r="I77" s="76"/>
      <c r="J77" s="76"/>
    </row>
    <row r="78" spans="2:10" x14ac:dyDescent="0.2">
      <c r="B78" s="76"/>
      <c r="C78" s="76"/>
      <c r="D78" s="77"/>
      <c r="E78" s="76"/>
      <c r="F78" s="76"/>
      <c r="G78" s="76"/>
      <c r="H78" s="76"/>
      <c r="I78" s="76"/>
      <c r="J78" s="76"/>
    </row>
    <row r="79" spans="2:10" x14ac:dyDescent="0.2">
      <c r="B79" s="76"/>
      <c r="C79" s="76"/>
      <c r="D79" s="77"/>
      <c r="E79" s="76"/>
      <c r="F79" s="76"/>
      <c r="G79" s="76"/>
      <c r="H79" s="76"/>
      <c r="I79" s="76"/>
      <c r="J79" s="76"/>
    </row>
    <row r="80" spans="2:10" x14ac:dyDescent="0.2">
      <c r="B80" s="76"/>
      <c r="C80" s="76"/>
      <c r="D80" s="77"/>
      <c r="E80" s="76"/>
      <c r="F80" s="76"/>
      <c r="G80" s="76"/>
      <c r="H80" s="76"/>
      <c r="I80" s="76"/>
      <c r="J80" s="76"/>
    </row>
    <row r="81" spans="2:10" x14ac:dyDescent="0.2">
      <c r="B81" s="76"/>
      <c r="C81" s="76"/>
      <c r="D81" s="77"/>
      <c r="E81" s="76"/>
      <c r="F81" s="76"/>
      <c r="G81" s="76"/>
      <c r="H81" s="76"/>
      <c r="I81" s="76"/>
      <c r="J81" s="76"/>
    </row>
    <row r="82" spans="2:10" x14ac:dyDescent="0.2">
      <c r="B82" s="76"/>
      <c r="C82" s="76"/>
      <c r="D82" s="77"/>
      <c r="E82" s="76"/>
      <c r="F82" s="76"/>
      <c r="G82" s="76"/>
      <c r="H82" s="76"/>
      <c r="I82" s="76"/>
      <c r="J82" s="76"/>
    </row>
    <row r="83" spans="2:10" x14ac:dyDescent="0.2">
      <c r="B83" s="76"/>
      <c r="C83" s="76"/>
      <c r="D83" s="77"/>
      <c r="E83" s="76"/>
      <c r="F83" s="76"/>
      <c r="G83" s="76"/>
      <c r="H83" s="76"/>
      <c r="I83" s="76"/>
      <c r="J83" s="76"/>
    </row>
    <row r="84" spans="2:10" x14ac:dyDescent="0.2">
      <c r="B84" s="76"/>
      <c r="C84" s="76"/>
      <c r="D84" s="77"/>
      <c r="E84" s="76"/>
      <c r="F84" s="76"/>
      <c r="G84" s="76"/>
      <c r="H84" s="76"/>
      <c r="I84" s="76"/>
      <c r="J84" s="76"/>
    </row>
    <row r="85" spans="2:10" x14ac:dyDescent="0.2">
      <c r="B85" s="76"/>
      <c r="C85" s="76"/>
      <c r="D85" s="77"/>
      <c r="E85" s="76"/>
      <c r="F85" s="76"/>
      <c r="G85" s="76"/>
      <c r="H85" s="76"/>
      <c r="I85" s="76"/>
      <c r="J85" s="76"/>
    </row>
    <row r="86" spans="2:10" x14ac:dyDescent="0.2">
      <c r="B86" s="76"/>
      <c r="C86" s="76"/>
      <c r="D86" s="77"/>
      <c r="E86" s="76"/>
      <c r="F86" s="76"/>
      <c r="G86" s="76"/>
      <c r="H86" s="76"/>
      <c r="I86" s="76"/>
      <c r="J86" s="76"/>
    </row>
    <row r="87" spans="2:10" x14ac:dyDescent="0.2">
      <c r="B87" s="76"/>
      <c r="C87" s="76"/>
      <c r="D87" s="77"/>
      <c r="E87" s="76"/>
      <c r="F87" s="76"/>
      <c r="G87" s="76"/>
      <c r="H87" s="76"/>
      <c r="I87" s="76"/>
      <c r="J87" s="76"/>
    </row>
    <row r="88" spans="2:10" x14ac:dyDescent="0.2">
      <c r="B88" s="76"/>
      <c r="C88" s="76"/>
      <c r="D88" s="77"/>
      <c r="E88" s="76"/>
      <c r="F88" s="76"/>
      <c r="G88" s="76"/>
      <c r="H88" s="76"/>
      <c r="I88" s="76"/>
      <c r="J88" s="76"/>
    </row>
    <row r="89" spans="2:10" x14ac:dyDescent="0.2">
      <c r="B89" s="76"/>
      <c r="C89" s="76"/>
      <c r="D89" s="77"/>
      <c r="E89" s="76"/>
      <c r="F89" s="76"/>
      <c r="G89" s="76"/>
      <c r="H89" s="76"/>
      <c r="I89" s="76"/>
      <c r="J89" s="76"/>
    </row>
    <row r="90" spans="2:10" x14ac:dyDescent="0.2">
      <c r="B90" s="76"/>
      <c r="C90" s="76"/>
      <c r="D90" s="77"/>
      <c r="E90" s="76"/>
      <c r="F90" s="76"/>
      <c r="G90" s="76"/>
      <c r="H90" s="76"/>
      <c r="I90" s="76"/>
      <c r="J90" s="76"/>
    </row>
    <row r="91" spans="2:10" x14ac:dyDescent="0.2">
      <c r="B91" s="76"/>
      <c r="C91" s="76"/>
      <c r="D91" s="77"/>
      <c r="E91" s="76"/>
      <c r="F91" s="76"/>
      <c r="G91" s="76"/>
      <c r="H91" s="76"/>
      <c r="I91" s="76"/>
      <c r="J91" s="76"/>
    </row>
    <row r="92" spans="2:10" x14ac:dyDescent="0.2">
      <c r="B92" s="76"/>
      <c r="C92" s="76"/>
      <c r="D92" s="77"/>
      <c r="E92" s="76"/>
      <c r="F92" s="76"/>
      <c r="G92" s="76"/>
      <c r="H92" s="76"/>
      <c r="I92" s="76"/>
      <c r="J92" s="76"/>
    </row>
    <row r="93" spans="2:10" x14ac:dyDescent="0.2">
      <c r="B93" s="76"/>
      <c r="C93" s="76"/>
      <c r="D93" s="77"/>
      <c r="E93" s="76"/>
      <c r="F93" s="76"/>
      <c r="G93" s="76"/>
      <c r="H93" s="76"/>
      <c r="I93" s="76"/>
      <c r="J93" s="76"/>
    </row>
    <row r="94" spans="2:10" x14ac:dyDescent="0.2">
      <c r="B94" s="76"/>
      <c r="C94" s="76"/>
      <c r="D94" s="77"/>
      <c r="E94" s="76"/>
      <c r="F94" s="76"/>
      <c r="G94" s="76"/>
      <c r="H94" s="76"/>
      <c r="I94" s="76"/>
      <c r="J94" s="76"/>
    </row>
    <row r="95" spans="2:10" x14ac:dyDescent="0.2">
      <c r="B95" s="76"/>
      <c r="C95" s="76"/>
      <c r="D95" s="77"/>
      <c r="E95" s="76"/>
      <c r="F95" s="76"/>
      <c r="G95" s="76"/>
      <c r="H95" s="76"/>
      <c r="I95" s="76"/>
      <c r="J95" s="76"/>
    </row>
    <row r="96" spans="2:10" x14ac:dyDescent="0.2">
      <c r="B96" s="76"/>
      <c r="C96" s="76"/>
      <c r="D96" s="77"/>
      <c r="E96" s="76"/>
      <c r="F96" s="76"/>
      <c r="G96" s="76"/>
      <c r="H96" s="76"/>
      <c r="I96" s="76"/>
      <c r="J96" s="76"/>
    </row>
    <row r="97" spans="2:10" x14ac:dyDescent="0.2">
      <c r="B97" s="76"/>
      <c r="C97" s="76"/>
      <c r="D97" s="77"/>
      <c r="E97" s="76"/>
      <c r="F97" s="76"/>
      <c r="G97" s="76"/>
      <c r="H97" s="76"/>
      <c r="I97" s="76"/>
      <c r="J97" s="76"/>
    </row>
    <row r="98" spans="2:10" x14ac:dyDescent="0.2">
      <c r="B98" s="76"/>
      <c r="C98" s="76"/>
      <c r="D98" s="77"/>
      <c r="E98" s="76"/>
      <c r="F98" s="76"/>
      <c r="G98" s="76"/>
      <c r="H98" s="76"/>
      <c r="I98" s="76"/>
      <c r="J98" s="76"/>
    </row>
    <row r="99" spans="2:10" x14ac:dyDescent="0.2">
      <c r="B99" s="76"/>
      <c r="C99" s="76"/>
      <c r="D99" s="77"/>
      <c r="E99" s="76"/>
      <c r="F99" s="76"/>
      <c r="G99" s="76"/>
      <c r="H99" s="76"/>
      <c r="I99" s="76"/>
      <c r="J99" s="76"/>
    </row>
    <row r="100" spans="2:10" x14ac:dyDescent="0.2">
      <c r="B100" s="76"/>
      <c r="C100" s="76"/>
      <c r="D100" s="77"/>
      <c r="E100" s="76"/>
      <c r="F100" s="76"/>
      <c r="G100" s="76"/>
      <c r="H100" s="76"/>
      <c r="I100" s="76"/>
      <c r="J100" s="76"/>
    </row>
    <row r="101" spans="2:10" x14ac:dyDescent="0.2">
      <c r="B101" s="76"/>
      <c r="C101" s="76"/>
      <c r="D101" s="77"/>
      <c r="E101" s="76"/>
      <c r="F101" s="76"/>
      <c r="G101" s="76"/>
      <c r="H101" s="76"/>
      <c r="I101" s="76"/>
      <c r="J101" s="76"/>
    </row>
    <row r="102" spans="2:10" x14ac:dyDescent="0.2">
      <c r="B102" s="76"/>
      <c r="C102" s="76"/>
      <c r="D102" s="77"/>
      <c r="E102" s="76"/>
      <c r="F102" s="76"/>
      <c r="G102" s="76"/>
      <c r="H102" s="76"/>
      <c r="I102" s="76"/>
      <c r="J102" s="76"/>
    </row>
    <row r="103" spans="2:10" x14ac:dyDescent="0.2">
      <c r="B103" s="76"/>
      <c r="C103" s="76"/>
      <c r="D103" s="77"/>
      <c r="E103" s="76"/>
      <c r="F103" s="76"/>
      <c r="G103" s="76"/>
      <c r="H103" s="76"/>
      <c r="I103" s="76"/>
      <c r="J103" s="76"/>
    </row>
    <row r="104" spans="2:10" x14ac:dyDescent="0.2">
      <c r="B104" s="76"/>
      <c r="C104" s="76"/>
      <c r="D104" s="77"/>
      <c r="E104" s="76"/>
      <c r="F104" s="76"/>
      <c r="G104" s="76"/>
      <c r="H104" s="76"/>
      <c r="I104" s="76"/>
      <c r="J104" s="76"/>
    </row>
    <row r="105" spans="2:10" x14ac:dyDescent="0.2">
      <c r="B105" s="76"/>
      <c r="C105" s="76"/>
      <c r="D105" s="77"/>
      <c r="E105" s="76"/>
      <c r="F105" s="76"/>
      <c r="G105" s="76"/>
      <c r="H105" s="76"/>
      <c r="I105" s="76"/>
      <c r="J105" s="76"/>
    </row>
    <row r="106" spans="2:10" x14ac:dyDescent="0.2">
      <c r="B106" s="76"/>
      <c r="C106" s="76"/>
      <c r="D106" s="77"/>
      <c r="E106" s="76"/>
      <c r="F106" s="76"/>
      <c r="G106" s="76"/>
      <c r="H106" s="76"/>
      <c r="I106" s="76"/>
      <c r="J106" s="76"/>
    </row>
    <row r="107" spans="2:10" x14ac:dyDescent="0.2">
      <c r="B107" s="76"/>
      <c r="C107" s="76"/>
      <c r="D107" s="77"/>
      <c r="E107" s="76"/>
      <c r="F107" s="76"/>
      <c r="G107" s="76"/>
      <c r="H107" s="76"/>
      <c r="I107" s="76"/>
      <c r="J107" s="76"/>
    </row>
    <row r="108" spans="2:10" x14ac:dyDescent="0.2">
      <c r="B108" s="76"/>
      <c r="C108" s="76"/>
      <c r="D108" s="77"/>
      <c r="E108" s="76"/>
      <c r="F108" s="76"/>
      <c r="G108" s="76"/>
      <c r="H108" s="76"/>
      <c r="I108" s="76"/>
      <c r="J108" s="76"/>
    </row>
    <row r="109" spans="2:10" x14ac:dyDescent="0.2">
      <c r="B109" s="76"/>
      <c r="C109" s="76"/>
      <c r="D109" s="77"/>
      <c r="E109" s="76"/>
      <c r="F109" s="76"/>
      <c r="G109" s="76"/>
      <c r="H109" s="76"/>
      <c r="I109" s="76"/>
      <c r="J109" s="76"/>
    </row>
    <row r="110" spans="2:10" x14ac:dyDescent="0.2">
      <c r="B110" s="76"/>
      <c r="C110" s="76"/>
      <c r="D110" s="77"/>
      <c r="E110" s="76"/>
      <c r="F110" s="76"/>
      <c r="G110" s="76"/>
      <c r="H110" s="76"/>
      <c r="I110" s="76"/>
      <c r="J110" s="76"/>
    </row>
    <row r="111" spans="2:10" x14ac:dyDescent="0.2">
      <c r="B111" s="76"/>
      <c r="C111" s="76"/>
      <c r="D111" s="77"/>
      <c r="E111" s="76"/>
      <c r="F111" s="76"/>
      <c r="G111" s="76"/>
      <c r="H111" s="76"/>
      <c r="I111" s="76"/>
      <c r="J111" s="76"/>
    </row>
  </sheetData>
  <mergeCells count="22">
    <mergeCell ref="C57:C63"/>
    <mergeCell ref="B46:B51"/>
    <mergeCell ref="B52:B53"/>
    <mergeCell ref="B57:B63"/>
    <mergeCell ref="B7:B17"/>
    <mergeCell ref="B36:B45"/>
    <mergeCell ref="C7:C17"/>
    <mergeCell ref="C36:C45"/>
    <mergeCell ref="C46:C51"/>
    <mergeCell ref="C52:C53"/>
    <mergeCell ref="C18:C35"/>
    <mergeCell ref="B18:B35"/>
    <mergeCell ref="B55:B56"/>
    <mergeCell ref="C55:C56"/>
    <mergeCell ref="B1:J1"/>
    <mergeCell ref="B3:B6"/>
    <mergeCell ref="C3:C6"/>
    <mergeCell ref="D3:E6"/>
    <mergeCell ref="F3:H3"/>
    <mergeCell ref="I3:I5"/>
    <mergeCell ref="J3:J5"/>
    <mergeCell ref="F4:F5"/>
  </mergeCells>
  <phoneticPr fontId="1"/>
  <dataValidations count="2">
    <dataValidation type="list" allowBlank="1" showInputMessage="1" showErrorMessage="1" sqref="WJJ982834:WJJ982901 VPR982834:VPR982901 VFV982834:VFV982901 UVZ982834:UVZ982901 UMD982834:UMD982901 UCH982834:UCH982901 TSL982834:TSL982901 TIP982834:TIP982901 SYT982834:SYT982901 SOX982834:SOX982901 SFB982834:SFB982901 RVF982834:RVF982901 RLJ982834:RLJ982901 RBN982834:RBN982901 QRR982834:QRR982901 QHV982834:QHV982901 PXZ982834:PXZ982901 POD982834:POD982901 PEH982834:PEH982901 OUL982834:OUL982901 OKP982834:OKP982901 OAT982834:OAT982901 NQX982834:NQX982901 NHB982834:NHB982901 MXF982834:MXF982901 MNJ982834:MNJ982901 MDN982834:MDN982901 LTR982834:LTR982901 LJV982834:LJV982901 KZZ982834:KZZ982901 KQD982834:KQD982901 KGH982834:KGH982901 JWL982834:JWL982901 JMP982834:JMP982901 JCT982834:JCT982901 ISX982834:ISX982901 IJB982834:IJB982901 HZF982834:HZF982901 HPJ982834:HPJ982901 HFN982834:HFN982901 GVR982834:GVR982901 GLV982834:GLV982901 GBZ982834:GBZ982901 FSD982834:FSD982901 FIH982834:FIH982901 EYL982834:EYL982901 EOP982834:EOP982901 EET982834:EET982901 DUX982834:DUX982901 DLB982834:DLB982901 DBF982834:DBF982901 CRJ982834:CRJ982901 CHN982834:CHN982901 BXR982834:BXR982901 BNV982834:BNV982901 BDZ982834:BDZ982901 AUD982834:AUD982901 AKH982834:AKH982901 AAL982834:AAL982901 QP982834:QP982901 GT982834:GT982901 WTF917298:WTF917365 WJJ917298:WJJ917365 VZN917298:VZN917365 VPR917298:VPR917365 VFV917298:VFV917365 UVZ917298:UVZ917365 UMD917298:UMD917365 UCH917298:UCH917365 TSL917298:TSL917365 TIP917298:TIP917365 SYT917298:SYT917365 SOX917298:SOX917365 SFB917298:SFB917365 RVF917298:RVF917365 RLJ917298:RLJ917365 RBN917298:RBN917365 QRR917298:QRR917365 QHV917298:QHV917365 PXZ917298:PXZ917365 POD917298:POD917365 PEH917298:PEH917365 OUL917298:OUL917365 OKP917298:OKP917365 OAT917298:OAT917365 NQX917298:NQX917365 NHB917298:NHB917365 MXF917298:MXF917365 MNJ917298:MNJ917365 MDN917298:MDN917365 LTR917298:LTR917365 LJV917298:LJV917365 KZZ917298:KZZ917365 KQD917298:KQD917365 KGH917298:KGH917365 JWL917298:JWL917365 JMP917298:JMP917365 JCT917298:JCT917365 ISX917298:ISX917365 IJB917298:IJB917365 HZF917298:HZF917365 HPJ917298:HPJ917365 HFN917298:HFN917365 GVR917298:GVR917365 GLV917298:GLV917365 GBZ917298:GBZ917365 FSD917298:FSD917365 FIH917298:FIH917365 EYL917298:EYL917365 EOP917298:EOP917365 EET917298:EET917365 DUX917298:DUX917365 DLB917298:DLB917365 DBF917298:DBF917365 CRJ917298:CRJ917365 CHN917298:CHN917365 BXR917298:BXR917365 BNV917298:BNV917365 BDZ917298:BDZ917365 AUD917298:AUD917365 AKH917298:AKH917365 AAL917298:AAL917365 QP917298:QP917365 GT917298:GT917365 WTF851762:WTF851829 WJJ851762:WJJ851829 VZN851762:VZN851829 VPR851762:VPR851829 VFV851762:VFV851829 UVZ851762:UVZ851829 UMD851762:UMD851829 UCH851762:UCH851829 TSL851762:TSL851829 TIP851762:TIP851829 SYT851762:SYT851829 SOX851762:SOX851829 SFB851762:SFB851829 RVF851762:RVF851829 RLJ851762:RLJ851829 RBN851762:RBN851829 QRR851762:QRR851829 QHV851762:QHV851829 PXZ851762:PXZ851829 POD851762:POD851829 PEH851762:PEH851829 OUL851762:OUL851829 OKP851762:OKP851829 OAT851762:OAT851829 NQX851762:NQX851829 NHB851762:NHB851829 MXF851762:MXF851829 MNJ851762:MNJ851829 MDN851762:MDN851829 LTR851762:LTR851829 LJV851762:LJV851829 KZZ851762:KZZ851829 KQD851762:KQD851829 KGH851762:KGH851829 JWL851762:JWL851829 JMP851762:JMP851829 JCT851762:JCT851829 ISX851762:ISX851829 IJB851762:IJB851829 HZF851762:HZF851829 HPJ851762:HPJ851829 HFN851762:HFN851829 GVR851762:GVR851829 GLV851762:GLV851829 GBZ851762:GBZ851829 FSD851762:FSD851829 FIH851762:FIH851829 EYL851762:EYL851829 EOP851762:EOP851829 EET851762:EET851829 DUX851762:DUX851829 DLB851762:DLB851829 DBF851762:DBF851829 CRJ851762:CRJ851829 CHN851762:CHN851829 BXR851762:BXR851829 BNV851762:BNV851829 BDZ851762:BDZ851829 AUD851762:AUD851829 AKH851762:AKH851829 AAL851762:AAL851829 QP851762:QP851829 GT851762:GT851829 WTF786226:WTF786293 WJJ786226:WJJ786293 VZN786226:VZN786293 VPR786226:VPR786293 VFV786226:VFV786293 UVZ786226:UVZ786293 UMD786226:UMD786293 UCH786226:UCH786293 TSL786226:TSL786293 TIP786226:TIP786293 SYT786226:SYT786293 SOX786226:SOX786293 SFB786226:SFB786293 RVF786226:RVF786293 RLJ786226:RLJ786293 RBN786226:RBN786293 QRR786226:QRR786293 QHV786226:QHV786293 PXZ786226:PXZ786293 POD786226:POD786293 PEH786226:PEH786293 OUL786226:OUL786293 OKP786226:OKP786293 OAT786226:OAT786293 NQX786226:NQX786293 NHB786226:NHB786293 MXF786226:MXF786293 MNJ786226:MNJ786293 MDN786226:MDN786293 LTR786226:LTR786293 LJV786226:LJV786293 KZZ786226:KZZ786293 KQD786226:KQD786293 KGH786226:KGH786293 JWL786226:JWL786293 JMP786226:JMP786293 JCT786226:JCT786293 ISX786226:ISX786293 IJB786226:IJB786293 HZF786226:HZF786293 HPJ786226:HPJ786293 HFN786226:HFN786293 GVR786226:GVR786293 GLV786226:GLV786293 GBZ786226:GBZ786293 FSD786226:FSD786293 FIH786226:FIH786293 EYL786226:EYL786293 EOP786226:EOP786293 EET786226:EET786293 DUX786226:DUX786293 DLB786226:DLB786293 DBF786226:DBF786293 CRJ786226:CRJ786293 CHN786226:CHN786293 BXR786226:BXR786293 BNV786226:BNV786293 BDZ786226:BDZ786293 AUD786226:AUD786293 AKH786226:AKH786293 AAL786226:AAL786293 QP786226:QP786293 GT786226:GT786293 WTF720690:WTF720757 WJJ720690:WJJ720757 VZN720690:VZN720757 VPR720690:VPR720757 VFV720690:VFV720757 UVZ720690:UVZ720757 UMD720690:UMD720757 UCH720690:UCH720757 TSL720690:TSL720757 TIP720690:TIP720757 SYT720690:SYT720757 SOX720690:SOX720757 SFB720690:SFB720757 RVF720690:RVF720757 RLJ720690:RLJ720757 RBN720690:RBN720757 QRR720690:QRR720757 QHV720690:QHV720757 PXZ720690:PXZ720757 POD720690:POD720757 PEH720690:PEH720757 OUL720690:OUL720757 OKP720690:OKP720757 OAT720690:OAT720757 NQX720690:NQX720757 NHB720690:NHB720757 MXF720690:MXF720757 MNJ720690:MNJ720757 MDN720690:MDN720757 LTR720690:LTR720757 LJV720690:LJV720757 KZZ720690:KZZ720757 KQD720690:KQD720757 KGH720690:KGH720757 JWL720690:JWL720757 JMP720690:JMP720757 JCT720690:JCT720757 ISX720690:ISX720757 IJB720690:IJB720757 HZF720690:HZF720757 HPJ720690:HPJ720757 HFN720690:HFN720757 GVR720690:GVR720757 GLV720690:GLV720757 GBZ720690:GBZ720757 FSD720690:FSD720757 FIH720690:FIH720757 EYL720690:EYL720757 EOP720690:EOP720757 EET720690:EET720757 DUX720690:DUX720757 DLB720690:DLB720757 DBF720690:DBF720757 CRJ720690:CRJ720757 CHN720690:CHN720757 BXR720690:BXR720757 BNV720690:BNV720757 BDZ720690:BDZ720757 AUD720690:AUD720757 AKH720690:AKH720757 AAL720690:AAL720757 QP720690:QP720757 GT720690:GT720757 WTF655154:WTF655221 WJJ655154:WJJ655221 VZN655154:VZN655221 VPR655154:VPR655221 VFV655154:VFV655221 UVZ655154:UVZ655221 UMD655154:UMD655221 UCH655154:UCH655221 TSL655154:TSL655221 TIP655154:TIP655221 SYT655154:SYT655221 SOX655154:SOX655221 SFB655154:SFB655221 RVF655154:RVF655221 RLJ655154:RLJ655221 RBN655154:RBN655221 QRR655154:QRR655221 QHV655154:QHV655221 PXZ655154:PXZ655221 POD655154:POD655221 PEH655154:PEH655221 OUL655154:OUL655221 OKP655154:OKP655221 OAT655154:OAT655221 NQX655154:NQX655221 NHB655154:NHB655221 MXF655154:MXF655221 MNJ655154:MNJ655221 MDN655154:MDN655221 LTR655154:LTR655221 LJV655154:LJV655221 KZZ655154:KZZ655221 KQD655154:KQD655221 KGH655154:KGH655221 JWL655154:JWL655221 JMP655154:JMP655221 JCT655154:JCT655221 ISX655154:ISX655221 IJB655154:IJB655221 HZF655154:HZF655221 HPJ655154:HPJ655221 HFN655154:HFN655221 GVR655154:GVR655221 GLV655154:GLV655221 GBZ655154:GBZ655221 FSD655154:FSD655221 FIH655154:FIH655221 EYL655154:EYL655221 EOP655154:EOP655221 EET655154:EET655221 DUX655154:DUX655221 DLB655154:DLB655221 DBF655154:DBF655221 CRJ655154:CRJ655221 CHN655154:CHN655221 BXR655154:BXR655221 BNV655154:BNV655221 BDZ655154:BDZ655221 AUD655154:AUD655221 AKH655154:AKH655221 AAL655154:AAL655221 QP655154:QP655221 GT655154:GT655221 WTF589618:WTF589685 WJJ589618:WJJ589685 VZN589618:VZN589685 VPR589618:VPR589685 VFV589618:VFV589685 UVZ589618:UVZ589685 UMD589618:UMD589685 UCH589618:UCH589685 TSL589618:TSL589685 TIP589618:TIP589685 SYT589618:SYT589685 SOX589618:SOX589685 SFB589618:SFB589685 RVF589618:RVF589685 RLJ589618:RLJ589685 RBN589618:RBN589685 QRR589618:QRR589685 QHV589618:QHV589685 PXZ589618:PXZ589685 POD589618:POD589685 PEH589618:PEH589685 OUL589618:OUL589685 OKP589618:OKP589685 OAT589618:OAT589685 NQX589618:NQX589685 NHB589618:NHB589685 MXF589618:MXF589685 MNJ589618:MNJ589685 MDN589618:MDN589685 LTR589618:LTR589685 LJV589618:LJV589685 KZZ589618:KZZ589685 KQD589618:KQD589685 KGH589618:KGH589685 JWL589618:JWL589685 JMP589618:JMP589685 JCT589618:JCT589685 ISX589618:ISX589685 IJB589618:IJB589685 HZF589618:HZF589685 HPJ589618:HPJ589685 HFN589618:HFN589685 GVR589618:GVR589685 GLV589618:GLV589685 GBZ589618:GBZ589685 FSD589618:FSD589685 FIH589618:FIH589685 EYL589618:EYL589685 EOP589618:EOP589685 EET589618:EET589685 DUX589618:DUX589685 DLB589618:DLB589685 DBF589618:DBF589685 CRJ589618:CRJ589685 CHN589618:CHN589685 BXR589618:BXR589685 BNV589618:BNV589685 BDZ589618:BDZ589685 AUD589618:AUD589685 AKH589618:AKH589685 AAL589618:AAL589685 QP589618:QP589685 GT589618:GT589685 WTF524082:WTF524149 WJJ524082:WJJ524149 VZN524082:VZN524149 VPR524082:VPR524149 VFV524082:VFV524149 UVZ524082:UVZ524149 UMD524082:UMD524149 UCH524082:UCH524149 TSL524082:TSL524149 TIP524082:TIP524149 SYT524082:SYT524149 SOX524082:SOX524149 SFB524082:SFB524149 RVF524082:RVF524149 RLJ524082:RLJ524149 RBN524082:RBN524149 QRR524082:QRR524149 QHV524082:QHV524149 PXZ524082:PXZ524149 POD524082:POD524149 PEH524082:PEH524149 OUL524082:OUL524149 OKP524082:OKP524149 OAT524082:OAT524149 NQX524082:NQX524149 NHB524082:NHB524149 MXF524082:MXF524149 MNJ524082:MNJ524149 MDN524082:MDN524149 LTR524082:LTR524149 LJV524082:LJV524149 KZZ524082:KZZ524149 KQD524082:KQD524149 KGH524082:KGH524149 JWL524082:JWL524149 JMP524082:JMP524149 JCT524082:JCT524149 ISX524082:ISX524149 IJB524082:IJB524149 HZF524082:HZF524149 HPJ524082:HPJ524149 HFN524082:HFN524149 GVR524082:GVR524149 GLV524082:GLV524149 GBZ524082:GBZ524149 FSD524082:FSD524149 FIH524082:FIH524149 EYL524082:EYL524149 EOP524082:EOP524149 EET524082:EET524149 DUX524082:DUX524149 DLB524082:DLB524149 DBF524082:DBF524149 CRJ524082:CRJ524149 CHN524082:CHN524149 BXR524082:BXR524149 BNV524082:BNV524149 BDZ524082:BDZ524149 AUD524082:AUD524149 AKH524082:AKH524149 AAL524082:AAL524149 QP524082:QP524149 GT524082:GT524149 WTF458546:WTF458613 WJJ458546:WJJ458613 VZN458546:VZN458613 VPR458546:VPR458613 VFV458546:VFV458613 UVZ458546:UVZ458613 UMD458546:UMD458613 UCH458546:UCH458613 TSL458546:TSL458613 TIP458546:TIP458613 SYT458546:SYT458613 SOX458546:SOX458613 SFB458546:SFB458613 RVF458546:RVF458613 RLJ458546:RLJ458613 RBN458546:RBN458613 QRR458546:QRR458613 QHV458546:QHV458613 PXZ458546:PXZ458613 POD458546:POD458613 PEH458546:PEH458613 OUL458546:OUL458613 OKP458546:OKP458613 OAT458546:OAT458613 NQX458546:NQX458613 NHB458546:NHB458613 MXF458546:MXF458613 MNJ458546:MNJ458613 MDN458546:MDN458613 LTR458546:LTR458613 LJV458546:LJV458613 KZZ458546:KZZ458613 KQD458546:KQD458613 KGH458546:KGH458613 JWL458546:JWL458613 JMP458546:JMP458613 JCT458546:JCT458613 ISX458546:ISX458613 IJB458546:IJB458613 HZF458546:HZF458613 HPJ458546:HPJ458613 HFN458546:HFN458613 GVR458546:GVR458613 GLV458546:GLV458613 GBZ458546:GBZ458613 FSD458546:FSD458613 FIH458546:FIH458613 EYL458546:EYL458613 EOP458546:EOP458613 EET458546:EET458613 DUX458546:DUX458613 DLB458546:DLB458613 DBF458546:DBF458613 CRJ458546:CRJ458613 CHN458546:CHN458613 BXR458546:BXR458613 BNV458546:BNV458613 BDZ458546:BDZ458613 AUD458546:AUD458613 AKH458546:AKH458613 AAL458546:AAL458613 QP458546:QP458613 GT458546:GT458613 WTF393010:WTF393077 WJJ393010:WJJ393077 VZN393010:VZN393077 VPR393010:VPR393077 VFV393010:VFV393077 UVZ393010:UVZ393077 UMD393010:UMD393077 UCH393010:UCH393077 TSL393010:TSL393077 TIP393010:TIP393077 SYT393010:SYT393077 SOX393010:SOX393077 SFB393010:SFB393077 RVF393010:RVF393077 RLJ393010:RLJ393077 RBN393010:RBN393077 QRR393010:QRR393077 QHV393010:QHV393077 PXZ393010:PXZ393077 POD393010:POD393077 PEH393010:PEH393077 OUL393010:OUL393077 OKP393010:OKP393077 OAT393010:OAT393077 NQX393010:NQX393077 NHB393010:NHB393077 MXF393010:MXF393077 MNJ393010:MNJ393077 MDN393010:MDN393077 LTR393010:LTR393077 LJV393010:LJV393077 KZZ393010:KZZ393077 KQD393010:KQD393077 KGH393010:KGH393077 JWL393010:JWL393077 JMP393010:JMP393077 JCT393010:JCT393077 ISX393010:ISX393077 IJB393010:IJB393077 HZF393010:HZF393077 HPJ393010:HPJ393077 HFN393010:HFN393077 GVR393010:GVR393077 GLV393010:GLV393077 GBZ393010:GBZ393077 FSD393010:FSD393077 FIH393010:FIH393077 EYL393010:EYL393077 EOP393010:EOP393077 EET393010:EET393077 DUX393010:DUX393077 DLB393010:DLB393077 DBF393010:DBF393077 CRJ393010:CRJ393077 CHN393010:CHN393077 BXR393010:BXR393077 BNV393010:BNV393077 BDZ393010:BDZ393077 AUD393010:AUD393077 AKH393010:AKH393077 AAL393010:AAL393077 QP393010:QP393077 GT393010:GT393077 WTF327474:WTF327541 WJJ327474:WJJ327541 VZN327474:VZN327541 VPR327474:VPR327541 VFV327474:VFV327541 UVZ327474:UVZ327541 UMD327474:UMD327541 UCH327474:UCH327541 TSL327474:TSL327541 TIP327474:TIP327541 SYT327474:SYT327541 SOX327474:SOX327541 SFB327474:SFB327541 RVF327474:RVF327541 RLJ327474:RLJ327541 RBN327474:RBN327541 QRR327474:QRR327541 QHV327474:QHV327541 PXZ327474:PXZ327541 POD327474:POD327541 PEH327474:PEH327541 OUL327474:OUL327541 OKP327474:OKP327541 OAT327474:OAT327541 NQX327474:NQX327541 NHB327474:NHB327541 MXF327474:MXF327541 MNJ327474:MNJ327541 MDN327474:MDN327541 LTR327474:LTR327541 LJV327474:LJV327541 KZZ327474:KZZ327541 KQD327474:KQD327541 KGH327474:KGH327541 JWL327474:JWL327541 JMP327474:JMP327541 JCT327474:JCT327541 ISX327474:ISX327541 IJB327474:IJB327541 HZF327474:HZF327541 HPJ327474:HPJ327541 HFN327474:HFN327541 GVR327474:GVR327541 GLV327474:GLV327541 GBZ327474:GBZ327541 FSD327474:FSD327541 FIH327474:FIH327541 EYL327474:EYL327541 EOP327474:EOP327541 EET327474:EET327541 DUX327474:DUX327541 DLB327474:DLB327541 DBF327474:DBF327541 CRJ327474:CRJ327541 CHN327474:CHN327541 BXR327474:BXR327541 BNV327474:BNV327541 BDZ327474:BDZ327541 AUD327474:AUD327541 AKH327474:AKH327541 AAL327474:AAL327541 QP327474:QP327541 GT327474:GT327541 WTF261938:WTF262005 WJJ261938:WJJ262005 VZN261938:VZN262005 VPR261938:VPR262005 VFV261938:VFV262005 UVZ261938:UVZ262005 UMD261938:UMD262005 UCH261938:UCH262005 TSL261938:TSL262005 TIP261938:TIP262005 SYT261938:SYT262005 SOX261938:SOX262005 SFB261938:SFB262005 RVF261938:RVF262005 RLJ261938:RLJ262005 RBN261938:RBN262005 QRR261938:QRR262005 QHV261938:QHV262005 PXZ261938:PXZ262005 POD261938:POD262005 PEH261938:PEH262005 OUL261938:OUL262005 OKP261938:OKP262005 OAT261938:OAT262005 NQX261938:NQX262005 NHB261938:NHB262005 MXF261938:MXF262005 MNJ261938:MNJ262005 MDN261938:MDN262005 LTR261938:LTR262005 LJV261938:LJV262005 KZZ261938:KZZ262005 KQD261938:KQD262005 KGH261938:KGH262005 JWL261938:JWL262005 JMP261938:JMP262005 JCT261938:JCT262005 ISX261938:ISX262005 IJB261938:IJB262005 HZF261938:HZF262005 HPJ261938:HPJ262005 HFN261938:HFN262005 GVR261938:GVR262005 GLV261938:GLV262005 GBZ261938:GBZ262005 FSD261938:FSD262005 FIH261938:FIH262005 EYL261938:EYL262005 EOP261938:EOP262005 EET261938:EET262005 DUX261938:DUX262005 DLB261938:DLB262005 DBF261938:DBF262005 CRJ261938:CRJ262005 CHN261938:CHN262005 BXR261938:BXR262005 BNV261938:BNV262005 BDZ261938:BDZ262005 AUD261938:AUD262005 AKH261938:AKH262005 AAL261938:AAL262005 QP261938:QP262005 GT261938:GT262005 WTF196402:WTF196469 WJJ196402:WJJ196469 VZN196402:VZN196469 VPR196402:VPR196469 VFV196402:VFV196469 UVZ196402:UVZ196469 UMD196402:UMD196469 UCH196402:UCH196469 TSL196402:TSL196469 TIP196402:TIP196469 SYT196402:SYT196469 SOX196402:SOX196469 SFB196402:SFB196469 RVF196402:RVF196469 RLJ196402:RLJ196469 RBN196402:RBN196469 QRR196402:QRR196469 QHV196402:QHV196469 PXZ196402:PXZ196469 POD196402:POD196469 PEH196402:PEH196469 OUL196402:OUL196469 OKP196402:OKP196469 OAT196402:OAT196469 NQX196402:NQX196469 NHB196402:NHB196469 MXF196402:MXF196469 MNJ196402:MNJ196469 MDN196402:MDN196469 LTR196402:LTR196469 LJV196402:LJV196469 KZZ196402:KZZ196469 KQD196402:KQD196469 KGH196402:KGH196469 JWL196402:JWL196469 JMP196402:JMP196469 JCT196402:JCT196469 ISX196402:ISX196469 IJB196402:IJB196469 HZF196402:HZF196469 HPJ196402:HPJ196469 HFN196402:HFN196469 GVR196402:GVR196469 GLV196402:GLV196469 GBZ196402:GBZ196469 FSD196402:FSD196469 FIH196402:FIH196469 EYL196402:EYL196469 EOP196402:EOP196469 EET196402:EET196469 DUX196402:DUX196469 DLB196402:DLB196469 DBF196402:DBF196469 CRJ196402:CRJ196469 CHN196402:CHN196469 BXR196402:BXR196469 BNV196402:BNV196469 BDZ196402:BDZ196469 AUD196402:AUD196469 AKH196402:AKH196469 AAL196402:AAL196469 QP196402:QP196469 GT196402:GT196469 WTF130866:WTF130933 WJJ130866:WJJ130933 VZN130866:VZN130933 VPR130866:VPR130933 VFV130866:VFV130933 UVZ130866:UVZ130933 UMD130866:UMD130933 UCH130866:UCH130933 TSL130866:TSL130933 TIP130866:TIP130933 SYT130866:SYT130933 SOX130866:SOX130933 SFB130866:SFB130933 RVF130866:RVF130933 RLJ130866:RLJ130933 RBN130866:RBN130933 QRR130866:QRR130933 QHV130866:QHV130933 PXZ130866:PXZ130933 POD130866:POD130933 PEH130866:PEH130933 OUL130866:OUL130933 OKP130866:OKP130933 OAT130866:OAT130933 NQX130866:NQX130933 NHB130866:NHB130933 MXF130866:MXF130933 MNJ130866:MNJ130933 MDN130866:MDN130933 LTR130866:LTR130933 LJV130866:LJV130933 KZZ130866:KZZ130933 KQD130866:KQD130933 KGH130866:KGH130933 JWL130866:JWL130933 JMP130866:JMP130933 JCT130866:JCT130933 ISX130866:ISX130933 IJB130866:IJB130933 HZF130866:HZF130933 HPJ130866:HPJ130933 HFN130866:HFN130933 GVR130866:GVR130933 GLV130866:GLV130933 GBZ130866:GBZ130933 FSD130866:FSD130933 FIH130866:FIH130933 EYL130866:EYL130933 EOP130866:EOP130933 EET130866:EET130933 DUX130866:DUX130933 DLB130866:DLB130933 DBF130866:DBF130933 CRJ130866:CRJ130933 CHN130866:CHN130933 BXR130866:BXR130933 BNV130866:BNV130933 BDZ130866:BDZ130933 AUD130866:AUD130933 AKH130866:AKH130933 AAL130866:AAL130933 QP130866:QP130933 GT130866:GT130933 WTF65330:WTF65397 WJJ65330:WJJ65397 VZN65330:VZN65397 VPR65330:VPR65397 VFV65330:VFV65397 UVZ65330:UVZ65397 UMD65330:UMD65397 UCH65330:UCH65397 TSL65330:TSL65397 TIP65330:TIP65397 SYT65330:SYT65397 SOX65330:SOX65397 SFB65330:SFB65397 RVF65330:RVF65397 RLJ65330:RLJ65397 RBN65330:RBN65397 QRR65330:QRR65397 QHV65330:QHV65397 PXZ65330:PXZ65397 POD65330:POD65397 PEH65330:PEH65397 OUL65330:OUL65397 OKP65330:OKP65397 OAT65330:OAT65397 NQX65330:NQX65397 NHB65330:NHB65397 MXF65330:MXF65397 MNJ65330:MNJ65397 MDN65330:MDN65397 LTR65330:LTR65397 LJV65330:LJV65397 KZZ65330:KZZ65397 KQD65330:KQD65397 KGH65330:KGH65397 JWL65330:JWL65397 JMP65330:JMP65397 JCT65330:JCT65397 ISX65330:ISX65397 IJB65330:IJB65397 HZF65330:HZF65397 HPJ65330:HPJ65397 HFN65330:HFN65397 GVR65330:GVR65397 GLV65330:GLV65397 GBZ65330:GBZ65397 FSD65330:FSD65397 FIH65330:FIH65397 EYL65330:EYL65397 EOP65330:EOP65397 EET65330:EET65397 DUX65330:DUX65397 DLB65330:DLB65397 DBF65330:DBF65397 CRJ65330:CRJ65397 CHN65330:CHN65397 BXR65330:BXR65397 BNV65330:BNV65397 BDZ65330:BDZ65397 AUD65330:AUD65397 AKH65330:AKH65397 AAL65330:AAL65397 QP65330:QP65397 GT65330:GT65397 WTF982834:WTF982901 WTF982998:WTF983054 WJJ982998:WJJ983054 VZN982998:VZN983054 VPR982998:VPR983054 VFV982998:VFV983054 UVZ982998:UVZ983054 UMD982998:UMD983054 UCH982998:UCH983054 TSL982998:TSL983054 TIP982998:TIP983054 SYT982998:SYT983054 SOX982998:SOX983054 SFB982998:SFB983054 RVF982998:RVF983054 RLJ982998:RLJ983054 RBN982998:RBN983054 QRR982998:QRR983054 QHV982998:QHV983054 PXZ982998:PXZ983054 POD982998:POD983054 PEH982998:PEH983054 OUL982998:OUL983054 OKP982998:OKP983054 OAT982998:OAT983054 NQX982998:NQX983054 NHB982998:NHB983054 MXF982998:MXF983054 MNJ982998:MNJ983054 MDN982998:MDN983054 LTR982998:LTR983054 LJV982998:LJV983054 KZZ982998:KZZ983054 KQD982998:KQD983054 KGH982998:KGH983054 JWL982998:JWL983054 JMP982998:JMP983054 JCT982998:JCT983054 ISX982998:ISX983054 IJB982998:IJB983054 HZF982998:HZF983054 HPJ982998:HPJ983054 HFN982998:HFN983054 GVR982998:GVR983054 GLV982998:GLV983054 GBZ982998:GBZ983054 FSD982998:FSD983054 FIH982998:FIH983054 EYL982998:EYL983054 EOP982998:EOP983054 EET982998:EET983054 DUX982998:DUX983054 DLB982998:DLB983054 DBF982998:DBF983054 CRJ982998:CRJ983054 CHN982998:CHN983054 BXR982998:BXR983054 BNV982998:BNV983054 BDZ982998:BDZ983054 AUD982998:AUD983054 AKH982998:AKH983054 AAL982998:AAL983054 QP982998:QP983054 GT982998:GT983054 WTF917462:WTF917518 WJJ917462:WJJ917518 VZN917462:VZN917518 VPR917462:VPR917518 VFV917462:VFV917518 UVZ917462:UVZ917518 UMD917462:UMD917518 UCH917462:UCH917518 TSL917462:TSL917518 TIP917462:TIP917518 SYT917462:SYT917518 SOX917462:SOX917518 SFB917462:SFB917518 RVF917462:RVF917518 RLJ917462:RLJ917518 RBN917462:RBN917518 QRR917462:QRR917518 QHV917462:QHV917518 PXZ917462:PXZ917518 POD917462:POD917518 PEH917462:PEH917518 OUL917462:OUL917518 OKP917462:OKP917518 OAT917462:OAT917518 NQX917462:NQX917518 NHB917462:NHB917518 MXF917462:MXF917518 MNJ917462:MNJ917518 MDN917462:MDN917518 LTR917462:LTR917518 LJV917462:LJV917518 KZZ917462:KZZ917518 KQD917462:KQD917518 KGH917462:KGH917518 JWL917462:JWL917518 JMP917462:JMP917518 JCT917462:JCT917518 ISX917462:ISX917518 IJB917462:IJB917518 HZF917462:HZF917518 HPJ917462:HPJ917518 HFN917462:HFN917518 GVR917462:GVR917518 GLV917462:GLV917518 GBZ917462:GBZ917518 FSD917462:FSD917518 FIH917462:FIH917518 EYL917462:EYL917518 EOP917462:EOP917518 EET917462:EET917518 DUX917462:DUX917518 DLB917462:DLB917518 DBF917462:DBF917518 CRJ917462:CRJ917518 CHN917462:CHN917518 BXR917462:BXR917518 BNV917462:BNV917518 BDZ917462:BDZ917518 AUD917462:AUD917518 AKH917462:AKH917518 AAL917462:AAL917518 QP917462:QP917518 GT917462:GT917518 WTF851926:WTF851982 WJJ851926:WJJ851982 VZN851926:VZN851982 VPR851926:VPR851982 VFV851926:VFV851982 UVZ851926:UVZ851982 UMD851926:UMD851982 UCH851926:UCH851982 TSL851926:TSL851982 TIP851926:TIP851982 SYT851926:SYT851982 SOX851926:SOX851982 SFB851926:SFB851982 RVF851926:RVF851982 RLJ851926:RLJ851982 RBN851926:RBN851982 QRR851926:QRR851982 QHV851926:QHV851982 PXZ851926:PXZ851982 POD851926:POD851982 PEH851926:PEH851982 OUL851926:OUL851982 OKP851926:OKP851982 OAT851926:OAT851982 NQX851926:NQX851982 NHB851926:NHB851982 MXF851926:MXF851982 MNJ851926:MNJ851982 MDN851926:MDN851982 LTR851926:LTR851982 LJV851926:LJV851982 KZZ851926:KZZ851982 KQD851926:KQD851982 KGH851926:KGH851982 JWL851926:JWL851982 JMP851926:JMP851982 JCT851926:JCT851982 ISX851926:ISX851982 IJB851926:IJB851982 HZF851926:HZF851982 HPJ851926:HPJ851982 HFN851926:HFN851982 GVR851926:GVR851982 GLV851926:GLV851982 GBZ851926:GBZ851982 FSD851926:FSD851982 FIH851926:FIH851982 EYL851926:EYL851982 EOP851926:EOP851982 EET851926:EET851982 DUX851926:DUX851982 DLB851926:DLB851982 DBF851926:DBF851982 CRJ851926:CRJ851982 CHN851926:CHN851982 BXR851926:BXR851982 BNV851926:BNV851982 BDZ851926:BDZ851982 AUD851926:AUD851982 AKH851926:AKH851982 AAL851926:AAL851982 QP851926:QP851982 GT851926:GT851982 WTF786390:WTF786446 WJJ786390:WJJ786446 VZN786390:VZN786446 VPR786390:VPR786446 VFV786390:VFV786446 UVZ786390:UVZ786446 UMD786390:UMD786446 UCH786390:UCH786446 TSL786390:TSL786446 TIP786390:TIP786446 SYT786390:SYT786446 SOX786390:SOX786446 SFB786390:SFB786446 RVF786390:RVF786446 RLJ786390:RLJ786446 RBN786390:RBN786446 QRR786390:QRR786446 QHV786390:QHV786446 PXZ786390:PXZ786446 POD786390:POD786446 PEH786390:PEH786446 OUL786390:OUL786446 OKP786390:OKP786446 OAT786390:OAT786446 NQX786390:NQX786446 NHB786390:NHB786446 MXF786390:MXF786446 MNJ786390:MNJ786446 MDN786390:MDN786446 LTR786390:LTR786446 LJV786390:LJV786446 KZZ786390:KZZ786446 KQD786390:KQD786446 KGH786390:KGH786446 JWL786390:JWL786446 JMP786390:JMP786446 JCT786390:JCT786446 ISX786390:ISX786446 IJB786390:IJB786446 HZF786390:HZF786446 HPJ786390:HPJ786446 HFN786390:HFN786446 GVR786390:GVR786446 GLV786390:GLV786446 GBZ786390:GBZ786446 FSD786390:FSD786446 FIH786390:FIH786446 EYL786390:EYL786446 EOP786390:EOP786446 EET786390:EET786446 DUX786390:DUX786446 DLB786390:DLB786446 DBF786390:DBF786446 CRJ786390:CRJ786446 CHN786390:CHN786446 BXR786390:BXR786446 BNV786390:BNV786446 BDZ786390:BDZ786446 AUD786390:AUD786446 AKH786390:AKH786446 AAL786390:AAL786446 QP786390:QP786446 GT786390:GT786446 WTF720854:WTF720910 WJJ720854:WJJ720910 VZN720854:VZN720910 VPR720854:VPR720910 VFV720854:VFV720910 UVZ720854:UVZ720910 UMD720854:UMD720910 UCH720854:UCH720910 TSL720854:TSL720910 TIP720854:TIP720910 SYT720854:SYT720910 SOX720854:SOX720910 SFB720854:SFB720910 RVF720854:RVF720910 RLJ720854:RLJ720910 RBN720854:RBN720910 QRR720854:QRR720910 QHV720854:QHV720910 PXZ720854:PXZ720910 POD720854:POD720910 PEH720854:PEH720910 OUL720854:OUL720910 OKP720854:OKP720910 OAT720854:OAT720910 NQX720854:NQX720910 NHB720854:NHB720910 MXF720854:MXF720910 MNJ720854:MNJ720910 MDN720854:MDN720910 LTR720854:LTR720910 LJV720854:LJV720910 KZZ720854:KZZ720910 KQD720854:KQD720910 KGH720854:KGH720910 JWL720854:JWL720910 JMP720854:JMP720910 JCT720854:JCT720910 ISX720854:ISX720910 IJB720854:IJB720910 HZF720854:HZF720910 HPJ720854:HPJ720910 HFN720854:HFN720910 GVR720854:GVR720910 GLV720854:GLV720910 GBZ720854:GBZ720910 FSD720854:FSD720910 FIH720854:FIH720910 EYL720854:EYL720910 EOP720854:EOP720910 EET720854:EET720910 DUX720854:DUX720910 DLB720854:DLB720910 DBF720854:DBF720910 CRJ720854:CRJ720910 CHN720854:CHN720910 BXR720854:BXR720910 BNV720854:BNV720910 BDZ720854:BDZ720910 AUD720854:AUD720910 AKH720854:AKH720910 AAL720854:AAL720910 QP720854:QP720910 GT720854:GT720910 WTF655318:WTF655374 WJJ655318:WJJ655374 VZN655318:VZN655374 VPR655318:VPR655374 VFV655318:VFV655374 UVZ655318:UVZ655374 UMD655318:UMD655374 UCH655318:UCH655374 TSL655318:TSL655374 TIP655318:TIP655374 SYT655318:SYT655374 SOX655318:SOX655374 SFB655318:SFB655374 RVF655318:RVF655374 RLJ655318:RLJ655374 RBN655318:RBN655374 QRR655318:QRR655374 QHV655318:QHV655374 PXZ655318:PXZ655374 POD655318:POD655374 PEH655318:PEH655374 OUL655318:OUL655374 OKP655318:OKP655374 OAT655318:OAT655374 NQX655318:NQX655374 NHB655318:NHB655374 MXF655318:MXF655374 MNJ655318:MNJ655374 MDN655318:MDN655374 LTR655318:LTR655374 LJV655318:LJV655374 KZZ655318:KZZ655374 KQD655318:KQD655374 KGH655318:KGH655374 JWL655318:JWL655374 JMP655318:JMP655374 JCT655318:JCT655374 ISX655318:ISX655374 IJB655318:IJB655374 HZF655318:HZF655374 HPJ655318:HPJ655374 HFN655318:HFN655374 GVR655318:GVR655374 GLV655318:GLV655374 GBZ655318:GBZ655374 FSD655318:FSD655374 FIH655318:FIH655374 EYL655318:EYL655374 EOP655318:EOP655374 EET655318:EET655374 DUX655318:DUX655374 DLB655318:DLB655374 DBF655318:DBF655374 CRJ655318:CRJ655374 CHN655318:CHN655374 BXR655318:BXR655374 BNV655318:BNV655374 BDZ655318:BDZ655374 AUD655318:AUD655374 AKH655318:AKH655374 AAL655318:AAL655374 QP655318:QP655374 GT655318:GT655374 WTF589782:WTF589838 WJJ589782:WJJ589838 VZN589782:VZN589838 VPR589782:VPR589838 VFV589782:VFV589838 UVZ589782:UVZ589838 UMD589782:UMD589838 UCH589782:UCH589838 TSL589782:TSL589838 TIP589782:TIP589838 SYT589782:SYT589838 SOX589782:SOX589838 SFB589782:SFB589838 RVF589782:RVF589838 RLJ589782:RLJ589838 RBN589782:RBN589838 QRR589782:QRR589838 QHV589782:QHV589838 PXZ589782:PXZ589838 POD589782:POD589838 PEH589782:PEH589838 OUL589782:OUL589838 OKP589782:OKP589838 OAT589782:OAT589838 NQX589782:NQX589838 NHB589782:NHB589838 MXF589782:MXF589838 MNJ589782:MNJ589838 MDN589782:MDN589838 LTR589782:LTR589838 LJV589782:LJV589838 KZZ589782:KZZ589838 KQD589782:KQD589838 KGH589782:KGH589838 JWL589782:JWL589838 JMP589782:JMP589838 JCT589782:JCT589838 ISX589782:ISX589838 IJB589782:IJB589838 HZF589782:HZF589838 HPJ589782:HPJ589838 HFN589782:HFN589838 GVR589782:GVR589838 GLV589782:GLV589838 GBZ589782:GBZ589838 FSD589782:FSD589838 FIH589782:FIH589838 EYL589782:EYL589838 EOP589782:EOP589838 EET589782:EET589838 DUX589782:DUX589838 DLB589782:DLB589838 DBF589782:DBF589838 CRJ589782:CRJ589838 CHN589782:CHN589838 BXR589782:BXR589838 BNV589782:BNV589838 BDZ589782:BDZ589838 AUD589782:AUD589838 AKH589782:AKH589838 AAL589782:AAL589838 QP589782:QP589838 GT589782:GT589838 WTF524246:WTF524302 WJJ524246:WJJ524302 VZN524246:VZN524302 VPR524246:VPR524302 VFV524246:VFV524302 UVZ524246:UVZ524302 UMD524246:UMD524302 UCH524246:UCH524302 TSL524246:TSL524302 TIP524246:TIP524302 SYT524246:SYT524302 SOX524246:SOX524302 SFB524246:SFB524302 RVF524246:RVF524302 RLJ524246:RLJ524302 RBN524246:RBN524302 QRR524246:QRR524302 QHV524246:QHV524302 PXZ524246:PXZ524302 POD524246:POD524302 PEH524246:PEH524302 OUL524246:OUL524302 OKP524246:OKP524302 OAT524246:OAT524302 NQX524246:NQX524302 NHB524246:NHB524302 MXF524246:MXF524302 MNJ524246:MNJ524302 MDN524246:MDN524302 LTR524246:LTR524302 LJV524246:LJV524302 KZZ524246:KZZ524302 KQD524246:KQD524302 KGH524246:KGH524302 JWL524246:JWL524302 JMP524246:JMP524302 JCT524246:JCT524302 ISX524246:ISX524302 IJB524246:IJB524302 HZF524246:HZF524302 HPJ524246:HPJ524302 HFN524246:HFN524302 GVR524246:GVR524302 GLV524246:GLV524302 GBZ524246:GBZ524302 FSD524246:FSD524302 FIH524246:FIH524302 EYL524246:EYL524302 EOP524246:EOP524302 EET524246:EET524302 DUX524246:DUX524302 DLB524246:DLB524302 DBF524246:DBF524302 CRJ524246:CRJ524302 CHN524246:CHN524302 BXR524246:BXR524302 BNV524246:BNV524302 BDZ524246:BDZ524302 AUD524246:AUD524302 AKH524246:AKH524302 AAL524246:AAL524302 QP524246:QP524302 GT524246:GT524302 WTF458710:WTF458766 WJJ458710:WJJ458766 VZN458710:VZN458766 VPR458710:VPR458766 VFV458710:VFV458766 UVZ458710:UVZ458766 UMD458710:UMD458766 UCH458710:UCH458766 TSL458710:TSL458766 TIP458710:TIP458766 SYT458710:SYT458766 SOX458710:SOX458766 SFB458710:SFB458766 RVF458710:RVF458766 RLJ458710:RLJ458766 RBN458710:RBN458766 QRR458710:QRR458766 QHV458710:QHV458766 PXZ458710:PXZ458766 POD458710:POD458766 PEH458710:PEH458766 OUL458710:OUL458766 OKP458710:OKP458766 OAT458710:OAT458766 NQX458710:NQX458766 NHB458710:NHB458766 MXF458710:MXF458766 MNJ458710:MNJ458766 MDN458710:MDN458766 LTR458710:LTR458766 LJV458710:LJV458766 KZZ458710:KZZ458766 KQD458710:KQD458766 KGH458710:KGH458766 JWL458710:JWL458766 JMP458710:JMP458766 JCT458710:JCT458766 ISX458710:ISX458766 IJB458710:IJB458766 HZF458710:HZF458766 HPJ458710:HPJ458766 HFN458710:HFN458766 GVR458710:GVR458766 GLV458710:GLV458766 GBZ458710:GBZ458766 FSD458710:FSD458766 FIH458710:FIH458766 EYL458710:EYL458766 EOP458710:EOP458766 EET458710:EET458766 DUX458710:DUX458766 DLB458710:DLB458766 DBF458710:DBF458766 CRJ458710:CRJ458766 CHN458710:CHN458766 BXR458710:BXR458766 BNV458710:BNV458766 BDZ458710:BDZ458766 AUD458710:AUD458766 AKH458710:AKH458766 AAL458710:AAL458766 QP458710:QP458766 GT458710:GT458766 WTF393174:WTF393230 WJJ393174:WJJ393230 VZN393174:VZN393230 VPR393174:VPR393230 VFV393174:VFV393230 UVZ393174:UVZ393230 UMD393174:UMD393230 UCH393174:UCH393230 TSL393174:TSL393230 TIP393174:TIP393230 SYT393174:SYT393230 SOX393174:SOX393230 SFB393174:SFB393230 RVF393174:RVF393230 RLJ393174:RLJ393230 RBN393174:RBN393230 QRR393174:QRR393230 QHV393174:QHV393230 PXZ393174:PXZ393230 POD393174:POD393230 PEH393174:PEH393230 OUL393174:OUL393230 OKP393174:OKP393230 OAT393174:OAT393230 NQX393174:NQX393230 NHB393174:NHB393230 MXF393174:MXF393230 MNJ393174:MNJ393230 MDN393174:MDN393230 LTR393174:LTR393230 LJV393174:LJV393230 KZZ393174:KZZ393230 KQD393174:KQD393230 KGH393174:KGH393230 JWL393174:JWL393230 JMP393174:JMP393230 JCT393174:JCT393230 ISX393174:ISX393230 IJB393174:IJB393230 HZF393174:HZF393230 HPJ393174:HPJ393230 HFN393174:HFN393230 GVR393174:GVR393230 GLV393174:GLV393230 GBZ393174:GBZ393230 FSD393174:FSD393230 FIH393174:FIH393230 EYL393174:EYL393230 EOP393174:EOP393230 EET393174:EET393230 DUX393174:DUX393230 DLB393174:DLB393230 DBF393174:DBF393230 CRJ393174:CRJ393230 CHN393174:CHN393230 BXR393174:BXR393230 BNV393174:BNV393230 BDZ393174:BDZ393230 AUD393174:AUD393230 AKH393174:AKH393230 AAL393174:AAL393230 QP393174:QP393230 GT393174:GT393230 WTF327638:WTF327694 WJJ327638:WJJ327694 VZN327638:VZN327694 VPR327638:VPR327694 VFV327638:VFV327694 UVZ327638:UVZ327694 UMD327638:UMD327694 UCH327638:UCH327694 TSL327638:TSL327694 TIP327638:TIP327694 SYT327638:SYT327694 SOX327638:SOX327694 SFB327638:SFB327694 RVF327638:RVF327694 RLJ327638:RLJ327694 RBN327638:RBN327694 QRR327638:QRR327694 QHV327638:QHV327694 PXZ327638:PXZ327694 POD327638:POD327694 PEH327638:PEH327694 OUL327638:OUL327694 OKP327638:OKP327694 OAT327638:OAT327694 NQX327638:NQX327694 NHB327638:NHB327694 MXF327638:MXF327694 MNJ327638:MNJ327694 MDN327638:MDN327694 LTR327638:LTR327694 LJV327638:LJV327694 KZZ327638:KZZ327694 KQD327638:KQD327694 KGH327638:KGH327694 JWL327638:JWL327694 JMP327638:JMP327694 JCT327638:JCT327694 ISX327638:ISX327694 IJB327638:IJB327694 HZF327638:HZF327694 HPJ327638:HPJ327694 HFN327638:HFN327694 GVR327638:GVR327694 GLV327638:GLV327694 GBZ327638:GBZ327694 FSD327638:FSD327694 FIH327638:FIH327694 EYL327638:EYL327694 EOP327638:EOP327694 EET327638:EET327694 DUX327638:DUX327694 DLB327638:DLB327694 DBF327638:DBF327694 CRJ327638:CRJ327694 CHN327638:CHN327694 BXR327638:BXR327694 BNV327638:BNV327694 BDZ327638:BDZ327694 AUD327638:AUD327694 AKH327638:AKH327694 AAL327638:AAL327694 QP327638:QP327694 GT327638:GT327694 WTF262102:WTF262158 WJJ262102:WJJ262158 VZN262102:VZN262158 VPR262102:VPR262158 VFV262102:VFV262158 UVZ262102:UVZ262158 UMD262102:UMD262158 UCH262102:UCH262158 TSL262102:TSL262158 TIP262102:TIP262158 SYT262102:SYT262158 SOX262102:SOX262158 SFB262102:SFB262158 RVF262102:RVF262158 RLJ262102:RLJ262158 RBN262102:RBN262158 QRR262102:QRR262158 QHV262102:QHV262158 PXZ262102:PXZ262158 POD262102:POD262158 PEH262102:PEH262158 OUL262102:OUL262158 OKP262102:OKP262158 OAT262102:OAT262158 NQX262102:NQX262158 NHB262102:NHB262158 MXF262102:MXF262158 MNJ262102:MNJ262158 MDN262102:MDN262158 LTR262102:LTR262158 LJV262102:LJV262158 KZZ262102:KZZ262158 KQD262102:KQD262158 KGH262102:KGH262158 JWL262102:JWL262158 JMP262102:JMP262158 JCT262102:JCT262158 ISX262102:ISX262158 IJB262102:IJB262158 HZF262102:HZF262158 HPJ262102:HPJ262158 HFN262102:HFN262158 GVR262102:GVR262158 GLV262102:GLV262158 GBZ262102:GBZ262158 FSD262102:FSD262158 FIH262102:FIH262158 EYL262102:EYL262158 EOP262102:EOP262158 EET262102:EET262158 DUX262102:DUX262158 DLB262102:DLB262158 DBF262102:DBF262158 CRJ262102:CRJ262158 CHN262102:CHN262158 BXR262102:BXR262158 BNV262102:BNV262158 BDZ262102:BDZ262158 AUD262102:AUD262158 AKH262102:AKH262158 AAL262102:AAL262158 QP262102:QP262158 GT262102:GT262158 WTF196566:WTF196622 WJJ196566:WJJ196622 VZN196566:VZN196622 VPR196566:VPR196622 VFV196566:VFV196622 UVZ196566:UVZ196622 UMD196566:UMD196622 UCH196566:UCH196622 TSL196566:TSL196622 TIP196566:TIP196622 SYT196566:SYT196622 SOX196566:SOX196622 SFB196566:SFB196622 RVF196566:RVF196622 RLJ196566:RLJ196622 RBN196566:RBN196622 QRR196566:QRR196622 QHV196566:QHV196622 PXZ196566:PXZ196622 POD196566:POD196622 PEH196566:PEH196622 OUL196566:OUL196622 OKP196566:OKP196622 OAT196566:OAT196622 NQX196566:NQX196622 NHB196566:NHB196622 MXF196566:MXF196622 MNJ196566:MNJ196622 MDN196566:MDN196622 LTR196566:LTR196622 LJV196566:LJV196622 KZZ196566:KZZ196622 KQD196566:KQD196622 KGH196566:KGH196622 JWL196566:JWL196622 JMP196566:JMP196622 JCT196566:JCT196622 ISX196566:ISX196622 IJB196566:IJB196622 HZF196566:HZF196622 HPJ196566:HPJ196622 HFN196566:HFN196622 GVR196566:GVR196622 GLV196566:GLV196622 GBZ196566:GBZ196622 FSD196566:FSD196622 FIH196566:FIH196622 EYL196566:EYL196622 EOP196566:EOP196622 EET196566:EET196622 DUX196566:DUX196622 DLB196566:DLB196622 DBF196566:DBF196622 CRJ196566:CRJ196622 CHN196566:CHN196622 BXR196566:BXR196622 BNV196566:BNV196622 BDZ196566:BDZ196622 AUD196566:AUD196622 AKH196566:AKH196622 AAL196566:AAL196622 QP196566:QP196622 GT196566:GT196622 WTF131030:WTF131086 WJJ131030:WJJ131086 VZN131030:VZN131086 VPR131030:VPR131086 VFV131030:VFV131086 UVZ131030:UVZ131086 UMD131030:UMD131086 UCH131030:UCH131086 TSL131030:TSL131086 TIP131030:TIP131086 SYT131030:SYT131086 SOX131030:SOX131086 SFB131030:SFB131086 RVF131030:RVF131086 RLJ131030:RLJ131086 RBN131030:RBN131086 QRR131030:QRR131086 QHV131030:QHV131086 PXZ131030:PXZ131086 POD131030:POD131086 PEH131030:PEH131086 OUL131030:OUL131086 OKP131030:OKP131086 OAT131030:OAT131086 NQX131030:NQX131086 NHB131030:NHB131086 MXF131030:MXF131086 MNJ131030:MNJ131086 MDN131030:MDN131086 LTR131030:LTR131086 LJV131030:LJV131086 KZZ131030:KZZ131086 KQD131030:KQD131086 KGH131030:KGH131086 JWL131030:JWL131086 JMP131030:JMP131086 JCT131030:JCT131086 ISX131030:ISX131086 IJB131030:IJB131086 HZF131030:HZF131086 HPJ131030:HPJ131086 HFN131030:HFN131086 GVR131030:GVR131086 GLV131030:GLV131086 GBZ131030:GBZ131086 FSD131030:FSD131086 FIH131030:FIH131086 EYL131030:EYL131086 EOP131030:EOP131086 EET131030:EET131086 DUX131030:DUX131086 DLB131030:DLB131086 DBF131030:DBF131086 CRJ131030:CRJ131086 CHN131030:CHN131086 BXR131030:BXR131086 BNV131030:BNV131086 BDZ131030:BDZ131086 AUD131030:AUD131086 AKH131030:AKH131086 AAL131030:AAL131086 QP131030:QP131086 GT131030:GT131086 WTF65494:WTF65550 WJJ65494:WJJ65550 VZN65494:VZN65550 VPR65494:VPR65550 VFV65494:VFV65550 UVZ65494:UVZ65550 UMD65494:UMD65550 UCH65494:UCH65550 TSL65494:TSL65550 TIP65494:TIP65550 SYT65494:SYT65550 SOX65494:SOX65550 SFB65494:SFB65550 RVF65494:RVF65550 RLJ65494:RLJ65550 RBN65494:RBN65550 QRR65494:QRR65550 QHV65494:QHV65550 PXZ65494:PXZ65550 POD65494:POD65550 PEH65494:PEH65550 OUL65494:OUL65550 OKP65494:OKP65550 OAT65494:OAT65550 NQX65494:NQX65550 NHB65494:NHB65550 MXF65494:MXF65550 MNJ65494:MNJ65550 MDN65494:MDN65550 LTR65494:LTR65550 LJV65494:LJV65550 KZZ65494:KZZ65550 KQD65494:KQD65550 KGH65494:KGH65550 JWL65494:JWL65550 JMP65494:JMP65550 JCT65494:JCT65550 ISX65494:ISX65550 IJB65494:IJB65550 HZF65494:HZF65550 HPJ65494:HPJ65550 HFN65494:HFN65550 GVR65494:GVR65550 GLV65494:GLV65550 GBZ65494:GBZ65550 FSD65494:FSD65550 FIH65494:FIH65550 EYL65494:EYL65550 EOP65494:EOP65550 EET65494:EET65550 DUX65494:DUX65550 DLB65494:DLB65550 DBF65494:DBF65550 CRJ65494:CRJ65550 CHN65494:CHN65550 BXR65494:BXR65550 BNV65494:BNV65550 BDZ65494:BDZ65550 AUD65494:AUD65550 AKH65494:AKH65550 AAL65494:AAL65550 QP65494:QP65550 GT65494:GT65550 WTF982903:WTF982996 WJJ982903:WJJ982996 VZN982903:VZN982996 VPR982903:VPR982996 VFV982903:VFV982996 UVZ982903:UVZ982996 UMD982903:UMD982996 UCH982903:UCH982996 TSL982903:TSL982996 TIP982903:TIP982996 SYT982903:SYT982996 SOX982903:SOX982996 SFB982903:SFB982996 RVF982903:RVF982996 RLJ982903:RLJ982996 RBN982903:RBN982996 QRR982903:QRR982996 QHV982903:QHV982996 PXZ982903:PXZ982996 POD982903:POD982996 PEH982903:PEH982996 OUL982903:OUL982996 OKP982903:OKP982996 OAT982903:OAT982996 NQX982903:NQX982996 NHB982903:NHB982996 MXF982903:MXF982996 MNJ982903:MNJ982996 MDN982903:MDN982996 LTR982903:LTR982996 LJV982903:LJV982996 KZZ982903:KZZ982996 KQD982903:KQD982996 KGH982903:KGH982996 JWL982903:JWL982996 JMP982903:JMP982996 JCT982903:JCT982996 ISX982903:ISX982996 IJB982903:IJB982996 HZF982903:HZF982996 HPJ982903:HPJ982996 HFN982903:HFN982996 GVR982903:GVR982996 GLV982903:GLV982996 GBZ982903:GBZ982996 FSD982903:FSD982996 FIH982903:FIH982996 EYL982903:EYL982996 EOP982903:EOP982996 EET982903:EET982996 DUX982903:DUX982996 DLB982903:DLB982996 DBF982903:DBF982996 CRJ982903:CRJ982996 CHN982903:CHN982996 BXR982903:BXR982996 BNV982903:BNV982996 BDZ982903:BDZ982996 AUD982903:AUD982996 AKH982903:AKH982996 AAL982903:AAL982996 QP982903:QP982996 GT982903:GT982996 WTF917367:WTF917460 WJJ917367:WJJ917460 VZN917367:VZN917460 VPR917367:VPR917460 VFV917367:VFV917460 UVZ917367:UVZ917460 UMD917367:UMD917460 UCH917367:UCH917460 TSL917367:TSL917460 TIP917367:TIP917460 SYT917367:SYT917460 SOX917367:SOX917460 SFB917367:SFB917460 RVF917367:RVF917460 RLJ917367:RLJ917460 RBN917367:RBN917460 QRR917367:QRR917460 QHV917367:QHV917460 PXZ917367:PXZ917460 POD917367:POD917460 PEH917367:PEH917460 OUL917367:OUL917460 OKP917367:OKP917460 OAT917367:OAT917460 NQX917367:NQX917460 NHB917367:NHB917460 MXF917367:MXF917460 MNJ917367:MNJ917460 MDN917367:MDN917460 LTR917367:LTR917460 LJV917367:LJV917460 KZZ917367:KZZ917460 KQD917367:KQD917460 KGH917367:KGH917460 JWL917367:JWL917460 JMP917367:JMP917460 JCT917367:JCT917460 ISX917367:ISX917460 IJB917367:IJB917460 HZF917367:HZF917460 HPJ917367:HPJ917460 HFN917367:HFN917460 GVR917367:GVR917460 GLV917367:GLV917460 GBZ917367:GBZ917460 FSD917367:FSD917460 FIH917367:FIH917460 EYL917367:EYL917460 EOP917367:EOP917460 EET917367:EET917460 DUX917367:DUX917460 DLB917367:DLB917460 DBF917367:DBF917460 CRJ917367:CRJ917460 CHN917367:CHN917460 BXR917367:BXR917460 BNV917367:BNV917460 BDZ917367:BDZ917460 AUD917367:AUD917460 AKH917367:AKH917460 AAL917367:AAL917460 QP917367:QP917460 GT917367:GT917460 WTF851831:WTF851924 WJJ851831:WJJ851924 VZN851831:VZN851924 VPR851831:VPR851924 VFV851831:VFV851924 UVZ851831:UVZ851924 UMD851831:UMD851924 UCH851831:UCH851924 TSL851831:TSL851924 TIP851831:TIP851924 SYT851831:SYT851924 SOX851831:SOX851924 SFB851831:SFB851924 RVF851831:RVF851924 RLJ851831:RLJ851924 RBN851831:RBN851924 QRR851831:QRR851924 QHV851831:QHV851924 PXZ851831:PXZ851924 POD851831:POD851924 PEH851831:PEH851924 OUL851831:OUL851924 OKP851831:OKP851924 OAT851831:OAT851924 NQX851831:NQX851924 NHB851831:NHB851924 MXF851831:MXF851924 MNJ851831:MNJ851924 MDN851831:MDN851924 LTR851831:LTR851924 LJV851831:LJV851924 KZZ851831:KZZ851924 KQD851831:KQD851924 KGH851831:KGH851924 JWL851831:JWL851924 JMP851831:JMP851924 JCT851831:JCT851924 ISX851831:ISX851924 IJB851831:IJB851924 HZF851831:HZF851924 HPJ851831:HPJ851924 HFN851831:HFN851924 GVR851831:GVR851924 GLV851831:GLV851924 GBZ851831:GBZ851924 FSD851831:FSD851924 FIH851831:FIH851924 EYL851831:EYL851924 EOP851831:EOP851924 EET851831:EET851924 DUX851831:DUX851924 DLB851831:DLB851924 DBF851831:DBF851924 CRJ851831:CRJ851924 CHN851831:CHN851924 BXR851831:BXR851924 BNV851831:BNV851924 BDZ851831:BDZ851924 AUD851831:AUD851924 AKH851831:AKH851924 AAL851831:AAL851924 QP851831:QP851924 GT851831:GT851924 WTF786295:WTF786388 WJJ786295:WJJ786388 VZN786295:VZN786388 VPR786295:VPR786388 VFV786295:VFV786388 UVZ786295:UVZ786388 UMD786295:UMD786388 UCH786295:UCH786388 TSL786295:TSL786388 TIP786295:TIP786388 SYT786295:SYT786388 SOX786295:SOX786388 SFB786295:SFB786388 RVF786295:RVF786388 RLJ786295:RLJ786388 RBN786295:RBN786388 QRR786295:QRR786388 QHV786295:QHV786388 PXZ786295:PXZ786388 POD786295:POD786388 PEH786295:PEH786388 OUL786295:OUL786388 OKP786295:OKP786388 OAT786295:OAT786388 NQX786295:NQX786388 NHB786295:NHB786388 MXF786295:MXF786388 MNJ786295:MNJ786388 MDN786295:MDN786388 LTR786295:LTR786388 LJV786295:LJV786388 KZZ786295:KZZ786388 KQD786295:KQD786388 KGH786295:KGH786388 JWL786295:JWL786388 JMP786295:JMP786388 JCT786295:JCT786388 ISX786295:ISX786388 IJB786295:IJB786388 HZF786295:HZF786388 HPJ786295:HPJ786388 HFN786295:HFN786388 GVR786295:GVR786388 GLV786295:GLV786388 GBZ786295:GBZ786388 FSD786295:FSD786388 FIH786295:FIH786388 EYL786295:EYL786388 EOP786295:EOP786388 EET786295:EET786388 DUX786295:DUX786388 DLB786295:DLB786388 DBF786295:DBF786388 CRJ786295:CRJ786388 CHN786295:CHN786388 BXR786295:BXR786388 BNV786295:BNV786388 BDZ786295:BDZ786388 AUD786295:AUD786388 AKH786295:AKH786388 AAL786295:AAL786388 QP786295:QP786388 GT786295:GT786388 WTF720759:WTF720852 WJJ720759:WJJ720852 VZN720759:VZN720852 VPR720759:VPR720852 VFV720759:VFV720852 UVZ720759:UVZ720852 UMD720759:UMD720852 UCH720759:UCH720852 TSL720759:TSL720852 TIP720759:TIP720852 SYT720759:SYT720852 SOX720759:SOX720852 SFB720759:SFB720852 RVF720759:RVF720852 RLJ720759:RLJ720852 RBN720759:RBN720852 QRR720759:QRR720852 QHV720759:QHV720852 PXZ720759:PXZ720852 POD720759:POD720852 PEH720759:PEH720852 OUL720759:OUL720852 OKP720759:OKP720852 OAT720759:OAT720852 NQX720759:NQX720852 NHB720759:NHB720852 MXF720759:MXF720852 MNJ720759:MNJ720852 MDN720759:MDN720852 LTR720759:LTR720852 LJV720759:LJV720852 KZZ720759:KZZ720852 KQD720759:KQD720852 KGH720759:KGH720852 JWL720759:JWL720852 JMP720759:JMP720852 JCT720759:JCT720852 ISX720759:ISX720852 IJB720759:IJB720852 HZF720759:HZF720852 HPJ720759:HPJ720852 HFN720759:HFN720852 GVR720759:GVR720852 GLV720759:GLV720852 GBZ720759:GBZ720852 FSD720759:FSD720852 FIH720759:FIH720852 EYL720759:EYL720852 EOP720759:EOP720852 EET720759:EET720852 DUX720759:DUX720852 DLB720759:DLB720852 DBF720759:DBF720852 CRJ720759:CRJ720852 CHN720759:CHN720852 BXR720759:BXR720852 BNV720759:BNV720852 BDZ720759:BDZ720852 AUD720759:AUD720852 AKH720759:AKH720852 AAL720759:AAL720852 QP720759:QP720852 GT720759:GT720852 WTF655223:WTF655316 WJJ655223:WJJ655316 VZN655223:VZN655316 VPR655223:VPR655316 VFV655223:VFV655316 UVZ655223:UVZ655316 UMD655223:UMD655316 UCH655223:UCH655316 TSL655223:TSL655316 TIP655223:TIP655316 SYT655223:SYT655316 SOX655223:SOX655316 SFB655223:SFB655316 RVF655223:RVF655316 RLJ655223:RLJ655316 RBN655223:RBN655316 QRR655223:QRR655316 QHV655223:QHV655316 PXZ655223:PXZ655316 POD655223:POD655316 PEH655223:PEH655316 OUL655223:OUL655316 OKP655223:OKP655316 OAT655223:OAT655316 NQX655223:NQX655316 NHB655223:NHB655316 MXF655223:MXF655316 MNJ655223:MNJ655316 MDN655223:MDN655316 LTR655223:LTR655316 LJV655223:LJV655316 KZZ655223:KZZ655316 KQD655223:KQD655316 KGH655223:KGH655316 JWL655223:JWL655316 JMP655223:JMP655316 JCT655223:JCT655316 ISX655223:ISX655316 IJB655223:IJB655316 HZF655223:HZF655316 HPJ655223:HPJ655316 HFN655223:HFN655316 GVR655223:GVR655316 GLV655223:GLV655316 GBZ655223:GBZ655316 FSD655223:FSD655316 FIH655223:FIH655316 EYL655223:EYL655316 EOP655223:EOP655316 EET655223:EET655316 DUX655223:DUX655316 DLB655223:DLB655316 DBF655223:DBF655316 CRJ655223:CRJ655316 CHN655223:CHN655316 BXR655223:BXR655316 BNV655223:BNV655316 BDZ655223:BDZ655316 AUD655223:AUD655316 AKH655223:AKH655316 AAL655223:AAL655316 QP655223:QP655316 GT655223:GT655316 WTF589687:WTF589780 WJJ589687:WJJ589780 VZN589687:VZN589780 VPR589687:VPR589780 VFV589687:VFV589780 UVZ589687:UVZ589780 UMD589687:UMD589780 UCH589687:UCH589780 TSL589687:TSL589780 TIP589687:TIP589780 SYT589687:SYT589780 SOX589687:SOX589780 SFB589687:SFB589780 RVF589687:RVF589780 RLJ589687:RLJ589780 RBN589687:RBN589780 QRR589687:QRR589780 QHV589687:QHV589780 PXZ589687:PXZ589780 POD589687:POD589780 PEH589687:PEH589780 OUL589687:OUL589780 OKP589687:OKP589780 OAT589687:OAT589780 NQX589687:NQX589780 NHB589687:NHB589780 MXF589687:MXF589780 MNJ589687:MNJ589780 MDN589687:MDN589780 LTR589687:LTR589780 LJV589687:LJV589780 KZZ589687:KZZ589780 KQD589687:KQD589780 KGH589687:KGH589780 JWL589687:JWL589780 JMP589687:JMP589780 JCT589687:JCT589780 ISX589687:ISX589780 IJB589687:IJB589780 HZF589687:HZF589780 HPJ589687:HPJ589780 HFN589687:HFN589780 GVR589687:GVR589780 GLV589687:GLV589780 GBZ589687:GBZ589780 FSD589687:FSD589780 FIH589687:FIH589780 EYL589687:EYL589780 EOP589687:EOP589780 EET589687:EET589780 DUX589687:DUX589780 DLB589687:DLB589780 DBF589687:DBF589780 CRJ589687:CRJ589780 CHN589687:CHN589780 BXR589687:BXR589780 BNV589687:BNV589780 BDZ589687:BDZ589780 AUD589687:AUD589780 AKH589687:AKH589780 AAL589687:AAL589780 QP589687:QP589780 GT589687:GT589780 WTF524151:WTF524244 WJJ524151:WJJ524244 VZN524151:VZN524244 VPR524151:VPR524244 VFV524151:VFV524244 UVZ524151:UVZ524244 UMD524151:UMD524244 UCH524151:UCH524244 TSL524151:TSL524244 TIP524151:TIP524244 SYT524151:SYT524244 SOX524151:SOX524244 SFB524151:SFB524244 RVF524151:RVF524244 RLJ524151:RLJ524244 RBN524151:RBN524244 QRR524151:QRR524244 QHV524151:QHV524244 PXZ524151:PXZ524244 POD524151:POD524244 PEH524151:PEH524244 OUL524151:OUL524244 OKP524151:OKP524244 OAT524151:OAT524244 NQX524151:NQX524244 NHB524151:NHB524244 MXF524151:MXF524244 MNJ524151:MNJ524244 MDN524151:MDN524244 LTR524151:LTR524244 LJV524151:LJV524244 KZZ524151:KZZ524244 KQD524151:KQD524244 KGH524151:KGH524244 JWL524151:JWL524244 JMP524151:JMP524244 JCT524151:JCT524244 ISX524151:ISX524244 IJB524151:IJB524244 HZF524151:HZF524244 HPJ524151:HPJ524244 HFN524151:HFN524244 GVR524151:GVR524244 GLV524151:GLV524244 GBZ524151:GBZ524244 FSD524151:FSD524244 FIH524151:FIH524244 EYL524151:EYL524244 EOP524151:EOP524244 EET524151:EET524244 DUX524151:DUX524244 DLB524151:DLB524244 DBF524151:DBF524244 CRJ524151:CRJ524244 CHN524151:CHN524244 BXR524151:BXR524244 BNV524151:BNV524244 BDZ524151:BDZ524244 AUD524151:AUD524244 AKH524151:AKH524244 AAL524151:AAL524244 QP524151:QP524244 GT524151:GT524244 WTF458615:WTF458708 WJJ458615:WJJ458708 VZN458615:VZN458708 VPR458615:VPR458708 VFV458615:VFV458708 UVZ458615:UVZ458708 UMD458615:UMD458708 UCH458615:UCH458708 TSL458615:TSL458708 TIP458615:TIP458708 SYT458615:SYT458708 SOX458615:SOX458708 SFB458615:SFB458708 RVF458615:RVF458708 RLJ458615:RLJ458708 RBN458615:RBN458708 QRR458615:QRR458708 QHV458615:QHV458708 PXZ458615:PXZ458708 POD458615:POD458708 PEH458615:PEH458708 OUL458615:OUL458708 OKP458615:OKP458708 OAT458615:OAT458708 NQX458615:NQX458708 NHB458615:NHB458708 MXF458615:MXF458708 MNJ458615:MNJ458708 MDN458615:MDN458708 LTR458615:LTR458708 LJV458615:LJV458708 KZZ458615:KZZ458708 KQD458615:KQD458708 KGH458615:KGH458708 JWL458615:JWL458708 JMP458615:JMP458708 JCT458615:JCT458708 ISX458615:ISX458708 IJB458615:IJB458708 HZF458615:HZF458708 HPJ458615:HPJ458708 HFN458615:HFN458708 GVR458615:GVR458708 GLV458615:GLV458708 GBZ458615:GBZ458708 FSD458615:FSD458708 FIH458615:FIH458708 EYL458615:EYL458708 EOP458615:EOP458708 EET458615:EET458708 DUX458615:DUX458708 DLB458615:DLB458708 DBF458615:DBF458708 CRJ458615:CRJ458708 CHN458615:CHN458708 BXR458615:BXR458708 BNV458615:BNV458708 BDZ458615:BDZ458708 AUD458615:AUD458708 AKH458615:AKH458708 AAL458615:AAL458708 QP458615:QP458708 GT458615:GT458708 WTF393079:WTF393172 WJJ393079:WJJ393172 VZN393079:VZN393172 VPR393079:VPR393172 VFV393079:VFV393172 UVZ393079:UVZ393172 UMD393079:UMD393172 UCH393079:UCH393172 TSL393079:TSL393172 TIP393079:TIP393172 SYT393079:SYT393172 SOX393079:SOX393172 SFB393079:SFB393172 RVF393079:RVF393172 RLJ393079:RLJ393172 RBN393079:RBN393172 QRR393079:QRR393172 QHV393079:QHV393172 PXZ393079:PXZ393172 POD393079:POD393172 PEH393079:PEH393172 OUL393079:OUL393172 OKP393079:OKP393172 OAT393079:OAT393172 NQX393079:NQX393172 NHB393079:NHB393172 MXF393079:MXF393172 MNJ393079:MNJ393172 MDN393079:MDN393172 LTR393079:LTR393172 LJV393079:LJV393172 KZZ393079:KZZ393172 KQD393079:KQD393172 KGH393079:KGH393172 JWL393079:JWL393172 JMP393079:JMP393172 JCT393079:JCT393172 ISX393079:ISX393172 IJB393079:IJB393172 HZF393079:HZF393172 HPJ393079:HPJ393172 HFN393079:HFN393172 GVR393079:GVR393172 GLV393079:GLV393172 GBZ393079:GBZ393172 FSD393079:FSD393172 FIH393079:FIH393172 EYL393079:EYL393172 EOP393079:EOP393172 EET393079:EET393172 DUX393079:DUX393172 DLB393079:DLB393172 DBF393079:DBF393172 CRJ393079:CRJ393172 CHN393079:CHN393172 BXR393079:BXR393172 BNV393079:BNV393172 BDZ393079:BDZ393172 AUD393079:AUD393172 AKH393079:AKH393172 AAL393079:AAL393172 QP393079:QP393172 GT393079:GT393172 WTF327543:WTF327636 WJJ327543:WJJ327636 VZN327543:VZN327636 VPR327543:VPR327636 VFV327543:VFV327636 UVZ327543:UVZ327636 UMD327543:UMD327636 UCH327543:UCH327636 TSL327543:TSL327636 TIP327543:TIP327636 SYT327543:SYT327636 SOX327543:SOX327636 SFB327543:SFB327636 RVF327543:RVF327636 RLJ327543:RLJ327636 RBN327543:RBN327636 QRR327543:QRR327636 QHV327543:QHV327636 PXZ327543:PXZ327636 POD327543:POD327636 PEH327543:PEH327636 OUL327543:OUL327636 OKP327543:OKP327636 OAT327543:OAT327636 NQX327543:NQX327636 NHB327543:NHB327636 MXF327543:MXF327636 MNJ327543:MNJ327636 MDN327543:MDN327636 LTR327543:LTR327636 LJV327543:LJV327636 KZZ327543:KZZ327636 KQD327543:KQD327636 KGH327543:KGH327636 JWL327543:JWL327636 JMP327543:JMP327636 JCT327543:JCT327636 ISX327543:ISX327636 IJB327543:IJB327636 HZF327543:HZF327636 HPJ327543:HPJ327636 HFN327543:HFN327636 GVR327543:GVR327636 GLV327543:GLV327636 GBZ327543:GBZ327636 FSD327543:FSD327636 FIH327543:FIH327636 EYL327543:EYL327636 EOP327543:EOP327636 EET327543:EET327636 DUX327543:DUX327636 DLB327543:DLB327636 DBF327543:DBF327636 CRJ327543:CRJ327636 CHN327543:CHN327636 BXR327543:BXR327636 BNV327543:BNV327636 BDZ327543:BDZ327636 AUD327543:AUD327636 AKH327543:AKH327636 AAL327543:AAL327636 QP327543:QP327636 GT327543:GT327636 WTF262007:WTF262100 WJJ262007:WJJ262100 VZN262007:VZN262100 VPR262007:VPR262100 VFV262007:VFV262100 UVZ262007:UVZ262100 UMD262007:UMD262100 UCH262007:UCH262100 TSL262007:TSL262100 TIP262007:TIP262100 SYT262007:SYT262100 SOX262007:SOX262100 SFB262007:SFB262100 RVF262007:RVF262100 RLJ262007:RLJ262100 RBN262007:RBN262100 QRR262007:QRR262100 QHV262007:QHV262100 PXZ262007:PXZ262100 POD262007:POD262100 PEH262007:PEH262100 OUL262007:OUL262100 OKP262007:OKP262100 OAT262007:OAT262100 NQX262007:NQX262100 NHB262007:NHB262100 MXF262007:MXF262100 MNJ262007:MNJ262100 MDN262007:MDN262100 LTR262007:LTR262100 LJV262007:LJV262100 KZZ262007:KZZ262100 KQD262007:KQD262100 KGH262007:KGH262100 JWL262007:JWL262100 JMP262007:JMP262100 JCT262007:JCT262100 ISX262007:ISX262100 IJB262007:IJB262100 HZF262007:HZF262100 HPJ262007:HPJ262100 HFN262007:HFN262100 GVR262007:GVR262100 GLV262007:GLV262100 GBZ262007:GBZ262100 FSD262007:FSD262100 FIH262007:FIH262100 EYL262007:EYL262100 EOP262007:EOP262100 EET262007:EET262100 DUX262007:DUX262100 DLB262007:DLB262100 DBF262007:DBF262100 CRJ262007:CRJ262100 CHN262007:CHN262100 BXR262007:BXR262100 BNV262007:BNV262100 BDZ262007:BDZ262100 AUD262007:AUD262100 AKH262007:AKH262100 AAL262007:AAL262100 QP262007:QP262100 GT262007:GT262100 WTF196471:WTF196564 WJJ196471:WJJ196564 VZN196471:VZN196564 VPR196471:VPR196564 VFV196471:VFV196564 UVZ196471:UVZ196564 UMD196471:UMD196564 UCH196471:UCH196564 TSL196471:TSL196564 TIP196471:TIP196564 SYT196471:SYT196564 SOX196471:SOX196564 SFB196471:SFB196564 RVF196471:RVF196564 RLJ196471:RLJ196564 RBN196471:RBN196564 QRR196471:QRR196564 QHV196471:QHV196564 PXZ196471:PXZ196564 POD196471:POD196564 PEH196471:PEH196564 OUL196471:OUL196564 OKP196471:OKP196564 OAT196471:OAT196564 NQX196471:NQX196564 NHB196471:NHB196564 MXF196471:MXF196564 MNJ196471:MNJ196564 MDN196471:MDN196564 LTR196471:LTR196564 LJV196471:LJV196564 KZZ196471:KZZ196564 KQD196471:KQD196564 KGH196471:KGH196564 JWL196471:JWL196564 JMP196471:JMP196564 JCT196471:JCT196564 ISX196471:ISX196564 IJB196471:IJB196564 HZF196471:HZF196564 HPJ196471:HPJ196564 HFN196471:HFN196564 GVR196471:GVR196564 GLV196471:GLV196564 GBZ196471:GBZ196564 FSD196471:FSD196564 FIH196471:FIH196564 EYL196471:EYL196564 EOP196471:EOP196564 EET196471:EET196564 DUX196471:DUX196564 DLB196471:DLB196564 DBF196471:DBF196564 CRJ196471:CRJ196564 CHN196471:CHN196564 BXR196471:BXR196564 BNV196471:BNV196564 BDZ196471:BDZ196564 AUD196471:AUD196564 AKH196471:AKH196564 AAL196471:AAL196564 QP196471:QP196564 GT196471:GT196564 WTF130935:WTF131028 WJJ130935:WJJ131028 VZN130935:VZN131028 VPR130935:VPR131028 VFV130935:VFV131028 UVZ130935:UVZ131028 UMD130935:UMD131028 UCH130935:UCH131028 TSL130935:TSL131028 TIP130935:TIP131028 SYT130935:SYT131028 SOX130935:SOX131028 SFB130935:SFB131028 RVF130935:RVF131028 RLJ130935:RLJ131028 RBN130935:RBN131028 QRR130935:QRR131028 QHV130935:QHV131028 PXZ130935:PXZ131028 POD130935:POD131028 PEH130935:PEH131028 OUL130935:OUL131028 OKP130935:OKP131028 OAT130935:OAT131028 NQX130935:NQX131028 NHB130935:NHB131028 MXF130935:MXF131028 MNJ130935:MNJ131028 MDN130935:MDN131028 LTR130935:LTR131028 LJV130935:LJV131028 KZZ130935:KZZ131028 KQD130935:KQD131028 KGH130935:KGH131028 JWL130935:JWL131028 JMP130935:JMP131028 JCT130935:JCT131028 ISX130935:ISX131028 IJB130935:IJB131028 HZF130935:HZF131028 HPJ130935:HPJ131028 HFN130935:HFN131028 GVR130935:GVR131028 GLV130935:GLV131028 GBZ130935:GBZ131028 FSD130935:FSD131028 FIH130935:FIH131028 EYL130935:EYL131028 EOP130935:EOP131028 EET130935:EET131028 DUX130935:DUX131028 DLB130935:DLB131028 DBF130935:DBF131028 CRJ130935:CRJ131028 CHN130935:CHN131028 BXR130935:BXR131028 BNV130935:BNV131028 BDZ130935:BDZ131028 AUD130935:AUD131028 AKH130935:AKH131028 AAL130935:AAL131028 QP130935:QP131028 GT130935:GT131028 WTF65399:WTF65492 WJJ65399:WJJ65492 VZN65399:VZN65492 VPR65399:VPR65492 VFV65399:VFV65492 UVZ65399:UVZ65492 UMD65399:UMD65492 UCH65399:UCH65492 TSL65399:TSL65492 TIP65399:TIP65492 SYT65399:SYT65492 SOX65399:SOX65492 SFB65399:SFB65492 RVF65399:RVF65492 RLJ65399:RLJ65492 RBN65399:RBN65492 QRR65399:QRR65492 QHV65399:QHV65492 PXZ65399:PXZ65492 POD65399:POD65492 PEH65399:PEH65492 OUL65399:OUL65492 OKP65399:OKP65492 OAT65399:OAT65492 NQX65399:NQX65492 NHB65399:NHB65492 MXF65399:MXF65492 MNJ65399:MNJ65492 MDN65399:MDN65492 LTR65399:LTR65492 LJV65399:LJV65492 KZZ65399:KZZ65492 KQD65399:KQD65492 KGH65399:KGH65492 JWL65399:JWL65492 JMP65399:JMP65492 JCT65399:JCT65492 ISX65399:ISX65492 IJB65399:IJB65492 HZF65399:HZF65492 HPJ65399:HPJ65492 HFN65399:HFN65492 GVR65399:GVR65492 GLV65399:GLV65492 GBZ65399:GBZ65492 FSD65399:FSD65492 FIH65399:FIH65492 EYL65399:EYL65492 EOP65399:EOP65492 EET65399:EET65492 DUX65399:DUX65492 DLB65399:DLB65492 DBF65399:DBF65492 CRJ65399:CRJ65492 CHN65399:CHN65492 BXR65399:BXR65492 BNV65399:BNV65492 BDZ65399:BDZ65492 AUD65399:AUD65492 AKH65399:AKH65492 AAL65399:AAL65492 QP65399:QP65492 GT65399:GT65492 VZN982834:VZN982901 GT7:GT33 WTF7:WTF33 WJJ7:WJJ33 VZN7:VZN33 VPR7:VPR33 VFV7:VFV33 UVZ7:UVZ33 UMD7:UMD33 UCH7:UCH33 TSL7:TSL33 TIP7:TIP33 SYT7:SYT33 SOX7:SOX33 SFB7:SFB33 RVF7:RVF33 RLJ7:RLJ33 RBN7:RBN33 QRR7:QRR33 QHV7:QHV33 PXZ7:PXZ33 POD7:POD33 PEH7:PEH33 OUL7:OUL33 OKP7:OKP33 OAT7:OAT33 NQX7:NQX33 NHB7:NHB33 MXF7:MXF33 MNJ7:MNJ33 MDN7:MDN33 LTR7:LTR33 LJV7:LJV33 KZZ7:KZZ33 KQD7:KQD33 KGH7:KGH33 JWL7:JWL33 JMP7:JMP33 JCT7:JCT33 ISX7:ISX33 IJB7:IJB33 HZF7:HZF33 HPJ7:HPJ33 HFN7:HFN33 GVR7:GVR33 GLV7:GLV33 GBZ7:GBZ33 FSD7:FSD33 FIH7:FIH33 EYL7:EYL33 EOP7:EOP33 EET7:EET33 DUX7:DUX33 DLB7:DLB33 DBF7:DBF33 CRJ7:CRJ33 CHN7:CHN33 BXR7:BXR33 BNV7:BNV33 BDZ7:BDZ33 AUD7:AUD33 AKH7:AKH33 AAL7:AAL33 IS35 HD34 WTP34 WJT34 VZX34 VQB34 VGF34 UWJ34 UMN34 UCR34 TSV34 TIZ34 SZD34 SPH34 SFL34 RVP34 RLT34 RBX34 QSB34 QIF34 PYJ34 PON34 PER34 OUV34 OKZ34 OBD34 NRH34 NHL34 MXP34 MNT34 MDX34 LUB34 LKF34 LAJ34 KQN34 KGR34 JWV34 JMZ34 JDD34 ITH34 IJL34 HZP34 HPT34 HFX34 GWB34 GMF34 GCJ34 FSN34 FIR34 EYV34 EOZ34 EFD34 DVH34 DLL34 DBP34 CRT34 CHX34 BYB34 BOF34 BEJ34 AUN34 AKR34 AAV34 QZ34 WVE35 WLI35 WBM35 VRQ35 VHU35 UXY35 UOC35 UEG35 TUK35 TKO35 TAS35 SQW35 SHA35 RXE35 RNI35 RDM35 QTQ35 QJU35 PZY35 PQC35 PGG35 OWK35 OMO35 OCS35 NSW35 NJA35 MZE35 MPI35 MFM35 LVQ35 LLU35 LBY35 KSC35 KIG35 JYK35 JOO35 JES35 IUW35 ILA35 IBE35 HRI35 HHM35 GXQ35 GNU35 GDY35 FUC35 FKG35 FAK35 EQO35 EGS35 DWW35 DNA35 DDE35 CTI35 CJM35 BZQ35 BPU35 BFY35 AWC35 AMG35 ACK35 SO35 QP7:QP33 GT36:GT111 WTF36:WTF111 WJJ36:WJJ111 VZN36:VZN111 VPR36:VPR111 VFV36:VFV111 UVZ36:UVZ111 UMD36:UMD111 UCH36:UCH111 TSL36:TSL111 TIP36:TIP111 SYT36:SYT111 SOX36:SOX111 SFB36:SFB111 RVF36:RVF111 RLJ36:RLJ111 RBN36:RBN111 QRR36:QRR111 QHV36:QHV111 PXZ36:PXZ111 POD36:POD111 PEH36:PEH111 OUL36:OUL111 OKP36:OKP111 OAT36:OAT111 NQX36:NQX111 NHB36:NHB111 MXF36:MXF111 MNJ36:MNJ111 MDN36:MDN111 LTR36:LTR111 LJV36:LJV111 KZZ36:KZZ111 KQD36:KQD111 KGH36:KGH111 JWL36:JWL111 JMP36:JMP111 JCT36:JCT111 ISX36:ISX111 IJB36:IJB111 HZF36:HZF111 HPJ36:HPJ111 HFN36:HFN111 GVR36:GVR111 GLV36:GLV111 GBZ36:GBZ111 FSD36:FSD111 FIH36:FIH111 EYL36:EYL111 EOP36:EOP111 EET36:EET111 DUX36:DUX111 DLB36:DLB111 DBF36:DBF111 CRJ36:CRJ111 CHN36:CHN111 BXR36:BXR111 BNV36:BNV111 BDZ36:BDZ111 AUD36:AUD111 AKH36:AKH111 AAL36:AAL111 QP36:QP111">
      <formula1>"①,②,③,④,⑤,⑥,－"</formula1>
    </dataValidation>
    <dataValidation type="list" allowBlank="1" showInputMessage="1" showErrorMessage="1" sqref="WJK982834:WJK982901 VPS982834:VPS982901 VFW982834:VFW982901 UWA982834:UWA982901 UME982834:UME982901 UCI982834:UCI982901 TSM982834:TSM982901 TIQ982834:TIQ982901 SYU982834:SYU982901 SOY982834:SOY982901 SFC982834:SFC982901 RVG982834:RVG982901 RLK982834:RLK982901 RBO982834:RBO982901 QRS982834:QRS982901 QHW982834:QHW982901 PYA982834:PYA982901 POE982834:POE982901 PEI982834:PEI982901 OUM982834:OUM982901 OKQ982834:OKQ982901 OAU982834:OAU982901 NQY982834:NQY982901 NHC982834:NHC982901 MXG982834:MXG982901 MNK982834:MNK982901 MDO982834:MDO982901 LTS982834:LTS982901 LJW982834:LJW982901 LAA982834:LAA982901 KQE982834:KQE982901 KGI982834:KGI982901 JWM982834:JWM982901 JMQ982834:JMQ982901 JCU982834:JCU982901 ISY982834:ISY982901 IJC982834:IJC982901 HZG982834:HZG982901 HPK982834:HPK982901 HFO982834:HFO982901 GVS982834:GVS982901 GLW982834:GLW982901 GCA982834:GCA982901 FSE982834:FSE982901 FII982834:FII982901 EYM982834:EYM982901 EOQ982834:EOQ982901 EEU982834:EEU982901 DUY982834:DUY982901 DLC982834:DLC982901 DBG982834:DBG982901 CRK982834:CRK982901 CHO982834:CHO982901 BXS982834:BXS982901 BNW982834:BNW982901 BEA982834:BEA982901 AUE982834:AUE982901 AKI982834:AKI982901 AAM982834:AAM982901 QQ982834:QQ982901 GU982834:GU982901 WTG917298:WTG917365 WJK917298:WJK917365 VZO917298:VZO917365 VPS917298:VPS917365 VFW917298:VFW917365 UWA917298:UWA917365 UME917298:UME917365 UCI917298:UCI917365 TSM917298:TSM917365 TIQ917298:TIQ917365 SYU917298:SYU917365 SOY917298:SOY917365 SFC917298:SFC917365 RVG917298:RVG917365 RLK917298:RLK917365 RBO917298:RBO917365 QRS917298:QRS917365 QHW917298:QHW917365 PYA917298:PYA917365 POE917298:POE917365 PEI917298:PEI917365 OUM917298:OUM917365 OKQ917298:OKQ917365 OAU917298:OAU917365 NQY917298:NQY917365 NHC917298:NHC917365 MXG917298:MXG917365 MNK917298:MNK917365 MDO917298:MDO917365 LTS917298:LTS917365 LJW917298:LJW917365 LAA917298:LAA917365 KQE917298:KQE917365 KGI917298:KGI917365 JWM917298:JWM917365 JMQ917298:JMQ917365 JCU917298:JCU917365 ISY917298:ISY917365 IJC917298:IJC917365 HZG917298:HZG917365 HPK917298:HPK917365 HFO917298:HFO917365 GVS917298:GVS917365 GLW917298:GLW917365 GCA917298:GCA917365 FSE917298:FSE917365 FII917298:FII917365 EYM917298:EYM917365 EOQ917298:EOQ917365 EEU917298:EEU917365 DUY917298:DUY917365 DLC917298:DLC917365 DBG917298:DBG917365 CRK917298:CRK917365 CHO917298:CHO917365 BXS917298:BXS917365 BNW917298:BNW917365 BEA917298:BEA917365 AUE917298:AUE917365 AKI917298:AKI917365 AAM917298:AAM917365 QQ917298:QQ917365 GU917298:GU917365 WTG851762:WTG851829 WJK851762:WJK851829 VZO851762:VZO851829 VPS851762:VPS851829 VFW851762:VFW851829 UWA851762:UWA851829 UME851762:UME851829 UCI851762:UCI851829 TSM851762:TSM851829 TIQ851762:TIQ851829 SYU851762:SYU851829 SOY851762:SOY851829 SFC851762:SFC851829 RVG851762:RVG851829 RLK851762:RLK851829 RBO851762:RBO851829 QRS851762:QRS851829 QHW851762:QHW851829 PYA851762:PYA851829 POE851762:POE851829 PEI851762:PEI851829 OUM851762:OUM851829 OKQ851762:OKQ851829 OAU851762:OAU851829 NQY851762:NQY851829 NHC851762:NHC851829 MXG851762:MXG851829 MNK851762:MNK851829 MDO851762:MDO851829 LTS851762:LTS851829 LJW851762:LJW851829 LAA851762:LAA851829 KQE851762:KQE851829 KGI851762:KGI851829 JWM851762:JWM851829 JMQ851762:JMQ851829 JCU851762:JCU851829 ISY851762:ISY851829 IJC851762:IJC851829 HZG851762:HZG851829 HPK851762:HPK851829 HFO851762:HFO851829 GVS851762:GVS851829 GLW851762:GLW851829 GCA851762:GCA851829 FSE851762:FSE851829 FII851762:FII851829 EYM851762:EYM851829 EOQ851762:EOQ851829 EEU851762:EEU851829 DUY851762:DUY851829 DLC851762:DLC851829 DBG851762:DBG851829 CRK851762:CRK851829 CHO851762:CHO851829 BXS851762:BXS851829 BNW851762:BNW851829 BEA851762:BEA851829 AUE851762:AUE851829 AKI851762:AKI851829 AAM851762:AAM851829 QQ851762:QQ851829 GU851762:GU851829 WTG786226:WTG786293 WJK786226:WJK786293 VZO786226:VZO786293 VPS786226:VPS786293 VFW786226:VFW786293 UWA786226:UWA786293 UME786226:UME786293 UCI786226:UCI786293 TSM786226:TSM786293 TIQ786226:TIQ786293 SYU786226:SYU786293 SOY786226:SOY786293 SFC786226:SFC786293 RVG786226:RVG786293 RLK786226:RLK786293 RBO786226:RBO786293 QRS786226:QRS786293 QHW786226:QHW786293 PYA786226:PYA786293 POE786226:POE786293 PEI786226:PEI786293 OUM786226:OUM786293 OKQ786226:OKQ786293 OAU786226:OAU786293 NQY786226:NQY786293 NHC786226:NHC786293 MXG786226:MXG786293 MNK786226:MNK786293 MDO786226:MDO786293 LTS786226:LTS786293 LJW786226:LJW786293 LAA786226:LAA786293 KQE786226:KQE786293 KGI786226:KGI786293 JWM786226:JWM786293 JMQ786226:JMQ786293 JCU786226:JCU786293 ISY786226:ISY786293 IJC786226:IJC786293 HZG786226:HZG786293 HPK786226:HPK786293 HFO786226:HFO786293 GVS786226:GVS786293 GLW786226:GLW786293 GCA786226:GCA786293 FSE786226:FSE786293 FII786226:FII786293 EYM786226:EYM786293 EOQ786226:EOQ786293 EEU786226:EEU786293 DUY786226:DUY786293 DLC786226:DLC786293 DBG786226:DBG786293 CRK786226:CRK786293 CHO786226:CHO786293 BXS786226:BXS786293 BNW786226:BNW786293 BEA786226:BEA786293 AUE786226:AUE786293 AKI786226:AKI786293 AAM786226:AAM786293 QQ786226:QQ786293 GU786226:GU786293 WTG720690:WTG720757 WJK720690:WJK720757 VZO720690:VZO720757 VPS720690:VPS720757 VFW720690:VFW720757 UWA720690:UWA720757 UME720690:UME720757 UCI720690:UCI720757 TSM720690:TSM720757 TIQ720690:TIQ720757 SYU720690:SYU720757 SOY720690:SOY720757 SFC720690:SFC720757 RVG720690:RVG720757 RLK720690:RLK720757 RBO720690:RBO720757 QRS720690:QRS720757 QHW720690:QHW720757 PYA720690:PYA720757 POE720690:POE720757 PEI720690:PEI720757 OUM720690:OUM720757 OKQ720690:OKQ720757 OAU720690:OAU720757 NQY720690:NQY720757 NHC720690:NHC720757 MXG720690:MXG720757 MNK720690:MNK720757 MDO720690:MDO720757 LTS720690:LTS720757 LJW720690:LJW720757 LAA720690:LAA720757 KQE720690:KQE720757 KGI720690:KGI720757 JWM720690:JWM720757 JMQ720690:JMQ720757 JCU720690:JCU720757 ISY720690:ISY720757 IJC720690:IJC720757 HZG720690:HZG720757 HPK720690:HPK720757 HFO720690:HFO720757 GVS720690:GVS720757 GLW720690:GLW720757 GCA720690:GCA720757 FSE720690:FSE720757 FII720690:FII720757 EYM720690:EYM720757 EOQ720690:EOQ720757 EEU720690:EEU720757 DUY720690:DUY720757 DLC720690:DLC720757 DBG720690:DBG720757 CRK720690:CRK720757 CHO720690:CHO720757 BXS720690:BXS720757 BNW720690:BNW720757 BEA720690:BEA720757 AUE720690:AUE720757 AKI720690:AKI720757 AAM720690:AAM720757 QQ720690:QQ720757 GU720690:GU720757 WTG655154:WTG655221 WJK655154:WJK655221 VZO655154:VZO655221 VPS655154:VPS655221 VFW655154:VFW655221 UWA655154:UWA655221 UME655154:UME655221 UCI655154:UCI655221 TSM655154:TSM655221 TIQ655154:TIQ655221 SYU655154:SYU655221 SOY655154:SOY655221 SFC655154:SFC655221 RVG655154:RVG655221 RLK655154:RLK655221 RBO655154:RBO655221 QRS655154:QRS655221 QHW655154:QHW655221 PYA655154:PYA655221 POE655154:POE655221 PEI655154:PEI655221 OUM655154:OUM655221 OKQ655154:OKQ655221 OAU655154:OAU655221 NQY655154:NQY655221 NHC655154:NHC655221 MXG655154:MXG655221 MNK655154:MNK655221 MDO655154:MDO655221 LTS655154:LTS655221 LJW655154:LJW655221 LAA655154:LAA655221 KQE655154:KQE655221 KGI655154:KGI655221 JWM655154:JWM655221 JMQ655154:JMQ655221 JCU655154:JCU655221 ISY655154:ISY655221 IJC655154:IJC655221 HZG655154:HZG655221 HPK655154:HPK655221 HFO655154:HFO655221 GVS655154:GVS655221 GLW655154:GLW655221 GCA655154:GCA655221 FSE655154:FSE655221 FII655154:FII655221 EYM655154:EYM655221 EOQ655154:EOQ655221 EEU655154:EEU655221 DUY655154:DUY655221 DLC655154:DLC655221 DBG655154:DBG655221 CRK655154:CRK655221 CHO655154:CHO655221 BXS655154:BXS655221 BNW655154:BNW655221 BEA655154:BEA655221 AUE655154:AUE655221 AKI655154:AKI655221 AAM655154:AAM655221 QQ655154:QQ655221 GU655154:GU655221 WTG589618:WTG589685 WJK589618:WJK589685 VZO589618:VZO589685 VPS589618:VPS589685 VFW589618:VFW589685 UWA589618:UWA589685 UME589618:UME589685 UCI589618:UCI589685 TSM589618:TSM589685 TIQ589618:TIQ589685 SYU589618:SYU589685 SOY589618:SOY589685 SFC589618:SFC589685 RVG589618:RVG589685 RLK589618:RLK589685 RBO589618:RBO589685 QRS589618:QRS589685 QHW589618:QHW589685 PYA589618:PYA589685 POE589618:POE589685 PEI589618:PEI589685 OUM589618:OUM589685 OKQ589618:OKQ589685 OAU589618:OAU589685 NQY589618:NQY589685 NHC589618:NHC589685 MXG589618:MXG589685 MNK589618:MNK589685 MDO589618:MDO589685 LTS589618:LTS589685 LJW589618:LJW589685 LAA589618:LAA589685 KQE589618:KQE589685 KGI589618:KGI589685 JWM589618:JWM589685 JMQ589618:JMQ589685 JCU589618:JCU589685 ISY589618:ISY589685 IJC589618:IJC589685 HZG589618:HZG589685 HPK589618:HPK589685 HFO589618:HFO589685 GVS589618:GVS589685 GLW589618:GLW589685 GCA589618:GCA589685 FSE589618:FSE589685 FII589618:FII589685 EYM589618:EYM589685 EOQ589618:EOQ589685 EEU589618:EEU589685 DUY589618:DUY589685 DLC589618:DLC589685 DBG589618:DBG589685 CRK589618:CRK589685 CHO589618:CHO589685 BXS589618:BXS589685 BNW589618:BNW589685 BEA589618:BEA589685 AUE589618:AUE589685 AKI589618:AKI589685 AAM589618:AAM589685 QQ589618:QQ589685 GU589618:GU589685 WTG524082:WTG524149 WJK524082:WJK524149 VZO524082:VZO524149 VPS524082:VPS524149 VFW524082:VFW524149 UWA524082:UWA524149 UME524082:UME524149 UCI524082:UCI524149 TSM524082:TSM524149 TIQ524082:TIQ524149 SYU524082:SYU524149 SOY524082:SOY524149 SFC524082:SFC524149 RVG524082:RVG524149 RLK524082:RLK524149 RBO524082:RBO524149 QRS524082:QRS524149 QHW524082:QHW524149 PYA524082:PYA524149 POE524082:POE524149 PEI524082:PEI524149 OUM524082:OUM524149 OKQ524082:OKQ524149 OAU524082:OAU524149 NQY524082:NQY524149 NHC524082:NHC524149 MXG524082:MXG524149 MNK524082:MNK524149 MDO524082:MDO524149 LTS524082:LTS524149 LJW524082:LJW524149 LAA524082:LAA524149 KQE524082:KQE524149 KGI524082:KGI524149 JWM524082:JWM524149 JMQ524082:JMQ524149 JCU524082:JCU524149 ISY524082:ISY524149 IJC524082:IJC524149 HZG524082:HZG524149 HPK524082:HPK524149 HFO524082:HFO524149 GVS524082:GVS524149 GLW524082:GLW524149 GCA524082:GCA524149 FSE524082:FSE524149 FII524082:FII524149 EYM524082:EYM524149 EOQ524082:EOQ524149 EEU524082:EEU524149 DUY524082:DUY524149 DLC524082:DLC524149 DBG524082:DBG524149 CRK524082:CRK524149 CHO524082:CHO524149 BXS524082:BXS524149 BNW524082:BNW524149 BEA524082:BEA524149 AUE524082:AUE524149 AKI524082:AKI524149 AAM524082:AAM524149 QQ524082:QQ524149 GU524082:GU524149 WTG458546:WTG458613 WJK458546:WJK458613 VZO458546:VZO458613 VPS458546:VPS458613 VFW458546:VFW458613 UWA458546:UWA458613 UME458546:UME458613 UCI458546:UCI458613 TSM458546:TSM458613 TIQ458546:TIQ458613 SYU458546:SYU458613 SOY458546:SOY458613 SFC458546:SFC458613 RVG458546:RVG458613 RLK458546:RLK458613 RBO458546:RBO458613 QRS458546:QRS458613 QHW458546:QHW458613 PYA458546:PYA458613 POE458546:POE458613 PEI458546:PEI458613 OUM458546:OUM458613 OKQ458546:OKQ458613 OAU458546:OAU458613 NQY458546:NQY458613 NHC458546:NHC458613 MXG458546:MXG458613 MNK458546:MNK458613 MDO458546:MDO458613 LTS458546:LTS458613 LJW458546:LJW458613 LAA458546:LAA458613 KQE458546:KQE458613 KGI458546:KGI458613 JWM458546:JWM458613 JMQ458546:JMQ458613 JCU458546:JCU458613 ISY458546:ISY458613 IJC458546:IJC458613 HZG458546:HZG458613 HPK458546:HPK458613 HFO458546:HFO458613 GVS458546:GVS458613 GLW458546:GLW458613 GCA458546:GCA458613 FSE458546:FSE458613 FII458546:FII458613 EYM458546:EYM458613 EOQ458546:EOQ458613 EEU458546:EEU458613 DUY458546:DUY458613 DLC458546:DLC458613 DBG458546:DBG458613 CRK458546:CRK458613 CHO458546:CHO458613 BXS458546:BXS458613 BNW458546:BNW458613 BEA458546:BEA458613 AUE458546:AUE458613 AKI458546:AKI458613 AAM458546:AAM458613 QQ458546:QQ458613 GU458546:GU458613 WTG393010:WTG393077 WJK393010:WJK393077 VZO393010:VZO393077 VPS393010:VPS393077 VFW393010:VFW393077 UWA393010:UWA393077 UME393010:UME393077 UCI393010:UCI393077 TSM393010:TSM393077 TIQ393010:TIQ393077 SYU393010:SYU393077 SOY393010:SOY393077 SFC393010:SFC393077 RVG393010:RVG393077 RLK393010:RLK393077 RBO393010:RBO393077 QRS393010:QRS393077 QHW393010:QHW393077 PYA393010:PYA393077 POE393010:POE393077 PEI393010:PEI393077 OUM393010:OUM393077 OKQ393010:OKQ393077 OAU393010:OAU393077 NQY393010:NQY393077 NHC393010:NHC393077 MXG393010:MXG393077 MNK393010:MNK393077 MDO393010:MDO393077 LTS393010:LTS393077 LJW393010:LJW393077 LAA393010:LAA393077 KQE393010:KQE393077 KGI393010:KGI393077 JWM393010:JWM393077 JMQ393010:JMQ393077 JCU393010:JCU393077 ISY393010:ISY393077 IJC393010:IJC393077 HZG393010:HZG393077 HPK393010:HPK393077 HFO393010:HFO393077 GVS393010:GVS393077 GLW393010:GLW393077 GCA393010:GCA393077 FSE393010:FSE393077 FII393010:FII393077 EYM393010:EYM393077 EOQ393010:EOQ393077 EEU393010:EEU393077 DUY393010:DUY393077 DLC393010:DLC393077 DBG393010:DBG393077 CRK393010:CRK393077 CHO393010:CHO393077 BXS393010:BXS393077 BNW393010:BNW393077 BEA393010:BEA393077 AUE393010:AUE393077 AKI393010:AKI393077 AAM393010:AAM393077 QQ393010:QQ393077 GU393010:GU393077 WTG327474:WTG327541 WJK327474:WJK327541 VZO327474:VZO327541 VPS327474:VPS327541 VFW327474:VFW327541 UWA327474:UWA327541 UME327474:UME327541 UCI327474:UCI327541 TSM327474:TSM327541 TIQ327474:TIQ327541 SYU327474:SYU327541 SOY327474:SOY327541 SFC327474:SFC327541 RVG327474:RVG327541 RLK327474:RLK327541 RBO327474:RBO327541 QRS327474:QRS327541 QHW327474:QHW327541 PYA327474:PYA327541 POE327474:POE327541 PEI327474:PEI327541 OUM327474:OUM327541 OKQ327474:OKQ327541 OAU327474:OAU327541 NQY327474:NQY327541 NHC327474:NHC327541 MXG327474:MXG327541 MNK327474:MNK327541 MDO327474:MDO327541 LTS327474:LTS327541 LJW327474:LJW327541 LAA327474:LAA327541 KQE327474:KQE327541 KGI327474:KGI327541 JWM327474:JWM327541 JMQ327474:JMQ327541 JCU327474:JCU327541 ISY327474:ISY327541 IJC327474:IJC327541 HZG327474:HZG327541 HPK327474:HPK327541 HFO327474:HFO327541 GVS327474:GVS327541 GLW327474:GLW327541 GCA327474:GCA327541 FSE327474:FSE327541 FII327474:FII327541 EYM327474:EYM327541 EOQ327474:EOQ327541 EEU327474:EEU327541 DUY327474:DUY327541 DLC327474:DLC327541 DBG327474:DBG327541 CRK327474:CRK327541 CHO327474:CHO327541 BXS327474:BXS327541 BNW327474:BNW327541 BEA327474:BEA327541 AUE327474:AUE327541 AKI327474:AKI327541 AAM327474:AAM327541 QQ327474:QQ327541 GU327474:GU327541 WTG261938:WTG262005 WJK261938:WJK262005 VZO261938:VZO262005 VPS261938:VPS262005 VFW261938:VFW262005 UWA261938:UWA262005 UME261938:UME262005 UCI261938:UCI262005 TSM261938:TSM262005 TIQ261938:TIQ262005 SYU261938:SYU262005 SOY261938:SOY262005 SFC261938:SFC262005 RVG261938:RVG262005 RLK261938:RLK262005 RBO261938:RBO262005 QRS261938:QRS262005 QHW261938:QHW262005 PYA261938:PYA262005 POE261938:POE262005 PEI261938:PEI262005 OUM261938:OUM262005 OKQ261938:OKQ262005 OAU261938:OAU262005 NQY261938:NQY262005 NHC261938:NHC262005 MXG261938:MXG262005 MNK261938:MNK262005 MDO261938:MDO262005 LTS261938:LTS262005 LJW261938:LJW262005 LAA261938:LAA262005 KQE261938:KQE262005 KGI261938:KGI262005 JWM261938:JWM262005 JMQ261938:JMQ262005 JCU261938:JCU262005 ISY261938:ISY262005 IJC261938:IJC262005 HZG261938:HZG262005 HPK261938:HPK262005 HFO261938:HFO262005 GVS261938:GVS262005 GLW261938:GLW262005 GCA261938:GCA262005 FSE261938:FSE262005 FII261938:FII262005 EYM261938:EYM262005 EOQ261938:EOQ262005 EEU261938:EEU262005 DUY261938:DUY262005 DLC261938:DLC262005 DBG261938:DBG262005 CRK261938:CRK262005 CHO261938:CHO262005 BXS261938:BXS262005 BNW261938:BNW262005 BEA261938:BEA262005 AUE261938:AUE262005 AKI261938:AKI262005 AAM261938:AAM262005 QQ261938:QQ262005 GU261938:GU262005 WTG196402:WTG196469 WJK196402:WJK196469 VZO196402:VZO196469 VPS196402:VPS196469 VFW196402:VFW196469 UWA196402:UWA196469 UME196402:UME196469 UCI196402:UCI196469 TSM196402:TSM196469 TIQ196402:TIQ196469 SYU196402:SYU196469 SOY196402:SOY196469 SFC196402:SFC196469 RVG196402:RVG196469 RLK196402:RLK196469 RBO196402:RBO196469 QRS196402:QRS196469 QHW196402:QHW196469 PYA196402:PYA196469 POE196402:POE196469 PEI196402:PEI196469 OUM196402:OUM196469 OKQ196402:OKQ196469 OAU196402:OAU196469 NQY196402:NQY196469 NHC196402:NHC196469 MXG196402:MXG196469 MNK196402:MNK196469 MDO196402:MDO196469 LTS196402:LTS196469 LJW196402:LJW196469 LAA196402:LAA196469 KQE196402:KQE196469 KGI196402:KGI196469 JWM196402:JWM196469 JMQ196402:JMQ196469 JCU196402:JCU196469 ISY196402:ISY196469 IJC196402:IJC196469 HZG196402:HZG196469 HPK196402:HPK196469 HFO196402:HFO196469 GVS196402:GVS196469 GLW196402:GLW196469 GCA196402:GCA196469 FSE196402:FSE196469 FII196402:FII196469 EYM196402:EYM196469 EOQ196402:EOQ196469 EEU196402:EEU196469 DUY196402:DUY196469 DLC196402:DLC196469 DBG196402:DBG196469 CRK196402:CRK196469 CHO196402:CHO196469 BXS196402:BXS196469 BNW196402:BNW196469 BEA196402:BEA196469 AUE196402:AUE196469 AKI196402:AKI196469 AAM196402:AAM196469 QQ196402:QQ196469 GU196402:GU196469 WTG130866:WTG130933 WJK130866:WJK130933 VZO130866:VZO130933 VPS130866:VPS130933 VFW130866:VFW130933 UWA130866:UWA130933 UME130866:UME130933 UCI130866:UCI130933 TSM130866:TSM130933 TIQ130866:TIQ130933 SYU130866:SYU130933 SOY130866:SOY130933 SFC130866:SFC130933 RVG130866:RVG130933 RLK130866:RLK130933 RBO130866:RBO130933 QRS130866:QRS130933 QHW130866:QHW130933 PYA130866:PYA130933 POE130866:POE130933 PEI130866:PEI130933 OUM130866:OUM130933 OKQ130866:OKQ130933 OAU130866:OAU130933 NQY130866:NQY130933 NHC130866:NHC130933 MXG130866:MXG130933 MNK130866:MNK130933 MDO130866:MDO130933 LTS130866:LTS130933 LJW130866:LJW130933 LAA130866:LAA130933 KQE130866:KQE130933 KGI130866:KGI130933 JWM130866:JWM130933 JMQ130866:JMQ130933 JCU130866:JCU130933 ISY130866:ISY130933 IJC130866:IJC130933 HZG130866:HZG130933 HPK130866:HPK130933 HFO130866:HFO130933 GVS130866:GVS130933 GLW130866:GLW130933 GCA130866:GCA130933 FSE130866:FSE130933 FII130866:FII130933 EYM130866:EYM130933 EOQ130866:EOQ130933 EEU130866:EEU130933 DUY130866:DUY130933 DLC130866:DLC130933 DBG130866:DBG130933 CRK130866:CRK130933 CHO130866:CHO130933 BXS130866:BXS130933 BNW130866:BNW130933 BEA130866:BEA130933 AUE130866:AUE130933 AKI130866:AKI130933 AAM130866:AAM130933 QQ130866:QQ130933 GU130866:GU130933 WTG65330:WTG65397 WJK65330:WJK65397 VZO65330:VZO65397 VPS65330:VPS65397 VFW65330:VFW65397 UWA65330:UWA65397 UME65330:UME65397 UCI65330:UCI65397 TSM65330:TSM65397 TIQ65330:TIQ65397 SYU65330:SYU65397 SOY65330:SOY65397 SFC65330:SFC65397 RVG65330:RVG65397 RLK65330:RLK65397 RBO65330:RBO65397 QRS65330:QRS65397 QHW65330:QHW65397 PYA65330:PYA65397 POE65330:POE65397 PEI65330:PEI65397 OUM65330:OUM65397 OKQ65330:OKQ65397 OAU65330:OAU65397 NQY65330:NQY65397 NHC65330:NHC65397 MXG65330:MXG65397 MNK65330:MNK65397 MDO65330:MDO65397 LTS65330:LTS65397 LJW65330:LJW65397 LAA65330:LAA65397 KQE65330:KQE65397 KGI65330:KGI65397 JWM65330:JWM65397 JMQ65330:JMQ65397 JCU65330:JCU65397 ISY65330:ISY65397 IJC65330:IJC65397 HZG65330:HZG65397 HPK65330:HPK65397 HFO65330:HFO65397 GVS65330:GVS65397 GLW65330:GLW65397 GCA65330:GCA65397 FSE65330:FSE65397 FII65330:FII65397 EYM65330:EYM65397 EOQ65330:EOQ65397 EEU65330:EEU65397 DUY65330:DUY65397 DLC65330:DLC65397 DBG65330:DBG65397 CRK65330:CRK65397 CHO65330:CHO65397 BXS65330:BXS65397 BNW65330:BNW65397 BEA65330:BEA65397 AUE65330:AUE65397 AKI65330:AKI65397 AAM65330:AAM65397 QQ65330:QQ65397 GU65330:GU65397 WTG982834:WTG982901 WTG982998:WTG983054 WJK982998:WJK983054 VZO982998:VZO983054 VPS982998:VPS983054 VFW982998:VFW983054 UWA982998:UWA983054 UME982998:UME983054 UCI982998:UCI983054 TSM982998:TSM983054 TIQ982998:TIQ983054 SYU982998:SYU983054 SOY982998:SOY983054 SFC982998:SFC983054 RVG982998:RVG983054 RLK982998:RLK983054 RBO982998:RBO983054 QRS982998:QRS983054 QHW982998:QHW983054 PYA982998:PYA983054 POE982998:POE983054 PEI982998:PEI983054 OUM982998:OUM983054 OKQ982998:OKQ983054 OAU982998:OAU983054 NQY982998:NQY983054 NHC982998:NHC983054 MXG982998:MXG983054 MNK982998:MNK983054 MDO982998:MDO983054 LTS982998:LTS983054 LJW982998:LJW983054 LAA982998:LAA983054 KQE982998:KQE983054 KGI982998:KGI983054 JWM982998:JWM983054 JMQ982998:JMQ983054 JCU982998:JCU983054 ISY982998:ISY983054 IJC982998:IJC983054 HZG982998:HZG983054 HPK982998:HPK983054 HFO982998:HFO983054 GVS982998:GVS983054 GLW982998:GLW983054 GCA982998:GCA983054 FSE982998:FSE983054 FII982998:FII983054 EYM982998:EYM983054 EOQ982998:EOQ983054 EEU982998:EEU983054 DUY982998:DUY983054 DLC982998:DLC983054 DBG982998:DBG983054 CRK982998:CRK983054 CHO982998:CHO983054 BXS982998:BXS983054 BNW982998:BNW983054 BEA982998:BEA983054 AUE982998:AUE983054 AKI982998:AKI983054 AAM982998:AAM983054 QQ982998:QQ983054 GU982998:GU983054 WTG917462:WTG917518 WJK917462:WJK917518 VZO917462:VZO917518 VPS917462:VPS917518 VFW917462:VFW917518 UWA917462:UWA917518 UME917462:UME917518 UCI917462:UCI917518 TSM917462:TSM917518 TIQ917462:TIQ917518 SYU917462:SYU917518 SOY917462:SOY917518 SFC917462:SFC917518 RVG917462:RVG917518 RLK917462:RLK917518 RBO917462:RBO917518 QRS917462:QRS917518 QHW917462:QHW917518 PYA917462:PYA917518 POE917462:POE917518 PEI917462:PEI917518 OUM917462:OUM917518 OKQ917462:OKQ917518 OAU917462:OAU917518 NQY917462:NQY917518 NHC917462:NHC917518 MXG917462:MXG917518 MNK917462:MNK917518 MDO917462:MDO917518 LTS917462:LTS917518 LJW917462:LJW917518 LAA917462:LAA917518 KQE917462:KQE917518 KGI917462:KGI917518 JWM917462:JWM917518 JMQ917462:JMQ917518 JCU917462:JCU917518 ISY917462:ISY917518 IJC917462:IJC917518 HZG917462:HZG917518 HPK917462:HPK917518 HFO917462:HFO917518 GVS917462:GVS917518 GLW917462:GLW917518 GCA917462:GCA917518 FSE917462:FSE917518 FII917462:FII917518 EYM917462:EYM917518 EOQ917462:EOQ917518 EEU917462:EEU917518 DUY917462:DUY917518 DLC917462:DLC917518 DBG917462:DBG917518 CRK917462:CRK917518 CHO917462:CHO917518 BXS917462:BXS917518 BNW917462:BNW917518 BEA917462:BEA917518 AUE917462:AUE917518 AKI917462:AKI917518 AAM917462:AAM917518 QQ917462:QQ917518 GU917462:GU917518 WTG851926:WTG851982 WJK851926:WJK851982 VZO851926:VZO851982 VPS851926:VPS851982 VFW851926:VFW851982 UWA851926:UWA851982 UME851926:UME851982 UCI851926:UCI851982 TSM851926:TSM851982 TIQ851926:TIQ851982 SYU851926:SYU851982 SOY851926:SOY851982 SFC851926:SFC851982 RVG851926:RVG851982 RLK851926:RLK851982 RBO851926:RBO851982 QRS851926:QRS851982 QHW851926:QHW851982 PYA851926:PYA851982 POE851926:POE851982 PEI851926:PEI851982 OUM851926:OUM851982 OKQ851926:OKQ851982 OAU851926:OAU851982 NQY851926:NQY851982 NHC851926:NHC851982 MXG851926:MXG851982 MNK851926:MNK851982 MDO851926:MDO851982 LTS851926:LTS851982 LJW851926:LJW851982 LAA851926:LAA851982 KQE851926:KQE851982 KGI851926:KGI851982 JWM851926:JWM851982 JMQ851926:JMQ851982 JCU851926:JCU851982 ISY851926:ISY851982 IJC851926:IJC851982 HZG851926:HZG851982 HPK851926:HPK851982 HFO851926:HFO851982 GVS851926:GVS851982 GLW851926:GLW851982 GCA851926:GCA851982 FSE851926:FSE851982 FII851926:FII851982 EYM851926:EYM851982 EOQ851926:EOQ851982 EEU851926:EEU851982 DUY851926:DUY851982 DLC851926:DLC851982 DBG851926:DBG851982 CRK851926:CRK851982 CHO851926:CHO851982 BXS851926:BXS851982 BNW851926:BNW851982 BEA851926:BEA851982 AUE851926:AUE851982 AKI851926:AKI851982 AAM851926:AAM851982 QQ851926:QQ851982 GU851926:GU851982 WTG786390:WTG786446 WJK786390:WJK786446 VZO786390:VZO786446 VPS786390:VPS786446 VFW786390:VFW786446 UWA786390:UWA786446 UME786390:UME786446 UCI786390:UCI786446 TSM786390:TSM786446 TIQ786390:TIQ786446 SYU786390:SYU786446 SOY786390:SOY786446 SFC786390:SFC786446 RVG786390:RVG786446 RLK786390:RLK786446 RBO786390:RBO786446 QRS786390:QRS786446 QHW786390:QHW786446 PYA786390:PYA786446 POE786390:POE786446 PEI786390:PEI786446 OUM786390:OUM786446 OKQ786390:OKQ786446 OAU786390:OAU786446 NQY786390:NQY786446 NHC786390:NHC786446 MXG786390:MXG786446 MNK786390:MNK786446 MDO786390:MDO786446 LTS786390:LTS786446 LJW786390:LJW786446 LAA786390:LAA786446 KQE786390:KQE786446 KGI786390:KGI786446 JWM786390:JWM786446 JMQ786390:JMQ786446 JCU786390:JCU786446 ISY786390:ISY786446 IJC786390:IJC786446 HZG786390:HZG786446 HPK786390:HPK786446 HFO786390:HFO786446 GVS786390:GVS786446 GLW786390:GLW786446 GCA786390:GCA786446 FSE786390:FSE786446 FII786390:FII786446 EYM786390:EYM786446 EOQ786390:EOQ786446 EEU786390:EEU786446 DUY786390:DUY786446 DLC786390:DLC786446 DBG786390:DBG786446 CRK786390:CRK786446 CHO786390:CHO786446 BXS786390:BXS786446 BNW786390:BNW786446 BEA786390:BEA786446 AUE786390:AUE786446 AKI786390:AKI786446 AAM786390:AAM786446 QQ786390:QQ786446 GU786390:GU786446 WTG720854:WTG720910 WJK720854:WJK720910 VZO720854:VZO720910 VPS720854:VPS720910 VFW720854:VFW720910 UWA720854:UWA720910 UME720854:UME720910 UCI720854:UCI720910 TSM720854:TSM720910 TIQ720854:TIQ720910 SYU720854:SYU720910 SOY720854:SOY720910 SFC720854:SFC720910 RVG720854:RVG720910 RLK720854:RLK720910 RBO720854:RBO720910 QRS720854:QRS720910 QHW720854:QHW720910 PYA720854:PYA720910 POE720854:POE720910 PEI720854:PEI720910 OUM720854:OUM720910 OKQ720854:OKQ720910 OAU720854:OAU720910 NQY720854:NQY720910 NHC720854:NHC720910 MXG720854:MXG720910 MNK720854:MNK720910 MDO720854:MDO720910 LTS720854:LTS720910 LJW720854:LJW720910 LAA720854:LAA720910 KQE720854:KQE720910 KGI720854:KGI720910 JWM720854:JWM720910 JMQ720854:JMQ720910 JCU720854:JCU720910 ISY720854:ISY720910 IJC720854:IJC720910 HZG720854:HZG720910 HPK720854:HPK720910 HFO720854:HFO720910 GVS720854:GVS720910 GLW720854:GLW720910 GCA720854:GCA720910 FSE720854:FSE720910 FII720854:FII720910 EYM720854:EYM720910 EOQ720854:EOQ720910 EEU720854:EEU720910 DUY720854:DUY720910 DLC720854:DLC720910 DBG720854:DBG720910 CRK720854:CRK720910 CHO720854:CHO720910 BXS720854:BXS720910 BNW720854:BNW720910 BEA720854:BEA720910 AUE720854:AUE720910 AKI720854:AKI720910 AAM720854:AAM720910 QQ720854:QQ720910 GU720854:GU720910 WTG655318:WTG655374 WJK655318:WJK655374 VZO655318:VZO655374 VPS655318:VPS655374 VFW655318:VFW655374 UWA655318:UWA655374 UME655318:UME655374 UCI655318:UCI655374 TSM655318:TSM655374 TIQ655318:TIQ655374 SYU655318:SYU655374 SOY655318:SOY655374 SFC655318:SFC655374 RVG655318:RVG655374 RLK655318:RLK655374 RBO655318:RBO655374 QRS655318:QRS655374 QHW655318:QHW655374 PYA655318:PYA655374 POE655318:POE655374 PEI655318:PEI655374 OUM655318:OUM655374 OKQ655318:OKQ655374 OAU655318:OAU655374 NQY655318:NQY655374 NHC655318:NHC655374 MXG655318:MXG655374 MNK655318:MNK655374 MDO655318:MDO655374 LTS655318:LTS655374 LJW655318:LJW655374 LAA655318:LAA655374 KQE655318:KQE655374 KGI655318:KGI655374 JWM655318:JWM655374 JMQ655318:JMQ655374 JCU655318:JCU655374 ISY655318:ISY655374 IJC655318:IJC655374 HZG655318:HZG655374 HPK655318:HPK655374 HFO655318:HFO655374 GVS655318:GVS655374 GLW655318:GLW655374 GCA655318:GCA655374 FSE655318:FSE655374 FII655318:FII655374 EYM655318:EYM655374 EOQ655318:EOQ655374 EEU655318:EEU655374 DUY655318:DUY655374 DLC655318:DLC655374 DBG655318:DBG655374 CRK655318:CRK655374 CHO655318:CHO655374 BXS655318:BXS655374 BNW655318:BNW655374 BEA655318:BEA655374 AUE655318:AUE655374 AKI655318:AKI655374 AAM655318:AAM655374 QQ655318:QQ655374 GU655318:GU655374 WTG589782:WTG589838 WJK589782:WJK589838 VZO589782:VZO589838 VPS589782:VPS589838 VFW589782:VFW589838 UWA589782:UWA589838 UME589782:UME589838 UCI589782:UCI589838 TSM589782:TSM589838 TIQ589782:TIQ589838 SYU589782:SYU589838 SOY589782:SOY589838 SFC589782:SFC589838 RVG589782:RVG589838 RLK589782:RLK589838 RBO589782:RBO589838 QRS589782:QRS589838 QHW589782:QHW589838 PYA589782:PYA589838 POE589782:POE589838 PEI589782:PEI589838 OUM589782:OUM589838 OKQ589782:OKQ589838 OAU589782:OAU589838 NQY589782:NQY589838 NHC589782:NHC589838 MXG589782:MXG589838 MNK589782:MNK589838 MDO589782:MDO589838 LTS589782:LTS589838 LJW589782:LJW589838 LAA589782:LAA589838 KQE589782:KQE589838 KGI589782:KGI589838 JWM589782:JWM589838 JMQ589782:JMQ589838 JCU589782:JCU589838 ISY589782:ISY589838 IJC589782:IJC589838 HZG589782:HZG589838 HPK589782:HPK589838 HFO589782:HFO589838 GVS589782:GVS589838 GLW589782:GLW589838 GCA589782:GCA589838 FSE589782:FSE589838 FII589782:FII589838 EYM589782:EYM589838 EOQ589782:EOQ589838 EEU589782:EEU589838 DUY589782:DUY589838 DLC589782:DLC589838 DBG589782:DBG589838 CRK589782:CRK589838 CHO589782:CHO589838 BXS589782:BXS589838 BNW589782:BNW589838 BEA589782:BEA589838 AUE589782:AUE589838 AKI589782:AKI589838 AAM589782:AAM589838 QQ589782:QQ589838 GU589782:GU589838 WTG524246:WTG524302 WJK524246:WJK524302 VZO524246:VZO524302 VPS524246:VPS524302 VFW524246:VFW524302 UWA524246:UWA524302 UME524246:UME524302 UCI524246:UCI524302 TSM524246:TSM524302 TIQ524246:TIQ524302 SYU524246:SYU524302 SOY524246:SOY524302 SFC524246:SFC524302 RVG524246:RVG524302 RLK524246:RLK524302 RBO524246:RBO524302 QRS524246:QRS524302 QHW524246:QHW524302 PYA524246:PYA524302 POE524246:POE524302 PEI524246:PEI524302 OUM524246:OUM524302 OKQ524246:OKQ524302 OAU524246:OAU524302 NQY524246:NQY524302 NHC524246:NHC524302 MXG524246:MXG524302 MNK524246:MNK524302 MDO524246:MDO524302 LTS524246:LTS524302 LJW524246:LJW524302 LAA524246:LAA524302 KQE524246:KQE524302 KGI524246:KGI524302 JWM524246:JWM524302 JMQ524246:JMQ524302 JCU524246:JCU524302 ISY524246:ISY524302 IJC524246:IJC524302 HZG524246:HZG524302 HPK524246:HPK524302 HFO524246:HFO524302 GVS524246:GVS524302 GLW524246:GLW524302 GCA524246:GCA524302 FSE524246:FSE524302 FII524246:FII524302 EYM524246:EYM524302 EOQ524246:EOQ524302 EEU524246:EEU524302 DUY524246:DUY524302 DLC524246:DLC524302 DBG524246:DBG524302 CRK524246:CRK524302 CHO524246:CHO524302 BXS524246:BXS524302 BNW524246:BNW524302 BEA524246:BEA524302 AUE524246:AUE524302 AKI524246:AKI524302 AAM524246:AAM524302 QQ524246:QQ524302 GU524246:GU524302 WTG458710:WTG458766 WJK458710:WJK458766 VZO458710:VZO458766 VPS458710:VPS458766 VFW458710:VFW458766 UWA458710:UWA458766 UME458710:UME458766 UCI458710:UCI458766 TSM458710:TSM458766 TIQ458710:TIQ458766 SYU458710:SYU458766 SOY458710:SOY458766 SFC458710:SFC458766 RVG458710:RVG458766 RLK458710:RLK458766 RBO458710:RBO458766 QRS458710:QRS458766 QHW458710:QHW458766 PYA458710:PYA458766 POE458710:POE458766 PEI458710:PEI458766 OUM458710:OUM458766 OKQ458710:OKQ458766 OAU458710:OAU458766 NQY458710:NQY458766 NHC458710:NHC458766 MXG458710:MXG458766 MNK458710:MNK458766 MDO458710:MDO458766 LTS458710:LTS458766 LJW458710:LJW458766 LAA458710:LAA458766 KQE458710:KQE458766 KGI458710:KGI458766 JWM458710:JWM458766 JMQ458710:JMQ458766 JCU458710:JCU458766 ISY458710:ISY458766 IJC458710:IJC458766 HZG458710:HZG458766 HPK458710:HPK458766 HFO458710:HFO458766 GVS458710:GVS458766 GLW458710:GLW458766 GCA458710:GCA458766 FSE458710:FSE458766 FII458710:FII458766 EYM458710:EYM458766 EOQ458710:EOQ458766 EEU458710:EEU458766 DUY458710:DUY458766 DLC458710:DLC458766 DBG458710:DBG458766 CRK458710:CRK458766 CHO458710:CHO458766 BXS458710:BXS458766 BNW458710:BNW458766 BEA458710:BEA458766 AUE458710:AUE458766 AKI458710:AKI458766 AAM458710:AAM458766 QQ458710:QQ458766 GU458710:GU458766 WTG393174:WTG393230 WJK393174:WJK393230 VZO393174:VZO393230 VPS393174:VPS393230 VFW393174:VFW393230 UWA393174:UWA393230 UME393174:UME393230 UCI393174:UCI393230 TSM393174:TSM393230 TIQ393174:TIQ393230 SYU393174:SYU393230 SOY393174:SOY393230 SFC393174:SFC393230 RVG393174:RVG393230 RLK393174:RLK393230 RBO393174:RBO393230 QRS393174:QRS393230 QHW393174:QHW393230 PYA393174:PYA393230 POE393174:POE393230 PEI393174:PEI393230 OUM393174:OUM393230 OKQ393174:OKQ393230 OAU393174:OAU393230 NQY393174:NQY393230 NHC393174:NHC393230 MXG393174:MXG393230 MNK393174:MNK393230 MDO393174:MDO393230 LTS393174:LTS393230 LJW393174:LJW393230 LAA393174:LAA393230 KQE393174:KQE393230 KGI393174:KGI393230 JWM393174:JWM393230 JMQ393174:JMQ393230 JCU393174:JCU393230 ISY393174:ISY393230 IJC393174:IJC393230 HZG393174:HZG393230 HPK393174:HPK393230 HFO393174:HFO393230 GVS393174:GVS393230 GLW393174:GLW393230 GCA393174:GCA393230 FSE393174:FSE393230 FII393174:FII393230 EYM393174:EYM393230 EOQ393174:EOQ393230 EEU393174:EEU393230 DUY393174:DUY393230 DLC393174:DLC393230 DBG393174:DBG393230 CRK393174:CRK393230 CHO393174:CHO393230 BXS393174:BXS393230 BNW393174:BNW393230 BEA393174:BEA393230 AUE393174:AUE393230 AKI393174:AKI393230 AAM393174:AAM393230 QQ393174:QQ393230 GU393174:GU393230 WTG327638:WTG327694 WJK327638:WJK327694 VZO327638:VZO327694 VPS327638:VPS327694 VFW327638:VFW327694 UWA327638:UWA327694 UME327638:UME327694 UCI327638:UCI327694 TSM327638:TSM327694 TIQ327638:TIQ327694 SYU327638:SYU327694 SOY327638:SOY327694 SFC327638:SFC327694 RVG327638:RVG327694 RLK327638:RLK327694 RBO327638:RBO327694 QRS327638:QRS327694 QHW327638:QHW327694 PYA327638:PYA327694 POE327638:POE327694 PEI327638:PEI327694 OUM327638:OUM327694 OKQ327638:OKQ327694 OAU327638:OAU327694 NQY327638:NQY327694 NHC327638:NHC327694 MXG327638:MXG327694 MNK327638:MNK327694 MDO327638:MDO327694 LTS327638:LTS327694 LJW327638:LJW327694 LAA327638:LAA327694 KQE327638:KQE327694 KGI327638:KGI327694 JWM327638:JWM327694 JMQ327638:JMQ327694 JCU327638:JCU327694 ISY327638:ISY327694 IJC327638:IJC327694 HZG327638:HZG327694 HPK327638:HPK327694 HFO327638:HFO327694 GVS327638:GVS327694 GLW327638:GLW327694 GCA327638:GCA327694 FSE327638:FSE327694 FII327638:FII327694 EYM327638:EYM327694 EOQ327638:EOQ327694 EEU327638:EEU327694 DUY327638:DUY327694 DLC327638:DLC327694 DBG327638:DBG327694 CRK327638:CRK327694 CHO327638:CHO327694 BXS327638:BXS327694 BNW327638:BNW327694 BEA327638:BEA327694 AUE327638:AUE327694 AKI327638:AKI327694 AAM327638:AAM327694 QQ327638:QQ327694 GU327638:GU327694 WTG262102:WTG262158 WJK262102:WJK262158 VZO262102:VZO262158 VPS262102:VPS262158 VFW262102:VFW262158 UWA262102:UWA262158 UME262102:UME262158 UCI262102:UCI262158 TSM262102:TSM262158 TIQ262102:TIQ262158 SYU262102:SYU262158 SOY262102:SOY262158 SFC262102:SFC262158 RVG262102:RVG262158 RLK262102:RLK262158 RBO262102:RBO262158 QRS262102:QRS262158 QHW262102:QHW262158 PYA262102:PYA262158 POE262102:POE262158 PEI262102:PEI262158 OUM262102:OUM262158 OKQ262102:OKQ262158 OAU262102:OAU262158 NQY262102:NQY262158 NHC262102:NHC262158 MXG262102:MXG262158 MNK262102:MNK262158 MDO262102:MDO262158 LTS262102:LTS262158 LJW262102:LJW262158 LAA262102:LAA262158 KQE262102:KQE262158 KGI262102:KGI262158 JWM262102:JWM262158 JMQ262102:JMQ262158 JCU262102:JCU262158 ISY262102:ISY262158 IJC262102:IJC262158 HZG262102:HZG262158 HPK262102:HPK262158 HFO262102:HFO262158 GVS262102:GVS262158 GLW262102:GLW262158 GCA262102:GCA262158 FSE262102:FSE262158 FII262102:FII262158 EYM262102:EYM262158 EOQ262102:EOQ262158 EEU262102:EEU262158 DUY262102:DUY262158 DLC262102:DLC262158 DBG262102:DBG262158 CRK262102:CRK262158 CHO262102:CHO262158 BXS262102:BXS262158 BNW262102:BNW262158 BEA262102:BEA262158 AUE262102:AUE262158 AKI262102:AKI262158 AAM262102:AAM262158 QQ262102:QQ262158 GU262102:GU262158 WTG196566:WTG196622 WJK196566:WJK196622 VZO196566:VZO196622 VPS196566:VPS196622 VFW196566:VFW196622 UWA196566:UWA196622 UME196566:UME196622 UCI196566:UCI196622 TSM196566:TSM196622 TIQ196566:TIQ196622 SYU196566:SYU196622 SOY196566:SOY196622 SFC196566:SFC196622 RVG196566:RVG196622 RLK196566:RLK196622 RBO196566:RBO196622 QRS196566:QRS196622 QHW196566:QHW196622 PYA196566:PYA196622 POE196566:POE196622 PEI196566:PEI196622 OUM196566:OUM196622 OKQ196566:OKQ196622 OAU196566:OAU196622 NQY196566:NQY196622 NHC196566:NHC196622 MXG196566:MXG196622 MNK196566:MNK196622 MDO196566:MDO196622 LTS196566:LTS196622 LJW196566:LJW196622 LAA196566:LAA196622 KQE196566:KQE196622 KGI196566:KGI196622 JWM196566:JWM196622 JMQ196566:JMQ196622 JCU196566:JCU196622 ISY196566:ISY196622 IJC196566:IJC196622 HZG196566:HZG196622 HPK196566:HPK196622 HFO196566:HFO196622 GVS196566:GVS196622 GLW196566:GLW196622 GCA196566:GCA196622 FSE196566:FSE196622 FII196566:FII196622 EYM196566:EYM196622 EOQ196566:EOQ196622 EEU196566:EEU196622 DUY196566:DUY196622 DLC196566:DLC196622 DBG196566:DBG196622 CRK196566:CRK196622 CHO196566:CHO196622 BXS196566:BXS196622 BNW196566:BNW196622 BEA196566:BEA196622 AUE196566:AUE196622 AKI196566:AKI196622 AAM196566:AAM196622 QQ196566:QQ196622 GU196566:GU196622 WTG131030:WTG131086 WJK131030:WJK131086 VZO131030:VZO131086 VPS131030:VPS131086 VFW131030:VFW131086 UWA131030:UWA131086 UME131030:UME131086 UCI131030:UCI131086 TSM131030:TSM131086 TIQ131030:TIQ131086 SYU131030:SYU131086 SOY131030:SOY131086 SFC131030:SFC131086 RVG131030:RVG131086 RLK131030:RLK131086 RBO131030:RBO131086 QRS131030:QRS131086 QHW131030:QHW131086 PYA131030:PYA131086 POE131030:POE131086 PEI131030:PEI131086 OUM131030:OUM131086 OKQ131030:OKQ131086 OAU131030:OAU131086 NQY131030:NQY131086 NHC131030:NHC131086 MXG131030:MXG131086 MNK131030:MNK131086 MDO131030:MDO131086 LTS131030:LTS131086 LJW131030:LJW131086 LAA131030:LAA131086 KQE131030:KQE131086 KGI131030:KGI131086 JWM131030:JWM131086 JMQ131030:JMQ131086 JCU131030:JCU131086 ISY131030:ISY131086 IJC131030:IJC131086 HZG131030:HZG131086 HPK131030:HPK131086 HFO131030:HFO131086 GVS131030:GVS131086 GLW131030:GLW131086 GCA131030:GCA131086 FSE131030:FSE131086 FII131030:FII131086 EYM131030:EYM131086 EOQ131030:EOQ131086 EEU131030:EEU131086 DUY131030:DUY131086 DLC131030:DLC131086 DBG131030:DBG131086 CRK131030:CRK131086 CHO131030:CHO131086 BXS131030:BXS131086 BNW131030:BNW131086 BEA131030:BEA131086 AUE131030:AUE131086 AKI131030:AKI131086 AAM131030:AAM131086 QQ131030:QQ131086 GU131030:GU131086 WTG65494:WTG65550 WJK65494:WJK65550 VZO65494:VZO65550 VPS65494:VPS65550 VFW65494:VFW65550 UWA65494:UWA65550 UME65494:UME65550 UCI65494:UCI65550 TSM65494:TSM65550 TIQ65494:TIQ65550 SYU65494:SYU65550 SOY65494:SOY65550 SFC65494:SFC65550 RVG65494:RVG65550 RLK65494:RLK65550 RBO65494:RBO65550 QRS65494:QRS65550 QHW65494:QHW65550 PYA65494:PYA65550 POE65494:POE65550 PEI65494:PEI65550 OUM65494:OUM65550 OKQ65494:OKQ65550 OAU65494:OAU65550 NQY65494:NQY65550 NHC65494:NHC65550 MXG65494:MXG65550 MNK65494:MNK65550 MDO65494:MDO65550 LTS65494:LTS65550 LJW65494:LJW65550 LAA65494:LAA65550 KQE65494:KQE65550 KGI65494:KGI65550 JWM65494:JWM65550 JMQ65494:JMQ65550 JCU65494:JCU65550 ISY65494:ISY65550 IJC65494:IJC65550 HZG65494:HZG65550 HPK65494:HPK65550 HFO65494:HFO65550 GVS65494:GVS65550 GLW65494:GLW65550 GCA65494:GCA65550 FSE65494:FSE65550 FII65494:FII65550 EYM65494:EYM65550 EOQ65494:EOQ65550 EEU65494:EEU65550 DUY65494:DUY65550 DLC65494:DLC65550 DBG65494:DBG65550 CRK65494:CRK65550 CHO65494:CHO65550 BXS65494:BXS65550 BNW65494:BNW65550 BEA65494:BEA65550 AUE65494:AUE65550 AKI65494:AKI65550 AAM65494:AAM65550 QQ65494:QQ65550 GU65494:GU65550 WTG982903:WTG982996 WJK982903:WJK982996 VZO982903:VZO982996 VPS982903:VPS982996 VFW982903:VFW982996 UWA982903:UWA982996 UME982903:UME982996 UCI982903:UCI982996 TSM982903:TSM982996 TIQ982903:TIQ982996 SYU982903:SYU982996 SOY982903:SOY982996 SFC982903:SFC982996 RVG982903:RVG982996 RLK982903:RLK982996 RBO982903:RBO982996 QRS982903:QRS982996 QHW982903:QHW982996 PYA982903:PYA982996 POE982903:POE982996 PEI982903:PEI982996 OUM982903:OUM982996 OKQ982903:OKQ982996 OAU982903:OAU982996 NQY982903:NQY982996 NHC982903:NHC982996 MXG982903:MXG982996 MNK982903:MNK982996 MDO982903:MDO982996 LTS982903:LTS982996 LJW982903:LJW982996 LAA982903:LAA982996 KQE982903:KQE982996 KGI982903:KGI982996 JWM982903:JWM982996 JMQ982903:JMQ982996 JCU982903:JCU982996 ISY982903:ISY982996 IJC982903:IJC982996 HZG982903:HZG982996 HPK982903:HPK982996 HFO982903:HFO982996 GVS982903:GVS982996 GLW982903:GLW982996 GCA982903:GCA982996 FSE982903:FSE982996 FII982903:FII982996 EYM982903:EYM982996 EOQ982903:EOQ982996 EEU982903:EEU982996 DUY982903:DUY982996 DLC982903:DLC982996 DBG982903:DBG982996 CRK982903:CRK982996 CHO982903:CHO982996 BXS982903:BXS982996 BNW982903:BNW982996 BEA982903:BEA982996 AUE982903:AUE982996 AKI982903:AKI982996 AAM982903:AAM982996 QQ982903:QQ982996 GU982903:GU982996 WTG917367:WTG917460 WJK917367:WJK917460 VZO917367:VZO917460 VPS917367:VPS917460 VFW917367:VFW917460 UWA917367:UWA917460 UME917367:UME917460 UCI917367:UCI917460 TSM917367:TSM917460 TIQ917367:TIQ917460 SYU917367:SYU917460 SOY917367:SOY917460 SFC917367:SFC917460 RVG917367:RVG917460 RLK917367:RLK917460 RBO917367:RBO917460 QRS917367:QRS917460 QHW917367:QHW917460 PYA917367:PYA917460 POE917367:POE917460 PEI917367:PEI917460 OUM917367:OUM917460 OKQ917367:OKQ917460 OAU917367:OAU917460 NQY917367:NQY917460 NHC917367:NHC917460 MXG917367:MXG917460 MNK917367:MNK917460 MDO917367:MDO917460 LTS917367:LTS917460 LJW917367:LJW917460 LAA917367:LAA917460 KQE917367:KQE917460 KGI917367:KGI917460 JWM917367:JWM917460 JMQ917367:JMQ917460 JCU917367:JCU917460 ISY917367:ISY917460 IJC917367:IJC917460 HZG917367:HZG917460 HPK917367:HPK917460 HFO917367:HFO917460 GVS917367:GVS917460 GLW917367:GLW917460 GCA917367:GCA917460 FSE917367:FSE917460 FII917367:FII917460 EYM917367:EYM917460 EOQ917367:EOQ917460 EEU917367:EEU917460 DUY917367:DUY917460 DLC917367:DLC917460 DBG917367:DBG917460 CRK917367:CRK917460 CHO917367:CHO917460 BXS917367:BXS917460 BNW917367:BNW917460 BEA917367:BEA917460 AUE917367:AUE917460 AKI917367:AKI917460 AAM917367:AAM917460 QQ917367:QQ917460 GU917367:GU917460 WTG851831:WTG851924 WJK851831:WJK851924 VZO851831:VZO851924 VPS851831:VPS851924 VFW851831:VFW851924 UWA851831:UWA851924 UME851831:UME851924 UCI851831:UCI851924 TSM851831:TSM851924 TIQ851831:TIQ851924 SYU851831:SYU851924 SOY851831:SOY851924 SFC851831:SFC851924 RVG851831:RVG851924 RLK851831:RLK851924 RBO851831:RBO851924 QRS851831:QRS851924 QHW851831:QHW851924 PYA851831:PYA851924 POE851831:POE851924 PEI851831:PEI851924 OUM851831:OUM851924 OKQ851831:OKQ851924 OAU851831:OAU851924 NQY851831:NQY851924 NHC851831:NHC851924 MXG851831:MXG851924 MNK851831:MNK851924 MDO851831:MDO851924 LTS851831:LTS851924 LJW851831:LJW851924 LAA851831:LAA851924 KQE851831:KQE851924 KGI851831:KGI851924 JWM851831:JWM851924 JMQ851831:JMQ851924 JCU851831:JCU851924 ISY851831:ISY851924 IJC851831:IJC851924 HZG851831:HZG851924 HPK851831:HPK851924 HFO851831:HFO851924 GVS851831:GVS851924 GLW851831:GLW851924 GCA851831:GCA851924 FSE851831:FSE851924 FII851831:FII851924 EYM851831:EYM851924 EOQ851831:EOQ851924 EEU851831:EEU851924 DUY851831:DUY851924 DLC851831:DLC851924 DBG851831:DBG851924 CRK851831:CRK851924 CHO851831:CHO851924 BXS851831:BXS851924 BNW851831:BNW851924 BEA851831:BEA851924 AUE851831:AUE851924 AKI851831:AKI851924 AAM851831:AAM851924 QQ851831:QQ851924 GU851831:GU851924 WTG786295:WTG786388 WJK786295:WJK786388 VZO786295:VZO786388 VPS786295:VPS786388 VFW786295:VFW786388 UWA786295:UWA786388 UME786295:UME786388 UCI786295:UCI786388 TSM786295:TSM786388 TIQ786295:TIQ786388 SYU786295:SYU786388 SOY786295:SOY786388 SFC786295:SFC786388 RVG786295:RVG786388 RLK786295:RLK786388 RBO786295:RBO786388 QRS786295:QRS786388 QHW786295:QHW786388 PYA786295:PYA786388 POE786295:POE786388 PEI786295:PEI786388 OUM786295:OUM786388 OKQ786295:OKQ786388 OAU786295:OAU786388 NQY786295:NQY786388 NHC786295:NHC786388 MXG786295:MXG786388 MNK786295:MNK786388 MDO786295:MDO786388 LTS786295:LTS786388 LJW786295:LJW786388 LAA786295:LAA786388 KQE786295:KQE786388 KGI786295:KGI786388 JWM786295:JWM786388 JMQ786295:JMQ786388 JCU786295:JCU786388 ISY786295:ISY786388 IJC786295:IJC786388 HZG786295:HZG786388 HPK786295:HPK786388 HFO786295:HFO786388 GVS786295:GVS786388 GLW786295:GLW786388 GCA786295:GCA786388 FSE786295:FSE786388 FII786295:FII786388 EYM786295:EYM786388 EOQ786295:EOQ786388 EEU786295:EEU786388 DUY786295:DUY786388 DLC786295:DLC786388 DBG786295:DBG786388 CRK786295:CRK786388 CHO786295:CHO786388 BXS786295:BXS786388 BNW786295:BNW786388 BEA786295:BEA786388 AUE786295:AUE786388 AKI786295:AKI786388 AAM786295:AAM786388 QQ786295:QQ786388 GU786295:GU786388 WTG720759:WTG720852 WJK720759:WJK720852 VZO720759:VZO720852 VPS720759:VPS720852 VFW720759:VFW720852 UWA720759:UWA720852 UME720759:UME720852 UCI720759:UCI720852 TSM720759:TSM720852 TIQ720759:TIQ720852 SYU720759:SYU720852 SOY720759:SOY720852 SFC720759:SFC720852 RVG720759:RVG720852 RLK720759:RLK720852 RBO720759:RBO720852 QRS720759:QRS720852 QHW720759:QHW720852 PYA720759:PYA720852 POE720759:POE720852 PEI720759:PEI720852 OUM720759:OUM720852 OKQ720759:OKQ720852 OAU720759:OAU720852 NQY720759:NQY720852 NHC720759:NHC720852 MXG720759:MXG720852 MNK720759:MNK720852 MDO720759:MDO720852 LTS720759:LTS720852 LJW720759:LJW720852 LAA720759:LAA720852 KQE720759:KQE720852 KGI720759:KGI720852 JWM720759:JWM720852 JMQ720759:JMQ720852 JCU720759:JCU720852 ISY720759:ISY720852 IJC720759:IJC720852 HZG720759:HZG720852 HPK720759:HPK720852 HFO720759:HFO720852 GVS720759:GVS720852 GLW720759:GLW720852 GCA720759:GCA720852 FSE720759:FSE720852 FII720759:FII720852 EYM720759:EYM720852 EOQ720759:EOQ720852 EEU720759:EEU720852 DUY720759:DUY720852 DLC720759:DLC720852 DBG720759:DBG720852 CRK720759:CRK720852 CHO720759:CHO720852 BXS720759:BXS720852 BNW720759:BNW720852 BEA720759:BEA720852 AUE720759:AUE720852 AKI720759:AKI720852 AAM720759:AAM720852 QQ720759:QQ720852 GU720759:GU720852 WTG655223:WTG655316 WJK655223:WJK655316 VZO655223:VZO655316 VPS655223:VPS655316 VFW655223:VFW655316 UWA655223:UWA655316 UME655223:UME655316 UCI655223:UCI655316 TSM655223:TSM655316 TIQ655223:TIQ655316 SYU655223:SYU655316 SOY655223:SOY655316 SFC655223:SFC655316 RVG655223:RVG655316 RLK655223:RLK655316 RBO655223:RBO655316 QRS655223:QRS655316 QHW655223:QHW655316 PYA655223:PYA655316 POE655223:POE655316 PEI655223:PEI655316 OUM655223:OUM655316 OKQ655223:OKQ655316 OAU655223:OAU655316 NQY655223:NQY655316 NHC655223:NHC655316 MXG655223:MXG655316 MNK655223:MNK655316 MDO655223:MDO655316 LTS655223:LTS655316 LJW655223:LJW655316 LAA655223:LAA655316 KQE655223:KQE655316 KGI655223:KGI655316 JWM655223:JWM655316 JMQ655223:JMQ655316 JCU655223:JCU655316 ISY655223:ISY655316 IJC655223:IJC655316 HZG655223:HZG655316 HPK655223:HPK655316 HFO655223:HFO655316 GVS655223:GVS655316 GLW655223:GLW655316 GCA655223:GCA655316 FSE655223:FSE655316 FII655223:FII655316 EYM655223:EYM655316 EOQ655223:EOQ655316 EEU655223:EEU655316 DUY655223:DUY655316 DLC655223:DLC655316 DBG655223:DBG655316 CRK655223:CRK655316 CHO655223:CHO655316 BXS655223:BXS655316 BNW655223:BNW655316 BEA655223:BEA655316 AUE655223:AUE655316 AKI655223:AKI655316 AAM655223:AAM655316 QQ655223:QQ655316 GU655223:GU655316 WTG589687:WTG589780 WJK589687:WJK589780 VZO589687:VZO589780 VPS589687:VPS589780 VFW589687:VFW589780 UWA589687:UWA589780 UME589687:UME589780 UCI589687:UCI589780 TSM589687:TSM589780 TIQ589687:TIQ589780 SYU589687:SYU589780 SOY589687:SOY589780 SFC589687:SFC589780 RVG589687:RVG589780 RLK589687:RLK589780 RBO589687:RBO589780 QRS589687:QRS589780 QHW589687:QHW589780 PYA589687:PYA589780 POE589687:POE589780 PEI589687:PEI589780 OUM589687:OUM589780 OKQ589687:OKQ589780 OAU589687:OAU589780 NQY589687:NQY589780 NHC589687:NHC589780 MXG589687:MXG589780 MNK589687:MNK589780 MDO589687:MDO589780 LTS589687:LTS589780 LJW589687:LJW589780 LAA589687:LAA589780 KQE589687:KQE589780 KGI589687:KGI589780 JWM589687:JWM589780 JMQ589687:JMQ589780 JCU589687:JCU589780 ISY589687:ISY589780 IJC589687:IJC589780 HZG589687:HZG589780 HPK589687:HPK589780 HFO589687:HFO589780 GVS589687:GVS589780 GLW589687:GLW589780 GCA589687:GCA589780 FSE589687:FSE589780 FII589687:FII589780 EYM589687:EYM589780 EOQ589687:EOQ589780 EEU589687:EEU589780 DUY589687:DUY589780 DLC589687:DLC589780 DBG589687:DBG589780 CRK589687:CRK589780 CHO589687:CHO589780 BXS589687:BXS589780 BNW589687:BNW589780 BEA589687:BEA589780 AUE589687:AUE589780 AKI589687:AKI589780 AAM589687:AAM589780 QQ589687:QQ589780 GU589687:GU589780 WTG524151:WTG524244 WJK524151:WJK524244 VZO524151:VZO524244 VPS524151:VPS524244 VFW524151:VFW524244 UWA524151:UWA524244 UME524151:UME524244 UCI524151:UCI524244 TSM524151:TSM524244 TIQ524151:TIQ524244 SYU524151:SYU524244 SOY524151:SOY524244 SFC524151:SFC524244 RVG524151:RVG524244 RLK524151:RLK524244 RBO524151:RBO524244 QRS524151:QRS524244 QHW524151:QHW524244 PYA524151:PYA524244 POE524151:POE524244 PEI524151:PEI524244 OUM524151:OUM524244 OKQ524151:OKQ524244 OAU524151:OAU524244 NQY524151:NQY524244 NHC524151:NHC524244 MXG524151:MXG524244 MNK524151:MNK524244 MDO524151:MDO524244 LTS524151:LTS524244 LJW524151:LJW524244 LAA524151:LAA524244 KQE524151:KQE524244 KGI524151:KGI524244 JWM524151:JWM524244 JMQ524151:JMQ524244 JCU524151:JCU524244 ISY524151:ISY524244 IJC524151:IJC524244 HZG524151:HZG524244 HPK524151:HPK524244 HFO524151:HFO524244 GVS524151:GVS524244 GLW524151:GLW524244 GCA524151:GCA524244 FSE524151:FSE524244 FII524151:FII524244 EYM524151:EYM524244 EOQ524151:EOQ524244 EEU524151:EEU524244 DUY524151:DUY524244 DLC524151:DLC524244 DBG524151:DBG524244 CRK524151:CRK524244 CHO524151:CHO524244 BXS524151:BXS524244 BNW524151:BNW524244 BEA524151:BEA524244 AUE524151:AUE524244 AKI524151:AKI524244 AAM524151:AAM524244 QQ524151:QQ524244 GU524151:GU524244 WTG458615:WTG458708 WJK458615:WJK458708 VZO458615:VZO458708 VPS458615:VPS458708 VFW458615:VFW458708 UWA458615:UWA458708 UME458615:UME458708 UCI458615:UCI458708 TSM458615:TSM458708 TIQ458615:TIQ458708 SYU458615:SYU458708 SOY458615:SOY458708 SFC458615:SFC458708 RVG458615:RVG458708 RLK458615:RLK458708 RBO458615:RBO458708 QRS458615:QRS458708 QHW458615:QHW458708 PYA458615:PYA458708 POE458615:POE458708 PEI458615:PEI458708 OUM458615:OUM458708 OKQ458615:OKQ458708 OAU458615:OAU458708 NQY458615:NQY458708 NHC458615:NHC458708 MXG458615:MXG458708 MNK458615:MNK458708 MDO458615:MDO458708 LTS458615:LTS458708 LJW458615:LJW458708 LAA458615:LAA458708 KQE458615:KQE458708 KGI458615:KGI458708 JWM458615:JWM458708 JMQ458615:JMQ458708 JCU458615:JCU458708 ISY458615:ISY458708 IJC458615:IJC458708 HZG458615:HZG458708 HPK458615:HPK458708 HFO458615:HFO458708 GVS458615:GVS458708 GLW458615:GLW458708 GCA458615:GCA458708 FSE458615:FSE458708 FII458615:FII458708 EYM458615:EYM458708 EOQ458615:EOQ458708 EEU458615:EEU458708 DUY458615:DUY458708 DLC458615:DLC458708 DBG458615:DBG458708 CRK458615:CRK458708 CHO458615:CHO458708 BXS458615:BXS458708 BNW458615:BNW458708 BEA458615:BEA458708 AUE458615:AUE458708 AKI458615:AKI458708 AAM458615:AAM458708 QQ458615:QQ458708 GU458615:GU458708 WTG393079:WTG393172 WJK393079:WJK393172 VZO393079:VZO393172 VPS393079:VPS393172 VFW393079:VFW393172 UWA393079:UWA393172 UME393079:UME393172 UCI393079:UCI393172 TSM393079:TSM393172 TIQ393079:TIQ393172 SYU393079:SYU393172 SOY393079:SOY393172 SFC393079:SFC393172 RVG393079:RVG393172 RLK393079:RLK393172 RBO393079:RBO393172 QRS393079:QRS393172 QHW393079:QHW393172 PYA393079:PYA393172 POE393079:POE393172 PEI393079:PEI393172 OUM393079:OUM393172 OKQ393079:OKQ393172 OAU393079:OAU393172 NQY393079:NQY393172 NHC393079:NHC393172 MXG393079:MXG393172 MNK393079:MNK393172 MDO393079:MDO393172 LTS393079:LTS393172 LJW393079:LJW393172 LAA393079:LAA393172 KQE393079:KQE393172 KGI393079:KGI393172 JWM393079:JWM393172 JMQ393079:JMQ393172 JCU393079:JCU393172 ISY393079:ISY393172 IJC393079:IJC393172 HZG393079:HZG393172 HPK393079:HPK393172 HFO393079:HFO393172 GVS393079:GVS393172 GLW393079:GLW393172 GCA393079:GCA393172 FSE393079:FSE393172 FII393079:FII393172 EYM393079:EYM393172 EOQ393079:EOQ393172 EEU393079:EEU393172 DUY393079:DUY393172 DLC393079:DLC393172 DBG393079:DBG393172 CRK393079:CRK393172 CHO393079:CHO393172 BXS393079:BXS393172 BNW393079:BNW393172 BEA393079:BEA393172 AUE393079:AUE393172 AKI393079:AKI393172 AAM393079:AAM393172 QQ393079:QQ393172 GU393079:GU393172 WTG327543:WTG327636 WJK327543:WJK327636 VZO327543:VZO327636 VPS327543:VPS327636 VFW327543:VFW327636 UWA327543:UWA327636 UME327543:UME327636 UCI327543:UCI327636 TSM327543:TSM327636 TIQ327543:TIQ327636 SYU327543:SYU327636 SOY327543:SOY327636 SFC327543:SFC327636 RVG327543:RVG327636 RLK327543:RLK327636 RBO327543:RBO327636 QRS327543:QRS327636 QHW327543:QHW327636 PYA327543:PYA327636 POE327543:POE327636 PEI327543:PEI327636 OUM327543:OUM327636 OKQ327543:OKQ327636 OAU327543:OAU327636 NQY327543:NQY327636 NHC327543:NHC327636 MXG327543:MXG327636 MNK327543:MNK327636 MDO327543:MDO327636 LTS327543:LTS327636 LJW327543:LJW327636 LAA327543:LAA327636 KQE327543:KQE327636 KGI327543:KGI327636 JWM327543:JWM327636 JMQ327543:JMQ327636 JCU327543:JCU327636 ISY327543:ISY327636 IJC327543:IJC327636 HZG327543:HZG327636 HPK327543:HPK327636 HFO327543:HFO327636 GVS327543:GVS327636 GLW327543:GLW327636 GCA327543:GCA327636 FSE327543:FSE327636 FII327543:FII327636 EYM327543:EYM327636 EOQ327543:EOQ327636 EEU327543:EEU327636 DUY327543:DUY327636 DLC327543:DLC327636 DBG327543:DBG327636 CRK327543:CRK327636 CHO327543:CHO327636 BXS327543:BXS327636 BNW327543:BNW327636 BEA327543:BEA327636 AUE327543:AUE327636 AKI327543:AKI327636 AAM327543:AAM327636 QQ327543:QQ327636 GU327543:GU327636 WTG262007:WTG262100 WJK262007:WJK262100 VZO262007:VZO262100 VPS262007:VPS262100 VFW262007:VFW262100 UWA262007:UWA262100 UME262007:UME262100 UCI262007:UCI262100 TSM262007:TSM262100 TIQ262007:TIQ262100 SYU262007:SYU262100 SOY262007:SOY262100 SFC262007:SFC262100 RVG262007:RVG262100 RLK262007:RLK262100 RBO262007:RBO262100 QRS262007:QRS262100 QHW262007:QHW262100 PYA262007:PYA262100 POE262007:POE262100 PEI262007:PEI262100 OUM262007:OUM262100 OKQ262007:OKQ262100 OAU262007:OAU262100 NQY262007:NQY262100 NHC262007:NHC262100 MXG262007:MXG262100 MNK262007:MNK262100 MDO262007:MDO262100 LTS262007:LTS262100 LJW262007:LJW262100 LAA262007:LAA262100 KQE262007:KQE262100 KGI262007:KGI262100 JWM262007:JWM262100 JMQ262007:JMQ262100 JCU262007:JCU262100 ISY262007:ISY262100 IJC262007:IJC262100 HZG262007:HZG262100 HPK262007:HPK262100 HFO262007:HFO262100 GVS262007:GVS262100 GLW262007:GLW262100 GCA262007:GCA262100 FSE262007:FSE262100 FII262007:FII262100 EYM262007:EYM262100 EOQ262007:EOQ262100 EEU262007:EEU262100 DUY262007:DUY262100 DLC262007:DLC262100 DBG262007:DBG262100 CRK262007:CRK262100 CHO262007:CHO262100 BXS262007:BXS262100 BNW262007:BNW262100 BEA262007:BEA262100 AUE262007:AUE262100 AKI262007:AKI262100 AAM262007:AAM262100 QQ262007:QQ262100 GU262007:GU262100 WTG196471:WTG196564 WJK196471:WJK196564 VZO196471:VZO196564 VPS196471:VPS196564 VFW196471:VFW196564 UWA196471:UWA196564 UME196471:UME196564 UCI196471:UCI196564 TSM196471:TSM196564 TIQ196471:TIQ196564 SYU196471:SYU196564 SOY196471:SOY196564 SFC196471:SFC196564 RVG196471:RVG196564 RLK196471:RLK196564 RBO196471:RBO196564 QRS196471:QRS196564 QHW196471:QHW196564 PYA196471:PYA196564 POE196471:POE196564 PEI196471:PEI196564 OUM196471:OUM196564 OKQ196471:OKQ196564 OAU196471:OAU196564 NQY196471:NQY196564 NHC196471:NHC196564 MXG196471:MXG196564 MNK196471:MNK196564 MDO196471:MDO196564 LTS196471:LTS196564 LJW196471:LJW196564 LAA196471:LAA196564 KQE196471:KQE196564 KGI196471:KGI196564 JWM196471:JWM196564 JMQ196471:JMQ196564 JCU196471:JCU196564 ISY196471:ISY196564 IJC196471:IJC196564 HZG196471:HZG196564 HPK196471:HPK196564 HFO196471:HFO196564 GVS196471:GVS196564 GLW196471:GLW196564 GCA196471:GCA196564 FSE196471:FSE196564 FII196471:FII196564 EYM196471:EYM196564 EOQ196471:EOQ196564 EEU196471:EEU196564 DUY196471:DUY196564 DLC196471:DLC196564 DBG196471:DBG196564 CRK196471:CRK196564 CHO196471:CHO196564 BXS196471:BXS196564 BNW196471:BNW196564 BEA196471:BEA196564 AUE196471:AUE196564 AKI196471:AKI196564 AAM196471:AAM196564 QQ196471:QQ196564 GU196471:GU196564 WTG130935:WTG131028 WJK130935:WJK131028 VZO130935:VZO131028 VPS130935:VPS131028 VFW130935:VFW131028 UWA130935:UWA131028 UME130935:UME131028 UCI130935:UCI131028 TSM130935:TSM131028 TIQ130935:TIQ131028 SYU130935:SYU131028 SOY130935:SOY131028 SFC130935:SFC131028 RVG130935:RVG131028 RLK130935:RLK131028 RBO130935:RBO131028 QRS130935:QRS131028 QHW130935:QHW131028 PYA130935:PYA131028 POE130935:POE131028 PEI130935:PEI131028 OUM130935:OUM131028 OKQ130935:OKQ131028 OAU130935:OAU131028 NQY130935:NQY131028 NHC130935:NHC131028 MXG130935:MXG131028 MNK130935:MNK131028 MDO130935:MDO131028 LTS130935:LTS131028 LJW130935:LJW131028 LAA130935:LAA131028 KQE130935:KQE131028 KGI130935:KGI131028 JWM130935:JWM131028 JMQ130935:JMQ131028 JCU130935:JCU131028 ISY130935:ISY131028 IJC130935:IJC131028 HZG130935:HZG131028 HPK130935:HPK131028 HFO130935:HFO131028 GVS130935:GVS131028 GLW130935:GLW131028 GCA130935:GCA131028 FSE130935:FSE131028 FII130935:FII131028 EYM130935:EYM131028 EOQ130935:EOQ131028 EEU130935:EEU131028 DUY130935:DUY131028 DLC130935:DLC131028 DBG130935:DBG131028 CRK130935:CRK131028 CHO130935:CHO131028 BXS130935:BXS131028 BNW130935:BNW131028 BEA130935:BEA131028 AUE130935:AUE131028 AKI130935:AKI131028 AAM130935:AAM131028 QQ130935:QQ131028 GU130935:GU131028 WTG65399:WTG65492 WJK65399:WJK65492 VZO65399:VZO65492 VPS65399:VPS65492 VFW65399:VFW65492 UWA65399:UWA65492 UME65399:UME65492 UCI65399:UCI65492 TSM65399:TSM65492 TIQ65399:TIQ65492 SYU65399:SYU65492 SOY65399:SOY65492 SFC65399:SFC65492 RVG65399:RVG65492 RLK65399:RLK65492 RBO65399:RBO65492 QRS65399:QRS65492 QHW65399:QHW65492 PYA65399:PYA65492 POE65399:POE65492 PEI65399:PEI65492 OUM65399:OUM65492 OKQ65399:OKQ65492 OAU65399:OAU65492 NQY65399:NQY65492 NHC65399:NHC65492 MXG65399:MXG65492 MNK65399:MNK65492 MDO65399:MDO65492 LTS65399:LTS65492 LJW65399:LJW65492 LAA65399:LAA65492 KQE65399:KQE65492 KGI65399:KGI65492 JWM65399:JWM65492 JMQ65399:JMQ65492 JCU65399:JCU65492 ISY65399:ISY65492 IJC65399:IJC65492 HZG65399:HZG65492 HPK65399:HPK65492 HFO65399:HFO65492 GVS65399:GVS65492 GLW65399:GLW65492 GCA65399:GCA65492 FSE65399:FSE65492 FII65399:FII65492 EYM65399:EYM65492 EOQ65399:EOQ65492 EEU65399:EEU65492 DUY65399:DUY65492 DLC65399:DLC65492 DBG65399:DBG65492 CRK65399:CRK65492 CHO65399:CHO65492 BXS65399:BXS65492 BNW65399:BNW65492 BEA65399:BEA65492 AUE65399:AUE65492 AKI65399:AKI65492 AAM65399:AAM65492 QQ65399:QQ65492 GU65399:GU65492 VZO982834:VZO982901 GU7:GU33 WTG7:WTG33 WJK7:WJK33 VZO7:VZO33 VPS7:VPS33 VFW7:VFW33 UWA7:UWA33 UME7:UME33 UCI7:UCI33 TSM7:TSM33 TIQ7:TIQ33 SYU7:SYU33 SOY7:SOY33 SFC7:SFC33 RVG7:RVG33 RLK7:RLK33 RBO7:RBO33 QRS7:QRS33 QHW7:QHW33 PYA7:PYA33 POE7:POE33 PEI7:PEI33 OUM7:OUM33 OKQ7:OKQ33 OAU7:OAU33 NQY7:NQY33 NHC7:NHC33 MXG7:MXG33 MNK7:MNK33 MDO7:MDO33 LTS7:LTS33 LJW7:LJW33 LAA7:LAA33 KQE7:KQE33 KGI7:KGI33 JWM7:JWM33 JMQ7:JMQ33 JCU7:JCU33 ISY7:ISY33 IJC7:IJC33 HZG7:HZG33 HPK7:HPK33 HFO7:HFO33 GVS7:GVS33 GLW7:GLW33 GCA7:GCA33 FSE7:FSE33 FII7:FII33 EYM7:EYM33 EOQ7:EOQ33 EEU7:EEU33 DUY7:DUY33 DLC7:DLC33 DBG7:DBG33 CRK7:CRK33 CHO7:CHO33 BXS7:BXS33 BNW7:BNW33 BEA7:BEA33 AUE7:AUE33 AKI7:AKI33 AAM7:AAM33 IT35 HE34 WTQ34 WJU34 VZY34 VQC34 VGG34 UWK34 UMO34 UCS34 TSW34 TJA34 SZE34 SPI34 SFM34 RVQ34 RLU34 RBY34 QSC34 QIG34 PYK34 POO34 PES34 OUW34 OLA34 OBE34 NRI34 NHM34 MXQ34 MNU34 MDY34 LUC34 LKG34 LAK34 KQO34 KGS34 JWW34 JNA34 JDE34 ITI34 IJM34 HZQ34 HPU34 HFY34 GWC34 GMG34 GCK34 FSO34 FIS34 EYW34 EPA34 EFE34 DVI34 DLM34 DBQ34 CRU34 CHY34 BYC34 BOG34 BEK34 AUO34 AKS34 AAW34 RA34 WVF35 WLJ35 WBN35 VRR35 VHV35 UXZ35 UOD35 UEH35 TUL35 TKP35 TAT35 SQX35 SHB35 RXF35 RNJ35 RDN35 QTR35 QJV35 PZZ35 PQD35 PGH35 OWL35 OMP35 OCT35 NSX35 NJB35 MZF35 MPJ35 MFN35 LVR35 LLV35 LBZ35 KSD35 KIH35 JYL35 JOP35 JET35 IUX35 ILB35 IBF35 HRJ35 HHN35 GXR35 GNV35 GDZ35 FUD35 FKH35 FAL35 EQP35 EGT35 DWX35 DNB35 DDF35 CTJ35 CJN35 BZR35 BPV35 BFZ35 AWD35 AMH35 ACL35 SP35 QQ7:QQ33 GU36:GU111 WTG36:WTG111 WJK36:WJK111 VZO36:VZO111 VPS36:VPS111 VFW36:VFW111 UWA36:UWA111 UME36:UME111 UCI36:UCI111 TSM36:TSM111 TIQ36:TIQ111 SYU36:SYU111 SOY36:SOY111 SFC36:SFC111 RVG36:RVG111 RLK36:RLK111 RBO36:RBO111 QRS36:QRS111 QHW36:QHW111 PYA36:PYA111 POE36:POE111 PEI36:PEI111 OUM36:OUM111 OKQ36:OKQ111 OAU36:OAU111 NQY36:NQY111 NHC36:NHC111 MXG36:MXG111 MNK36:MNK111 MDO36:MDO111 LTS36:LTS111 LJW36:LJW111 LAA36:LAA111 KQE36:KQE111 KGI36:KGI111 JWM36:JWM111 JMQ36:JMQ111 JCU36:JCU111 ISY36:ISY111 IJC36:IJC111 HZG36:HZG111 HPK36:HPK111 HFO36:HFO111 GVS36:GVS111 GLW36:GLW111 GCA36:GCA111 FSE36:FSE111 FII36:FII111 EYM36:EYM111 EOQ36:EOQ111 EEU36:EEU111 DUY36:DUY111 DLC36:DLC111 DBG36:DBG111 CRK36:CRK111 CHO36:CHO111 BXS36:BXS111 BNW36:BNW111 BEA36:BEA111 AUE36:AUE111 AKI36:AKI111 AAM36:AAM111 QQ36:QQ111">
      <formula1>"A,B,C,D"</formula1>
    </dataValidation>
  </dataValidations>
  <pageMargins left="0.78740157480314965" right="0.78740157480314965" top="0.78740157480314965" bottom="0.78740157480314965" header="0.19685039370078741" footer="0.19685039370078741"/>
  <pageSetup paperSize="9" scale="65" fitToHeight="0" orientation="landscape" r:id="rId1"/>
  <headerFooter>
    <oddFooter>&amp;C樋門・樋管　－　照査③　&amp;P/&amp;N</oddFooter>
  </headerFooter>
  <rowBreaks count="1" manualBreakCount="1">
    <brk id="34"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51"/>
  <sheetViews>
    <sheetView showGridLines="0" view="pageBreakPreview" zoomScale="70" zoomScaleNormal="55" zoomScaleSheetLayoutView="70" workbookViewId="0">
      <pane ySplit="6" topLeftCell="A7" activePane="bottomLeft" state="frozen"/>
      <selection pane="bottomLeft" activeCell="B2" sqref="B2"/>
    </sheetView>
  </sheetViews>
  <sheetFormatPr defaultRowHeight="13.2" x14ac:dyDescent="0.2"/>
  <cols>
    <col min="1" max="1" width="2.6640625" style="1" customWidth="1"/>
    <col min="2" max="2" width="4.44140625" style="2" bestFit="1" customWidth="1"/>
    <col min="3" max="3" width="16.6640625" style="1" customWidth="1"/>
    <col min="4" max="4" width="5.6640625" style="3" bestFit="1" customWidth="1"/>
    <col min="5" max="5" width="60.6640625" style="1" customWidth="1"/>
    <col min="6" max="8" width="10.6640625" style="1" customWidth="1"/>
    <col min="9" max="9" width="60.6640625" style="1" customWidth="1"/>
    <col min="10" max="10" width="15.6640625" style="1" customWidth="1"/>
    <col min="11" max="191" width="9" style="1"/>
    <col min="192" max="192" width="2.6640625" style="1" customWidth="1"/>
    <col min="193" max="193" width="24.6640625" style="1" customWidth="1"/>
    <col min="194" max="194" width="60.6640625" style="1" customWidth="1"/>
    <col min="195" max="196" width="24.6640625" style="1" customWidth="1"/>
    <col min="197" max="197" width="10.21875" style="1" bestFit="1" customWidth="1"/>
    <col min="198" max="198" width="60.6640625" style="1" customWidth="1"/>
    <col min="199" max="199" width="15.6640625" style="1" customWidth="1"/>
    <col min="200" max="200" width="60.6640625" style="1" customWidth="1"/>
    <col min="201" max="201" width="8.77734375" style="1" bestFit="1" customWidth="1"/>
    <col min="202" max="203" width="9.6640625" style="1" customWidth="1"/>
    <col min="204" max="206" width="60.6640625" style="1" customWidth="1"/>
    <col min="207" max="447" width="9" style="1"/>
    <col min="448" max="448" width="2.6640625" style="1" customWidth="1"/>
    <col min="449" max="449" width="24.6640625" style="1" customWidth="1"/>
    <col min="450" max="450" width="60.6640625" style="1" customWidth="1"/>
    <col min="451" max="452" width="24.6640625" style="1" customWidth="1"/>
    <col min="453" max="453" width="10.21875" style="1" bestFit="1" customWidth="1"/>
    <col min="454" max="454" width="60.6640625" style="1" customWidth="1"/>
    <col min="455" max="455" width="15.6640625" style="1" customWidth="1"/>
    <col min="456" max="456" width="60.6640625" style="1" customWidth="1"/>
    <col min="457" max="457" width="8.77734375" style="1" bestFit="1" customWidth="1"/>
    <col min="458" max="459" width="9.6640625" style="1" customWidth="1"/>
    <col min="460" max="462" width="60.6640625" style="1" customWidth="1"/>
    <col min="463" max="703" width="9" style="1"/>
    <col min="704" max="704" width="2.6640625" style="1" customWidth="1"/>
    <col min="705" max="705" width="24.6640625" style="1" customWidth="1"/>
    <col min="706" max="706" width="60.6640625" style="1" customWidth="1"/>
    <col min="707" max="708" width="24.6640625" style="1" customWidth="1"/>
    <col min="709" max="709" width="10.21875" style="1" bestFit="1" customWidth="1"/>
    <col min="710" max="710" width="60.6640625" style="1" customWidth="1"/>
    <col min="711" max="711" width="15.6640625" style="1" customWidth="1"/>
    <col min="712" max="712" width="60.6640625" style="1" customWidth="1"/>
    <col min="713" max="713" width="8.77734375" style="1" bestFit="1" customWidth="1"/>
    <col min="714" max="715" width="9.6640625" style="1" customWidth="1"/>
    <col min="716" max="718" width="60.6640625" style="1" customWidth="1"/>
    <col min="719" max="959" width="9" style="1"/>
    <col min="960" max="960" width="2.6640625" style="1" customWidth="1"/>
    <col min="961" max="961" width="24.6640625" style="1" customWidth="1"/>
    <col min="962" max="962" width="60.6640625" style="1" customWidth="1"/>
    <col min="963" max="964" width="24.6640625" style="1" customWidth="1"/>
    <col min="965" max="965" width="10.21875" style="1" bestFit="1" customWidth="1"/>
    <col min="966" max="966" width="60.6640625" style="1" customWidth="1"/>
    <col min="967" max="967" width="15.6640625" style="1" customWidth="1"/>
    <col min="968" max="968" width="60.6640625" style="1" customWidth="1"/>
    <col min="969" max="969" width="8.77734375" style="1" bestFit="1" customWidth="1"/>
    <col min="970" max="971" width="9.6640625" style="1" customWidth="1"/>
    <col min="972" max="974" width="60.6640625" style="1" customWidth="1"/>
    <col min="975" max="1215" width="9" style="1"/>
    <col min="1216" max="1216" width="2.6640625" style="1" customWidth="1"/>
    <col min="1217" max="1217" width="24.6640625" style="1" customWidth="1"/>
    <col min="1218" max="1218" width="60.6640625" style="1" customWidth="1"/>
    <col min="1219" max="1220" width="24.6640625" style="1" customWidth="1"/>
    <col min="1221" max="1221" width="10.21875" style="1" bestFit="1" customWidth="1"/>
    <col min="1222" max="1222" width="60.6640625" style="1" customWidth="1"/>
    <col min="1223" max="1223" width="15.6640625" style="1" customWidth="1"/>
    <col min="1224" max="1224" width="60.6640625" style="1" customWidth="1"/>
    <col min="1225" max="1225" width="8.77734375" style="1" bestFit="1" customWidth="1"/>
    <col min="1226" max="1227" width="9.6640625" style="1" customWidth="1"/>
    <col min="1228" max="1230" width="60.6640625" style="1" customWidth="1"/>
    <col min="1231" max="1471" width="9" style="1"/>
    <col min="1472" max="1472" width="2.6640625" style="1" customWidth="1"/>
    <col min="1473" max="1473" width="24.6640625" style="1" customWidth="1"/>
    <col min="1474" max="1474" width="60.6640625" style="1" customWidth="1"/>
    <col min="1475" max="1476" width="24.6640625" style="1" customWidth="1"/>
    <col min="1477" max="1477" width="10.21875" style="1" bestFit="1" customWidth="1"/>
    <col min="1478" max="1478" width="60.6640625" style="1" customWidth="1"/>
    <col min="1479" max="1479" width="15.6640625" style="1" customWidth="1"/>
    <col min="1480" max="1480" width="60.6640625" style="1" customWidth="1"/>
    <col min="1481" max="1481" width="8.77734375" style="1" bestFit="1" customWidth="1"/>
    <col min="1482" max="1483" width="9.6640625" style="1" customWidth="1"/>
    <col min="1484" max="1486" width="60.6640625" style="1" customWidth="1"/>
    <col min="1487" max="1727" width="9" style="1"/>
    <col min="1728" max="1728" width="2.6640625" style="1" customWidth="1"/>
    <col min="1729" max="1729" width="24.6640625" style="1" customWidth="1"/>
    <col min="1730" max="1730" width="60.6640625" style="1" customWidth="1"/>
    <col min="1731" max="1732" width="24.6640625" style="1" customWidth="1"/>
    <col min="1733" max="1733" width="10.21875" style="1" bestFit="1" customWidth="1"/>
    <col min="1734" max="1734" width="60.6640625" style="1" customWidth="1"/>
    <col min="1735" max="1735" width="15.6640625" style="1" customWidth="1"/>
    <col min="1736" max="1736" width="60.6640625" style="1" customWidth="1"/>
    <col min="1737" max="1737" width="8.77734375" style="1" bestFit="1" customWidth="1"/>
    <col min="1738" max="1739" width="9.6640625" style="1" customWidth="1"/>
    <col min="1740" max="1742" width="60.6640625" style="1" customWidth="1"/>
    <col min="1743" max="1983" width="9" style="1"/>
    <col min="1984" max="1984" width="2.6640625" style="1" customWidth="1"/>
    <col min="1985" max="1985" width="24.6640625" style="1" customWidth="1"/>
    <col min="1986" max="1986" width="60.6640625" style="1" customWidth="1"/>
    <col min="1987" max="1988" width="24.6640625" style="1" customWidth="1"/>
    <col min="1989" max="1989" width="10.21875" style="1" bestFit="1" customWidth="1"/>
    <col min="1990" max="1990" width="60.6640625" style="1" customWidth="1"/>
    <col min="1991" max="1991" width="15.6640625" style="1" customWidth="1"/>
    <col min="1992" max="1992" width="60.6640625" style="1" customWidth="1"/>
    <col min="1993" max="1993" width="8.77734375" style="1" bestFit="1" customWidth="1"/>
    <col min="1994" max="1995" width="9.6640625" style="1" customWidth="1"/>
    <col min="1996" max="1998" width="60.6640625" style="1" customWidth="1"/>
    <col min="1999" max="2239" width="9" style="1"/>
    <col min="2240" max="2240" width="2.6640625" style="1" customWidth="1"/>
    <col min="2241" max="2241" width="24.6640625" style="1" customWidth="1"/>
    <col min="2242" max="2242" width="60.6640625" style="1" customWidth="1"/>
    <col min="2243" max="2244" width="24.6640625" style="1" customWidth="1"/>
    <col min="2245" max="2245" width="10.21875" style="1" bestFit="1" customWidth="1"/>
    <col min="2246" max="2246" width="60.6640625" style="1" customWidth="1"/>
    <col min="2247" max="2247" width="15.6640625" style="1" customWidth="1"/>
    <col min="2248" max="2248" width="60.6640625" style="1" customWidth="1"/>
    <col min="2249" max="2249" width="8.77734375" style="1" bestFit="1" customWidth="1"/>
    <col min="2250" max="2251" width="9.6640625" style="1" customWidth="1"/>
    <col min="2252" max="2254" width="60.6640625" style="1" customWidth="1"/>
    <col min="2255" max="2495" width="9" style="1"/>
    <col min="2496" max="2496" width="2.6640625" style="1" customWidth="1"/>
    <col min="2497" max="2497" width="24.6640625" style="1" customWidth="1"/>
    <col min="2498" max="2498" width="60.6640625" style="1" customWidth="1"/>
    <col min="2499" max="2500" width="24.6640625" style="1" customWidth="1"/>
    <col min="2501" max="2501" width="10.21875" style="1" bestFit="1" customWidth="1"/>
    <col min="2502" max="2502" width="60.6640625" style="1" customWidth="1"/>
    <col min="2503" max="2503" width="15.6640625" style="1" customWidth="1"/>
    <col min="2504" max="2504" width="60.6640625" style="1" customWidth="1"/>
    <col min="2505" max="2505" width="8.77734375" style="1" bestFit="1" customWidth="1"/>
    <col min="2506" max="2507" width="9.6640625" style="1" customWidth="1"/>
    <col min="2508" max="2510" width="60.6640625" style="1" customWidth="1"/>
    <col min="2511" max="2751" width="9" style="1"/>
    <col min="2752" max="2752" width="2.6640625" style="1" customWidth="1"/>
    <col min="2753" max="2753" width="24.6640625" style="1" customWidth="1"/>
    <col min="2754" max="2754" width="60.6640625" style="1" customWidth="1"/>
    <col min="2755" max="2756" width="24.6640625" style="1" customWidth="1"/>
    <col min="2757" max="2757" width="10.21875" style="1" bestFit="1" customWidth="1"/>
    <col min="2758" max="2758" width="60.6640625" style="1" customWidth="1"/>
    <col min="2759" max="2759" width="15.6640625" style="1" customWidth="1"/>
    <col min="2760" max="2760" width="60.6640625" style="1" customWidth="1"/>
    <col min="2761" max="2761" width="8.77734375" style="1" bestFit="1" customWidth="1"/>
    <col min="2762" max="2763" width="9.6640625" style="1" customWidth="1"/>
    <col min="2764" max="2766" width="60.6640625" style="1" customWidth="1"/>
    <col min="2767" max="3007" width="9" style="1"/>
    <col min="3008" max="3008" width="2.6640625" style="1" customWidth="1"/>
    <col min="3009" max="3009" width="24.6640625" style="1" customWidth="1"/>
    <col min="3010" max="3010" width="60.6640625" style="1" customWidth="1"/>
    <col min="3011" max="3012" width="24.6640625" style="1" customWidth="1"/>
    <col min="3013" max="3013" width="10.21875" style="1" bestFit="1" customWidth="1"/>
    <col min="3014" max="3014" width="60.6640625" style="1" customWidth="1"/>
    <col min="3015" max="3015" width="15.6640625" style="1" customWidth="1"/>
    <col min="3016" max="3016" width="60.6640625" style="1" customWidth="1"/>
    <col min="3017" max="3017" width="8.77734375" style="1" bestFit="1" customWidth="1"/>
    <col min="3018" max="3019" width="9.6640625" style="1" customWidth="1"/>
    <col min="3020" max="3022" width="60.6640625" style="1" customWidth="1"/>
    <col min="3023" max="3263" width="9" style="1"/>
    <col min="3264" max="3264" width="2.6640625" style="1" customWidth="1"/>
    <col min="3265" max="3265" width="24.6640625" style="1" customWidth="1"/>
    <col min="3266" max="3266" width="60.6640625" style="1" customWidth="1"/>
    <col min="3267" max="3268" width="24.6640625" style="1" customWidth="1"/>
    <col min="3269" max="3269" width="10.21875" style="1" bestFit="1" customWidth="1"/>
    <col min="3270" max="3270" width="60.6640625" style="1" customWidth="1"/>
    <col min="3271" max="3271" width="15.6640625" style="1" customWidth="1"/>
    <col min="3272" max="3272" width="60.6640625" style="1" customWidth="1"/>
    <col min="3273" max="3273" width="8.77734375" style="1" bestFit="1" customWidth="1"/>
    <col min="3274" max="3275" width="9.6640625" style="1" customWidth="1"/>
    <col min="3276" max="3278" width="60.6640625" style="1" customWidth="1"/>
    <col min="3279" max="3519" width="9" style="1"/>
    <col min="3520" max="3520" width="2.6640625" style="1" customWidth="1"/>
    <col min="3521" max="3521" width="24.6640625" style="1" customWidth="1"/>
    <col min="3522" max="3522" width="60.6640625" style="1" customWidth="1"/>
    <col min="3523" max="3524" width="24.6640625" style="1" customWidth="1"/>
    <col min="3525" max="3525" width="10.21875" style="1" bestFit="1" customWidth="1"/>
    <col min="3526" max="3526" width="60.6640625" style="1" customWidth="1"/>
    <col min="3527" max="3527" width="15.6640625" style="1" customWidth="1"/>
    <col min="3528" max="3528" width="60.6640625" style="1" customWidth="1"/>
    <col min="3529" max="3529" width="8.77734375" style="1" bestFit="1" customWidth="1"/>
    <col min="3530" max="3531" width="9.6640625" style="1" customWidth="1"/>
    <col min="3532" max="3534" width="60.6640625" style="1" customWidth="1"/>
    <col min="3535" max="3775" width="9" style="1"/>
    <col min="3776" max="3776" width="2.6640625" style="1" customWidth="1"/>
    <col min="3777" max="3777" width="24.6640625" style="1" customWidth="1"/>
    <col min="3778" max="3778" width="60.6640625" style="1" customWidth="1"/>
    <col min="3779" max="3780" width="24.6640625" style="1" customWidth="1"/>
    <col min="3781" max="3781" width="10.21875" style="1" bestFit="1" customWidth="1"/>
    <col min="3782" max="3782" width="60.6640625" style="1" customWidth="1"/>
    <col min="3783" max="3783" width="15.6640625" style="1" customWidth="1"/>
    <col min="3784" max="3784" width="60.6640625" style="1" customWidth="1"/>
    <col min="3785" max="3785" width="8.77734375" style="1" bestFit="1" customWidth="1"/>
    <col min="3786" max="3787" width="9.6640625" style="1" customWidth="1"/>
    <col min="3788" max="3790" width="60.6640625" style="1" customWidth="1"/>
    <col min="3791" max="4031" width="9" style="1"/>
    <col min="4032" max="4032" width="2.6640625" style="1" customWidth="1"/>
    <col min="4033" max="4033" width="24.6640625" style="1" customWidth="1"/>
    <col min="4034" max="4034" width="60.6640625" style="1" customWidth="1"/>
    <col min="4035" max="4036" width="24.6640625" style="1" customWidth="1"/>
    <col min="4037" max="4037" width="10.21875" style="1" bestFit="1" customWidth="1"/>
    <col min="4038" max="4038" width="60.6640625" style="1" customWidth="1"/>
    <col min="4039" max="4039" width="15.6640625" style="1" customWidth="1"/>
    <col min="4040" max="4040" width="60.6640625" style="1" customWidth="1"/>
    <col min="4041" max="4041" width="8.77734375" style="1" bestFit="1" customWidth="1"/>
    <col min="4042" max="4043" width="9.6640625" style="1" customWidth="1"/>
    <col min="4044" max="4046" width="60.6640625" style="1" customWidth="1"/>
    <col min="4047" max="4287" width="9" style="1"/>
    <col min="4288" max="4288" width="2.6640625" style="1" customWidth="1"/>
    <col min="4289" max="4289" width="24.6640625" style="1" customWidth="1"/>
    <col min="4290" max="4290" width="60.6640625" style="1" customWidth="1"/>
    <col min="4291" max="4292" width="24.6640625" style="1" customWidth="1"/>
    <col min="4293" max="4293" width="10.21875" style="1" bestFit="1" customWidth="1"/>
    <col min="4294" max="4294" width="60.6640625" style="1" customWidth="1"/>
    <col min="4295" max="4295" width="15.6640625" style="1" customWidth="1"/>
    <col min="4296" max="4296" width="60.6640625" style="1" customWidth="1"/>
    <col min="4297" max="4297" width="8.77734375" style="1" bestFit="1" customWidth="1"/>
    <col min="4298" max="4299" width="9.6640625" style="1" customWidth="1"/>
    <col min="4300" max="4302" width="60.6640625" style="1" customWidth="1"/>
    <col min="4303" max="4543" width="9" style="1"/>
    <col min="4544" max="4544" width="2.6640625" style="1" customWidth="1"/>
    <col min="4545" max="4545" width="24.6640625" style="1" customWidth="1"/>
    <col min="4546" max="4546" width="60.6640625" style="1" customWidth="1"/>
    <col min="4547" max="4548" width="24.6640625" style="1" customWidth="1"/>
    <col min="4549" max="4549" width="10.21875" style="1" bestFit="1" customWidth="1"/>
    <col min="4550" max="4550" width="60.6640625" style="1" customWidth="1"/>
    <col min="4551" max="4551" width="15.6640625" style="1" customWidth="1"/>
    <col min="4552" max="4552" width="60.6640625" style="1" customWidth="1"/>
    <col min="4553" max="4553" width="8.77734375" style="1" bestFit="1" customWidth="1"/>
    <col min="4554" max="4555" width="9.6640625" style="1" customWidth="1"/>
    <col min="4556" max="4558" width="60.6640625" style="1" customWidth="1"/>
    <col min="4559" max="4799" width="9" style="1"/>
    <col min="4800" max="4800" width="2.6640625" style="1" customWidth="1"/>
    <col min="4801" max="4801" width="24.6640625" style="1" customWidth="1"/>
    <col min="4802" max="4802" width="60.6640625" style="1" customWidth="1"/>
    <col min="4803" max="4804" width="24.6640625" style="1" customWidth="1"/>
    <col min="4805" max="4805" width="10.21875" style="1" bestFit="1" customWidth="1"/>
    <col min="4806" max="4806" width="60.6640625" style="1" customWidth="1"/>
    <col min="4807" max="4807" width="15.6640625" style="1" customWidth="1"/>
    <col min="4808" max="4808" width="60.6640625" style="1" customWidth="1"/>
    <col min="4809" max="4809" width="8.77734375" style="1" bestFit="1" customWidth="1"/>
    <col min="4810" max="4811" width="9.6640625" style="1" customWidth="1"/>
    <col min="4812" max="4814" width="60.6640625" style="1" customWidth="1"/>
    <col min="4815" max="5055" width="9" style="1"/>
    <col min="5056" max="5056" width="2.6640625" style="1" customWidth="1"/>
    <col min="5057" max="5057" width="24.6640625" style="1" customWidth="1"/>
    <col min="5058" max="5058" width="60.6640625" style="1" customWidth="1"/>
    <col min="5059" max="5060" width="24.6640625" style="1" customWidth="1"/>
    <col min="5061" max="5061" width="10.21875" style="1" bestFit="1" customWidth="1"/>
    <col min="5062" max="5062" width="60.6640625" style="1" customWidth="1"/>
    <col min="5063" max="5063" width="15.6640625" style="1" customWidth="1"/>
    <col min="5064" max="5064" width="60.6640625" style="1" customWidth="1"/>
    <col min="5065" max="5065" width="8.77734375" style="1" bestFit="1" customWidth="1"/>
    <col min="5066" max="5067" width="9.6640625" style="1" customWidth="1"/>
    <col min="5068" max="5070" width="60.6640625" style="1" customWidth="1"/>
    <col min="5071" max="5311" width="9" style="1"/>
    <col min="5312" max="5312" width="2.6640625" style="1" customWidth="1"/>
    <col min="5313" max="5313" width="24.6640625" style="1" customWidth="1"/>
    <col min="5314" max="5314" width="60.6640625" style="1" customWidth="1"/>
    <col min="5315" max="5316" width="24.6640625" style="1" customWidth="1"/>
    <col min="5317" max="5317" width="10.21875" style="1" bestFit="1" customWidth="1"/>
    <col min="5318" max="5318" width="60.6640625" style="1" customWidth="1"/>
    <col min="5319" max="5319" width="15.6640625" style="1" customWidth="1"/>
    <col min="5320" max="5320" width="60.6640625" style="1" customWidth="1"/>
    <col min="5321" max="5321" width="8.77734375" style="1" bestFit="1" customWidth="1"/>
    <col min="5322" max="5323" width="9.6640625" style="1" customWidth="1"/>
    <col min="5324" max="5326" width="60.6640625" style="1" customWidth="1"/>
    <col min="5327" max="5567" width="9" style="1"/>
    <col min="5568" max="5568" width="2.6640625" style="1" customWidth="1"/>
    <col min="5569" max="5569" width="24.6640625" style="1" customWidth="1"/>
    <col min="5570" max="5570" width="60.6640625" style="1" customWidth="1"/>
    <col min="5571" max="5572" width="24.6640625" style="1" customWidth="1"/>
    <col min="5573" max="5573" width="10.21875" style="1" bestFit="1" customWidth="1"/>
    <col min="5574" max="5574" width="60.6640625" style="1" customWidth="1"/>
    <col min="5575" max="5575" width="15.6640625" style="1" customWidth="1"/>
    <col min="5576" max="5576" width="60.6640625" style="1" customWidth="1"/>
    <col min="5577" max="5577" width="8.77734375" style="1" bestFit="1" customWidth="1"/>
    <col min="5578" max="5579" width="9.6640625" style="1" customWidth="1"/>
    <col min="5580" max="5582" width="60.6640625" style="1" customWidth="1"/>
    <col min="5583" max="5823" width="9" style="1"/>
    <col min="5824" max="5824" width="2.6640625" style="1" customWidth="1"/>
    <col min="5825" max="5825" width="24.6640625" style="1" customWidth="1"/>
    <col min="5826" max="5826" width="60.6640625" style="1" customWidth="1"/>
    <col min="5827" max="5828" width="24.6640625" style="1" customWidth="1"/>
    <col min="5829" max="5829" width="10.21875" style="1" bestFit="1" customWidth="1"/>
    <col min="5830" max="5830" width="60.6640625" style="1" customWidth="1"/>
    <col min="5831" max="5831" width="15.6640625" style="1" customWidth="1"/>
    <col min="5832" max="5832" width="60.6640625" style="1" customWidth="1"/>
    <col min="5833" max="5833" width="8.77734375" style="1" bestFit="1" customWidth="1"/>
    <col min="5834" max="5835" width="9.6640625" style="1" customWidth="1"/>
    <col min="5836" max="5838" width="60.6640625" style="1" customWidth="1"/>
    <col min="5839" max="6079" width="9" style="1"/>
    <col min="6080" max="6080" width="2.6640625" style="1" customWidth="1"/>
    <col min="6081" max="6081" width="24.6640625" style="1" customWidth="1"/>
    <col min="6082" max="6082" width="60.6640625" style="1" customWidth="1"/>
    <col min="6083" max="6084" width="24.6640625" style="1" customWidth="1"/>
    <col min="6085" max="6085" width="10.21875" style="1" bestFit="1" customWidth="1"/>
    <col min="6086" max="6086" width="60.6640625" style="1" customWidth="1"/>
    <col min="6087" max="6087" width="15.6640625" style="1" customWidth="1"/>
    <col min="6088" max="6088" width="60.6640625" style="1" customWidth="1"/>
    <col min="6089" max="6089" width="8.77734375" style="1" bestFit="1" customWidth="1"/>
    <col min="6090" max="6091" width="9.6640625" style="1" customWidth="1"/>
    <col min="6092" max="6094" width="60.6640625" style="1" customWidth="1"/>
    <col min="6095" max="6335" width="9" style="1"/>
    <col min="6336" max="6336" width="2.6640625" style="1" customWidth="1"/>
    <col min="6337" max="6337" width="24.6640625" style="1" customWidth="1"/>
    <col min="6338" max="6338" width="60.6640625" style="1" customWidth="1"/>
    <col min="6339" max="6340" width="24.6640625" style="1" customWidth="1"/>
    <col min="6341" max="6341" width="10.21875" style="1" bestFit="1" customWidth="1"/>
    <col min="6342" max="6342" width="60.6640625" style="1" customWidth="1"/>
    <col min="6343" max="6343" width="15.6640625" style="1" customWidth="1"/>
    <col min="6344" max="6344" width="60.6640625" style="1" customWidth="1"/>
    <col min="6345" max="6345" width="8.77734375" style="1" bestFit="1" customWidth="1"/>
    <col min="6346" max="6347" width="9.6640625" style="1" customWidth="1"/>
    <col min="6348" max="6350" width="60.6640625" style="1" customWidth="1"/>
    <col min="6351" max="6591" width="9" style="1"/>
    <col min="6592" max="6592" width="2.6640625" style="1" customWidth="1"/>
    <col min="6593" max="6593" width="24.6640625" style="1" customWidth="1"/>
    <col min="6594" max="6594" width="60.6640625" style="1" customWidth="1"/>
    <col min="6595" max="6596" width="24.6640625" style="1" customWidth="1"/>
    <col min="6597" max="6597" width="10.21875" style="1" bestFit="1" customWidth="1"/>
    <col min="6598" max="6598" width="60.6640625" style="1" customWidth="1"/>
    <col min="6599" max="6599" width="15.6640625" style="1" customWidth="1"/>
    <col min="6600" max="6600" width="60.6640625" style="1" customWidth="1"/>
    <col min="6601" max="6601" width="8.77734375" style="1" bestFit="1" customWidth="1"/>
    <col min="6602" max="6603" width="9.6640625" style="1" customWidth="1"/>
    <col min="6604" max="6606" width="60.6640625" style="1" customWidth="1"/>
    <col min="6607" max="6847" width="9" style="1"/>
    <col min="6848" max="6848" width="2.6640625" style="1" customWidth="1"/>
    <col min="6849" max="6849" width="24.6640625" style="1" customWidth="1"/>
    <col min="6850" max="6850" width="60.6640625" style="1" customWidth="1"/>
    <col min="6851" max="6852" width="24.6640625" style="1" customWidth="1"/>
    <col min="6853" max="6853" width="10.21875" style="1" bestFit="1" customWidth="1"/>
    <col min="6854" max="6854" width="60.6640625" style="1" customWidth="1"/>
    <col min="6855" max="6855" width="15.6640625" style="1" customWidth="1"/>
    <col min="6856" max="6856" width="60.6640625" style="1" customWidth="1"/>
    <col min="6857" max="6857" width="8.77734375" style="1" bestFit="1" customWidth="1"/>
    <col min="6858" max="6859" width="9.6640625" style="1" customWidth="1"/>
    <col min="6860" max="6862" width="60.6640625" style="1" customWidth="1"/>
    <col min="6863" max="7103" width="9" style="1"/>
    <col min="7104" max="7104" width="2.6640625" style="1" customWidth="1"/>
    <col min="7105" max="7105" width="24.6640625" style="1" customWidth="1"/>
    <col min="7106" max="7106" width="60.6640625" style="1" customWidth="1"/>
    <col min="7107" max="7108" width="24.6640625" style="1" customWidth="1"/>
    <col min="7109" max="7109" width="10.21875" style="1" bestFit="1" customWidth="1"/>
    <col min="7110" max="7110" width="60.6640625" style="1" customWidth="1"/>
    <col min="7111" max="7111" width="15.6640625" style="1" customWidth="1"/>
    <col min="7112" max="7112" width="60.6640625" style="1" customWidth="1"/>
    <col min="7113" max="7113" width="8.77734375" style="1" bestFit="1" customWidth="1"/>
    <col min="7114" max="7115" width="9.6640625" style="1" customWidth="1"/>
    <col min="7116" max="7118" width="60.6640625" style="1" customWidth="1"/>
    <col min="7119" max="7359" width="9" style="1"/>
    <col min="7360" max="7360" width="2.6640625" style="1" customWidth="1"/>
    <col min="7361" max="7361" width="24.6640625" style="1" customWidth="1"/>
    <col min="7362" max="7362" width="60.6640625" style="1" customWidth="1"/>
    <col min="7363" max="7364" width="24.6640625" style="1" customWidth="1"/>
    <col min="7365" max="7365" width="10.21875" style="1" bestFit="1" customWidth="1"/>
    <col min="7366" max="7366" width="60.6640625" style="1" customWidth="1"/>
    <col min="7367" max="7367" width="15.6640625" style="1" customWidth="1"/>
    <col min="7368" max="7368" width="60.6640625" style="1" customWidth="1"/>
    <col min="7369" max="7369" width="8.77734375" style="1" bestFit="1" customWidth="1"/>
    <col min="7370" max="7371" width="9.6640625" style="1" customWidth="1"/>
    <col min="7372" max="7374" width="60.6640625" style="1" customWidth="1"/>
    <col min="7375" max="7615" width="9" style="1"/>
    <col min="7616" max="7616" width="2.6640625" style="1" customWidth="1"/>
    <col min="7617" max="7617" width="24.6640625" style="1" customWidth="1"/>
    <col min="7618" max="7618" width="60.6640625" style="1" customWidth="1"/>
    <col min="7619" max="7620" width="24.6640625" style="1" customWidth="1"/>
    <col min="7621" max="7621" width="10.21875" style="1" bestFit="1" customWidth="1"/>
    <col min="7622" max="7622" width="60.6640625" style="1" customWidth="1"/>
    <col min="7623" max="7623" width="15.6640625" style="1" customWidth="1"/>
    <col min="7624" max="7624" width="60.6640625" style="1" customWidth="1"/>
    <col min="7625" max="7625" width="8.77734375" style="1" bestFit="1" customWidth="1"/>
    <col min="7626" max="7627" width="9.6640625" style="1" customWidth="1"/>
    <col min="7628" max="7630" width="60.6640625" style="1" customWidth="1"/>
    <col min="7631" max="7871" width="9" style="1"/>
    <col min="7872" max="7872" width="2.6640625" style="1" customWidth="1"/>
    <col min="7873" max="7873" width="24.6640625" style="1" customWidth="1"/>
    <col min="7874" max="7874" width="60.6640625" style="1" customWidth="1"/>
    <col min="7875" max="7876" width="24.6640625" style="1" customWidth="1"/>
    <col min="7877" max="7877" width="10.21875" style="1" bestFit="1" customWidth="1"/>
    <col min="7878" max="7878" width="60.6640625" style="1" customWidth="1"/>
    <col min="7879" max="7879" width="15.6640625" style="1" customWidth="1"/>
    <col min="7880" max="7880" width="60.6640625" style="1" customWidth="1"/>
    <col min="7881" max="7881" width="8.77734375" style="1" bestFit="1" customWidth="1"/>
    <col min="7882" max="7883" width="9.6640625" style="1" customWidth="1"/>
    <col min="7884" max="7886" width="60.6640625" style="1" customWidth="1"/>
    <col min="7887" max="8127" width="9" style="1"/>
    <col min="8128" max="8128" width="2.6640625" style="1" customWidth="1"/>
    <col min="8129" max="8129" width="24.6640625" style="1" customWidth="1"/>
    <col min="8130" max="8130" width="60.6640625" style="1" customWidth="1"/>
    <col min="8131" max="8132" width="24.6640625" style="1" customWidth="1"/>
    <col min="8133" max="8133" width="10.21875" style="1" bestFit="1" customWidth="1"/>
    <col min="8134" max="8134" width="60.6640625" style="1" customWidth="1"/>
    <col min="8135" max="8135" width="15.6640625" style="1" customWidth="1"/>
    <col min="8136" max="8136" width="60.6640625" style="1" customWidth="1"/>
    <col min="8137" max="8137" width="8.77734375" style="1" bestFit="1" customWidth="1"/>
    <col min="8138" max="8139" width="9.6640625" style="1" customWidth="1"/>
    <col min="8140" max="8142" width="60.6640625" style="1" customWidth="1"/>
    <col min="8143" max="8383" width="9" style="1"/>
    <col min="8384" max="8384" width="2.6640625" style="1" customWidth="1"/>
    <col min="8385" max="8385" width="24.6640625" style="1" customWidth="1"/>
    <col min="8386" max="8386" width="60.6640625" style="1" customWidth="1"/>
    <col min="8387" max="8388" width="24.6640625" style="1" customWidth="1"/>
    <col min="8389" max="8389" width="10.21875" style="1" bestFit="1" customWidth="1"/>
    <col min="8390" max="8390" width="60.6640625" style="1" customWidth="1"/>
    <col min="8391" max="8391" width="15.6640625" style="1" customWidth="1"/>
    <col min="8392" max="8392" width="60.6640625" style="1" customWidth="1"/>
    <col min="8393" max="8393" width="8.77734375" style="1" bestFit="1" customWidth="1"/>
    <col min="8394" max="8395" width="9.6640625" style="1" customWidth="1"/>
    <col min="8396" max="8398" width="60.6640625" style="1" customWidth="1"/>
    <col min="8399" max="8639" width="9" style="1"/>
    <col min="8640" max="8640" width="2.6640625" style="1" customWidth="1"/>
    <col min="8641" max="8641" width="24.6640625" style="1" customWidth="1"/>
    <col min="8642" max="8642" width="60.6640625" style="1" customWidth="1"/>
    <col min="8643" max="8644" width="24.6640625" style="1" customWidth="1"/>
    <col min="8645" max="8645" width="10.21875" style="1" bestFit="1" customWidth="1"/>
    <col min="8646" max="8646" width="60.6640625" style="1" customWidth="1"/>
    <col min="8647" max="8647" width="15.6640625" style="1" customWidth="1"/>
    <col min="8648" max="8648" width="60.6640625" style="1" customWidth="1"/>
    <col min="8649" max="8649" width="8.77734375" style="1" bestFit="1" customWidth="1"/>
    <col min="8650" max="8651" width="9.6640625" style="1" customWidth="1"/>
    <col min="8652" max="8654" width="60.6640625" style="1" customWidth="1"/>
    <col min="8655" max="8895" width="9" style="1"/>
    <col min="8896" max="8896" width="2.6640625" style="1" customWidth="1"/>
    <col min="8897" max="8897" width="24.6640625" style="1" customWidth="1"/>
    <col min="8898" max="8898" width="60.6640625" style="1" customWidth="1"/>
    <col min="8899" max="8900" width="24.6640625" style="1" customWidth="1"/>
    <col min="8901" max="8901" width="10.21875" style="1" bestFit="1" customWidth="1"/>
    <col min="8902" max="8902" width="60.6640625" style="1" customWidth="1"/>
    <col min="8903" max="8903" width="15.6640625" style="1" customWidth="1"/>
    <col min="8904" max="8904" width="60.6640625" style="1" customWidth="1"/>
    <col min="8905" max="8905" width="8.77734375" style="1" bestFit="1" customWidth="1"/>
    <col min="8906" max="8907" width="9.6640625" style="1" customWidth="1"/>
    <col min="8908" max="8910" width="60.6640625" style="1" customWidth="1"/>
    <col min="8911" max="9151" width="9" style="1"/>
    <col min="9152" max="9152" width="2.6640625" style="1" customWidth="1"/>
    <col min="9153" max="9153" width="24.6640625" style="1" customWidth="1"/>
    <col min="9154" max="9154" width="60.6640625" style="1" customWidth="1"/>
    <col min="9155" max="9156" width="24.6640625" style="1" customWidth="1"/>
    <col min="9157" max="9157" width="10.21875" style="1" bestFit="1" customWidth="1"/>
    <col min="9158" max="9158" width="60.6640625" style="1" customWidth="1"/>
    <col min="9159" max="9159" width="15.6640625" style="1" customWidth="1"/>
    <col min="9160" max="9160" width="60.6640625" style="1" customWidth="1"/>
    <col min="9161" max="9161" width="8.77734375" style="1" bestFit="1" customWidth="1"/>
    <col min="9162" max="9163" width="9.6640625" style="1" customWidth="1"/>
    <col min="9164" max="9166" width="60.6640625" style="1" customWidth="1"/>
    <col min="9167" max="9407" width="9" style="1"/>
    <col min="9408" max="9408" width="2.6640625" style="1" customWidth="1"/>
    <col min="9409" max="9409" width="24.6640625" style="1" customWidth="1"/>
    <col min="9410" max="9410" width="60.6640625" style="1" customWidth="1"/>
    <col min="9411" max="9412" width="24.6640625" style="1" customWidth="1"/>
    <col min="9413" max="9413" width="10.21875" style="1" bestFit="1" customWidth="1"/>
    <col min="9414" max="9414" width="60.6640625" style="1" customWidth="1"/>
    <col min="9415" max="9415" width="15.6640625" style="1" customWidth="1"/>
    <col min="9416" max="9416" width="60.6640625" style="1" customWidth="1"/>
    <col min="9417" max="9417" width="8.77734375" style="1" bestFit="1" customWidth="1"/>
    <col min="9418" max="9419" width="9.6640625" style="1" customWidth="1"/>
    <col min="9420" max="9422" width="60.6640625" style="1" customWidth="1"/>
    <col min="9423" max="9663" width="9" style="1"/>
    <col min="9664" max="9664" width="2.6640625" style="1" customWidth="1"/>
    <col min="9665" max="9665" width="24.6640625" style="1" customWidth="1"/>
    <col min="9666" max="9666" width="60.6640625" style="1" customWidth="1"/>
    <col min="9667" max="9668" width="24.6640625" style="1" customWidth="1"/>
    <col min="9669" max="9669" width="10.21875" style="1" bestFit="1" customWidth="1"/>
    <col min="9670" max="9670" width="60.6640625" style="1" customWidth="1"/>
    <col min="9671" max="9671" width="15.6640625" style="1" customWidth="1"/>
    <col min="9672" max="9672" width="60.6640625" style="1" customWidth="1"/>
    <col min="9673" max="9673" width="8.77734375" style="1" bestFit="1" customWidth="1"/>
    <col min="9674" max="9675" width="9.6640625" style="1" customWidth="1"/>
    <col min="9676" max="9678" width="60.6640625" style="1" customWidth="1"/>
    <col min="9679" max="9919" width="9" style="1"/>
    <col min="9920" max="9920" width="2.6640625" style="1" customWidth="1"/>
    <col min="9921" max="9921" width="24.6640625" style="1" customWidth="1"/>
    <col min="9922" max="9922" width="60.6640625" style="1" customWidth="1"/>
    <col min="9923" max="9924" width="24.6640625" style="1" customWidth="1"/>
    <col min="9925" max="9925" width="10.21875" style="1" bestFit="1" customWidth="1"/>
    <col min="9926" max="9926" width="60.6640625" style="1" customWidth="1"/>
    <col min="9927" max="9927" width="15.6640625" style="1" customWidth="1"/>
    <col min="9928" max="9928" width="60.6640625" style="1" customWidth="1"/>
    <col min="9929" max="9929" width="8.77734375" style="1" bestFit="1" customWidth="1"/>
    <col min="9930" max="9931" width="9.6640625" style="1" customWidth="1"/>
    <col min="9932" max="9934" width="60.6640625" style="1" customWidth="1"/>
    <col min="9935" max="10175" width="9" style="1"/>
    <col min="10176" max="10176" width="2.6640625" style="1" customWidth="1"/>
    <col min="10177" max="10177" width="24.6640625" style="1" customWidth="1"/>
    <col min="10178" max="10178" width="60.6640625" style="1" customWidth="1"/>
    <col min="10179" max="10180" width="24.6640625" style="1" customWidth="1"/>
    <col min="10181" max="10181" width="10.21875" style="1" bestFit="1" customWidth="1"/>
    <col min="10182" max="10182" width="60.6640625" style="1" customWidth="1"/>
    <col min="10183" max="10183" width="15.6640625" style="1" customWidth="1"/>
    <col min="10184" max="10184" width="60.6640625" style="1" customWidth="1"/>
    <col min="10185" max="10185" width="8.77734375" style="1" bestFit="1" customWidth="1"/>
    <col min="10186" max="10187" width="9.6640625" style="1" customWidth="1"/>
    <col min="10188" max="10190" width="60.6640625" style="1" customWidth="1"/>
    <col min="10191" max="10431" width="9" style="1"/>
    <col min="10432" max="10432" width="2.6640625" style="1" customWidth="1"/>
    <col min="10433" max="10433" width="24.6640625" style="1" customWidth="1"/>
    <col min="10434" max="10434" width="60.6640625" style="1" customWidth="1"/>
    <col min="10435" max="10436" width="24.6640625" style="1" customWidth="1"/>
    <col min="10437" max="10437" width="10.21875" style="1" bestFit="1" customWidth="1"/>
    <col min="10438" max="10438" width="60.6640625" style="1" customWidth="1"/>
    <col min="10439" max="10439" width="15.6640625" style="1" customWidth="1"/>
    <col min="10440" max="10440" width="60.6640625" style="1" customWidth="1"/>
    <col min="10441" max="10441" width="8.77734375" style="1" bestFit="1" customWidth="1"/>
    <col min="10442" max="10443" width="9.6640625" style="1" customWidth="1"/>
    <col min="10444" max="10446" width="60.6640625" style="1" customWidth="1"/>
    <col min="10447" max="10687" width="9" style="1"/>
    <col min="10688" max="10688" width="2.6640625" style="1" customWidth="1"/>
    <col min="10689" max="10689" width="24.6640625" style="1" customWidth="1"/>
    <col min="10690" max="10690" width="60.6640625" style="1" customWidth="1"/>
    <col min="10691" max="10692" width="24.6640625" style="1" customWidth="1"/>
    <col min="10693" max="10693" width="10.21875" style="1" bestFit="1" customWidth="1"/>
    <col min="10694" max="10694" width="60.6640625" style="1" customWidth="1"/>
    <col min="10695" max="10695" width="15.6640625" style="1" customWidth="1"/>
    <col min="10696" max="10696" width="60.6640625" style="1" customWidth="1"/>
    <col min="10697" max="10697" width="8.77734375" style="1" bestFit="1" customWidth="1"/>
    <col min="10698" max="10699" width="9.6640625" style="1" customWidth="1"/>
    <col min="10700" max="10702" width="60.6640625" style="1" customWidth="1"/>
    <col min="10703" max="10943" width="9" style="1"/>
    <col min="10944" max="10944" width="2.6640625" style="1" customWidth="1"/>
    <col min="10945" max="10945" width="24.6640625" style="1" customWidth="1"/>
    <col min="10946" max="10946" width="60.6640625" style="1" customWidth="1"/>
    <col min="10947" max="10948" width="24.6640625" style="1" customWidth="1"/>
    <col min="10949" max="10949" width="10.21875" style="1" bestFit="1" customWidth="1"/>
    <col min="10950" max="10950" width="60.6640625" style="1" customWidth="1"/>
    <col min="10951" max="10951" width="15.6640625" style="1" customWidth="1"/>
    <col min="10952" max="10952" width="60.6640625" style="1" customWidth="1"/>
    <col min="10953" max="10953" width="8.77734375" style="1" bestFit="1" customWidth="1"/>
    <col min="10954" max="10955" width="9.6640625" style="1" customWidth="1"/>
    <col min="10956" max="10958" width="60.6640625" style="1" customWidth="1"/>
    <col min="10959" max="11199" width="9" style="1"/>
    <col min="11200" max="11200" width="2.6640625" style="1" customWidth="1"/>
    <col min="11201" max="11201" width="24.6640625" style="1" customWidth="1"/>
    <col min="11202" max="11202" width="60.6640625" style="1" customWidth="1"/>
    <col min="11203" max="11204" width="24.6640625" style="1" customWidth="1"/>
    <col min="11205" max="11205" width="10.21875" style="1" bestFit="1" customWidth="1"/>
    <col min="11206" max="11206" width="60.6640625" style="1" customWidth="1"/>
    <col min="11207" max="11207" width="15.6640625" style="1" customWidth="1"/>
    <col min="11208" max="11208" width="60.6640625" style="1" customWidth="1"/>
    <col min="11209" max="11209" width="8.77734375" style="1" bestFit="1" customWidth="1"/>
    <col min="11210" max="11211" width="9.6640625" style="1" customWidth="1"/>
    <col min="11212" max="11214" width="60.6640625" style="1" customWidth="1"/>
    <col min="11215" max="11455" width="9" style="1"/>
    <col min="11456" max="11456" width="2.6640625" style="1" customWidth="1"/>
    <col min="11457" max="11457" width="24.6640625" style="1" customWidth="1"/>
    <col min="11458" max="11458" width="60.6640625" style="1" customWidth="1"/>
    <col min="11459" max="11460" width="24.6640625" style="1" customWidth="1"/>
    <col min="11461" max="11461" width="10.21875" style="1" bestFit="1" customWidth="1"/>
    <col min="11462" max="11462" width="60.6640625" style="1" customWidth="1"/>
    <col min="11463" max="11463" width="15.6640625" style="1" customWidth="1"/>
    <col min="11464" max="11464" width="60.6640625" style="1" customWidth="1"/>
    <col min="11465" max="11465" width="8.77734375" style="1" bestFit="1" customWidth="1"/>
    <col min="11466" max="11467" width="9.6640625" style="1" customWidth="1"/>
    <col min="11468" max="11470" width="60.6640625" style="1" customWidth="1"/>
    <col min="11471" max="11711" width="9" style="1"/>
    <col min="11712" max="11712" width="2.6640625" style="1" customWidth="1"/>
    <col min="11713" max="11713" width="24.6640625" style="1" customWidth="1"/>
    <col min="11714" max="11714" width="60.6640625" style="1" customWidth="1"/>
    <col min="11715" max="11716" width="24.6640625" style="1" customWidth="1"/>
    <col min="11717" max="11717" width="10.21875" style="1" bestFit="1" customWidth="1"/>
    <col min="11718" max="11718" width="60.6640625" style="1" customWidth="1"/>
    <col min="11719" max="11719" width="15.6640625" style="1" customWidth="1"/>
    <col min="11720" max="11720" width="60.6640625" style="1" customWidth="1"/>
    <col min="11721" max="11721" width="8.77734375" style="1" bestFit="1" customWidth="1"/>
    <col min="11722" max="11723" width="9.6640625" style="1" customWidth="1"/>
    <col min="11724" max="11726" width="60.6640625" style="1" customWidth="1"/>
    <col min="11727" max="11967" width="9" style="1"/>
    <col min="11968" max="11968" width="2.6640625" style="1" customWidth="1"/>
    <col min="11969" max="11969" width="24.6640625" style="1" customWidth="1"/>
    <col min="11970" max="11970" width="60.6640625" style="1" customWidth="1"/>
    <col min="11971" max="11972" width="24.6640625" style="1" customWidth="1"/>
    <col min="11973" max="11973" width="10.21875" style="1" bestFit="1" customWidth="1"/>
    <col min="11974" max="11974" width="60.6640625" style="1" customWidth="1"/>
    <col min="11975" max="11975" width="15.6640625" style="1" customWidth="1"/>
    <col min="11976" max="11976" width="60.6640625" style="1" customWidth="1"/>
    <col min="11977" max="11977" width="8.77734375" style="1" bestFit="1" customWidth="1"/>
    <col min="11978" max="11979" width="9.6640625" style="1" customWidth="1"/>
    <col min="11980" max="11982" width="60.6640625" style="1" customWidth="1"/>
    <col min="11983" max="12223" width="9" style="1"/>
    <col min="12224" max="12224" width="2.6640625" style="1" customWidth="1"/>
    <col min="12225" max="12225" width="24.6640625" style="1" customWidth="1"/>
    <col min="12226" max="12226" width="60.6640625" style="1" customWidth="1"/>
    <col min="12227" max="12228" width="24.6640625" style="1" customWidth="1"/>
    <col min="12229" max="12229" width="10.21875" style="1" bestFit="1" customWidth="1"/>
    <col min="12230" max="12230" width="60.6640625" style="1" customWidth="1"/>
    <col min="12231" max="12231" width="15.6640625" style="1" customWidth="1"/>
    <col min="12232" max="12232" width="60.6640625" style="1" customWidth="1"/>
    <col min="12233" max="12233" width="8.77734375" style="1" bestFit="1" customWidth="1"/>
    <col min="12234" max="12235" width="9.6640625" style="1" customWidth="1"/>
    <col min="12236" max="12238" width="60.6640625" style="1" customWidth="1"/>
    <col min="12239" max="12479" width="9" style="1"/>
    <col min="12480" max="12480" width="2.6640625" style="1" customWidth="1"/>
    <col min="12481" max="12481" width="24.6640625" style="1" customWidth="1"/>
    <col min="12482" max="12482" width="60.6640625" style="1" customWidth="1"/>
    <col min="12483" max="12484" width="24.6640625" style="1" customWidth="1"/>
    <col min="12485" max="12485" width="10.21875" style="1" bestFit="1" customWidth="1"/>
    <col min="12486" max="12486" width="60.6640625" style="1" customWidth="1"/>
    <col min="12487" max="12487" width="15.6640625" style="1" customWidth="1"/>
    <col min="12488" max="12488" width="60.6640625" style="1" customWidth="1"/>
    <col min="12489" max="12489" width="8.77734375" style="1" bestFit="1" customWidth="1"/>
    <col min="12490" max="12491" width="9.6640625" style="1" customWidth="1"/>
    <col min="12492" max="12494" width="60.6640625" style="1" customWidth="1"/>
    <col min="12495" max="12735" width="9" style="1"/>
    <col min="12736" max="12736" width="2.6640625" style="1" customWidth="1"/>
    <col min="12737" max="12737" width="24.6640625" style="1" customWidth="1"/>
    <col min="12738" max="12738" width="60.6640625" style="1" customWidth="1"/>
    <col min="12739" max="12740" width="24.6640625" style="1" customWidth="1"/>
    <col min="12741" max="12741" width="10.21875" style="1" bestFit="1" customWidth="1"/>
    <col min="12742" max="12742" width="60.6640625" style="1" customWidth="1"/>
    <col min="12743" max="12743" width="15.6640625" style="1" customWidth="1"/>
    <col min="12744" max="12744" width="60.6640625" style="1" customWidth="1"/>
    <col min="12745" max="12745" width="8.77734375" style="1" bestFit="1" customWidth="1"/>
    <col min="12746" max="12747" width="9.6640625" style="1" customWidth="1"/>
    <col min="12748" max="12750" width="60.6640625" style="1" customWidth="1"/>
    <col min="12751" max="12991" width="9" style="1"/>
    <col min="12992" max="12992" width="2.6640625" style="1" customWidth="1"/>
    <col min="12993" max="12993" width="24.6640625" style="1" customWidth="1"/>
    <col min="12994" max="12994" width="60.6640625" style="1" customWidth="1"/>
    <col min="12995" max="12996" width="24.6640625" style="1" customWidth="1"/>
    <col min="12997" max="12997" width="10.21875" style="1" bestFit="1" customWidth="1"/>
    <col min="12998" max="12998" width="60.6640625" style="1" customWidth="1"/>
    <col min="12999" max="12999" width="15.6640625" style="1" customWidth="1"/>
    <col min="13000" max="13000" width="60.6640625" style="1" customWidth="1"/>
    <col min="13001" max="13001" width="8.77734375" style="1" bestFit="1" customWidth="1"/>
    <col min="13002" max="13003" width="9.6640625" style="1" customWidth="1"/>
    <col min="13004" max="13006" width="60.6640625" style="1" customWidth="1"/>
    <col min="13007" max="13247" width="9" style="1"/>
    <col min="13248" max="13248" width="2.6640625" style="1" customWidth="1"/>
    <col min="13249" max="13249" width="24.6640625" style="1" customWidth="1"/>
    <col min="13250" max="13250" width="60.6640625" style="1" customWidth="1"/>
    <col min="13251" max="13252" width="24.6640625" style="1" customWidth="1"/>
    <col min="13253" max="13253" width="10.21875" style="1" bestFit="1" customWidth="1"/>
    <col min="13254" max="13254" width="60.6640625" style="1" customWidth="1"/>
    <col min="13255" max="13255" width="15.6640625" style="1" customWidth="1"/>
    <col min="13256" max="13256" width="60.6640625" style="1" customWidth="1"/>
    <col min="13257" max="13257" width="8.77734375" style="1" bestFit="1" customWidth="1"/>
    <col min="13258" max="13259" width="9.6640625" style="1" customWidth="1"/>
    <col min="13260" max="13262" width="60.6640625" style="1" customWidth="1"/>
    <col min="13263" max="13503" width="9" style="1"/>
    <col min="13504" max="13504" width="2.6640625" style="1" customWidth="1"/>
    <col min="13505" max="13505" width="24.6640625" style="1" customWidth="1"/>
    <col min="13506" max="13506" width="60.6640625" style="1" customWidth="1"/>
    <col min="13507" max="13508" width="24.6640625" style="1" customWidth="1"/>
    <col min="13509" max="13509" width="10.21875" style="1" bestFit="1" customWidth="1"/>
    <col min="13510" max="13510" width="60.6640625" style="1" customWidth="1"/>
    <col min="13511" max="13511" width="15.6640625" style="1" customWidth="1"/>
    <col min="13512" max="13512" width="60.6640625" style="1" customWidth="1"/>
    <col min="13513" max="13513" width="8.77734375" style="1" bestFit="1" customWidth="1"/>
    <col min="13514" max="13515" width="9.6640625" style="1" customWidth="1"/>
    <col min="13516" max="13518" width="60.6640625" style="1" customWidth="1"/>
    <col min="13519" max="13759" width="9" style="1"/>
    <col min="13760" max="13760" width="2.6640625" style="1" customWidth="1"/>
    <col min="13761" max="13761" width="24.6640625" style="1" customWidth="1"/>
    <col min="13762" max="13762" width="60.6640625" style="1" customWidth="1"/>
    <col min="13763" max="13764" width="24.6640625" style="1" customWidth="1"/>
    <col min="13765" max="13765" width="10.21875" style="1" bestFit="1" customWidth="1"/>
    <col min="13766" max="13766" width="60.6640625" style="1" customWidth="1"/>
    <col min="13767" max="13767" width="15.6640625" style="1" customWidth="1"/>
    <col min="13768" max="13768" width="60.6640625" style="1" customWidth="1"/>
    <col min="13769" max="13769" width="8.77734375" style="1" bestFit="1" customWidth="1"/>
    <col min="13770" max="13771" width="9.6640625" style="1" customWidth="1"/>
    <col min="13772" max="13774" width="60.6640625" style="1" customWidth="1"/>
    <col min="13775" max="14015" width="9" style="1"/>
    <col min="14016" max="14016" width="2.6640625" style="1" customWidth="1"/>
    <col min="14017" max="14017" width="24.6640625" style="1" customWidth="1"/>
    <col min="14018" max="14018" width="60.6640625" style="1" customWidth="1"/>
    <col min="14019" max="14020" width="24.6640625" style="1" customWidth="1"/>
    <col min="14021" max="14021" width="10.21875" style="1" bestFit="1" customWidth="1"/>
    <col min="14022" max="14022" width="60.6640625" style="1" customWidth="1"/>
    <col min="14023" max="14023" width="15.6640625" style="1" customWidth="1"/>
    <col min="14024" max="14024" width="60.6640625" style="1" customWidth="1"/>
    <col min="14025" max="14025" width="8.77734375" style="1" bestFit="1" customWidth="1"/>
    <col min="14026" max="14027" width="9.6640625" style="1" customWidth="1"/>
    <col min="14028" max="14030" width="60.6640625" style="1" customWidth="1"/>
    <col min="14031" max="14271" width="9" style="1"/>
    <col min="14272" max="14272" width="2.6640625" style="1" customWidth="1"/>
    <col min="14273" max="14273" width="24.6640625" style="1" customWidth="1"/>
    <col min="14274" max="14274" width="60.6640625" style="1" customWidth="1"/>
    <col min="14275" max="14276" width="24.6640625" style="1" customWidth="1"/>
    <col min="14277" max="14277" width="10.21875" style="1" bestFit="1" customWidth="1"/>
    <col min="14278" max="14278" width="60.6640625" style="1" customWidth="1"/>
    <col min="14279" max="14279" width="15.6640625" style="1" customWidth="1"/>
    <col min="14280" max="14280" width="60.6640625" style="1" customWidth="1"/>
    <col min="14281" max="14281" width="8.77734375" style="1" bestFit="1" customWidth="1"/>
    <col min="14282" max="14283" width="9.6640625" style="1" customWidth="1"/>
    <col min="14284" max="14286" width="60.6640625" style="1" customWidth="1"/>
    <col min="14287" max="14527" width="9" style="1"/>
    <col min="14528" max="14528" width="2.6640625" style="1" customWidth="1"/>
    <col min="14529" max="14529" width="24.6640625" style="1" customWidth="1"/>
    <col min="14530" max="14530" width="60.6640625" style="1" customWidth="1"/>
    <col min="14531" max="14532" width="24.6640625" style="1" customWidth="1"/>
    <col min="14533" max="14533" width="10.21875" style="1" bestFit="1" customWidth="1"/>
    <col min="14534" max="14534" width="60.6640625" style="1" customWidth="1"/>
    <col min="14535" max="14535" width="15.6640625" style="1" customWidth="1"/>
    <col min="14536" max="14536" width="60.6640625" style="1" customWidth="1"/>
    <col min="14537" max="14537" width="8.77734375" style="1" bestFit="1" customWidth="1"/>
    <col min="14538" max="14539" width="9.6640625" style="1" customWidth="1"/>
    <col min="14540" max="14542" width="60.6640625" style="1" customWidth="1"/>
    <col min="14543" max="14783" width="9" style="1"/>
    <col min="14784" max="14784" width="2.6640625" style="1" customWidth="1"/>
    <col min="14785" max="14785" width="24.6640625" style="1" customWidth="1"/>
    <col min="14786" max="14786" width="60.6640625" style="1" customWidth="1"/>
    <col min="14787" max="14788" width="24.6640625" style="1" customWidth="1"/>
    <col min="14789" max="14789" width="10.21875" style="1" bestFit="1" customWidth="1"/>
    <col min="14790" max="14790" width="60.6640625" style="1" customWidth="1"/>
    <col min="14791" max="14791" width="15.6640625" style="1" customWidth="1"/>
    <col min="14792" max="14792" width="60.6640625" style="1" customWidth="1"/>
    <col min="14793" max="14793" width="8.77734375" style="1" bestFit="1" customWidth="1"/>
    <col min="14794" max="14795" width="9.6640625" style="1" customWidth="1"/>
    <col min="14796" max="14798" width="60.6640625" style="1" customWidth="1"/>
    <col min="14799" max="15039" width="9" style="1"/>
    <col min="15040" max="15040" width="2.6640625" style="1" customWidth="1"/>
    <col min="15041" max="15041" width="24.6640625" style="1" customWidth="1"/>
    <col min="15042" max="15042" width="60.6640625" style="1" customWidth="1"/>
    <col min="15043" max="15044" width="24.6640625" style="1" customWidth="1"/>
    <col min="15045" max="15045" width="10.21875" style="1" bestFit="1" customWidth="1"/>
    <col min="15046" max="15046" width="60.6640625" style="1" customWidth="1"/>
    <col min="15047" max="15047" width="15.6640625" style="1" customWidth="1"/>
    <col min="15048" max="15048" width="60.6640625" style="1" customWidth="1"/>
    <col min="15049" max="15049" width="8.77734375" style="1" bestFit="1" customWidth="1"/>
    <col min="15050" max="15051" width="9.6640625" style="1" customWidth="1"/>
    <col min="15052" max="15054" width="60.6640625" style="1" customWidth="1"/>
    <col min="15055" max="15295" width="9" style="1"/>
    <col min="15296" max="15296" width="2.6640625" style="1" customWidth="1"/>
    <col min="15297" max="15297" width="24.6640625" style="1" customWidth="1"/>
    <col min="15298" max="15298" width="60.6640625" style="1" customWidth="1"/>
    <col min="15299" max="15300" width="24.6640625" style="1" customWidth="1"/>
    <col min="15301" max="15301" width="10.21875" style="1" bestFit="1" customWidth="1"/>
    <col min="15302" max="15302" width="60.6640625" style="1" customWidth="1"/>
    <col min="15303" max="15303" width="15.6640625" style="1" customWidth="1"/>
    <col min="15304" max="15304" width="60.6640625" style="1" customWidth="1"/>
    <col min="15305" max="15305" width="8.77734375" style="1" bestFit="1" customWidth="1"/>
    <col min="15306" max="15307" width="9.6640625" style="1" customWidth="1"/>
    <col min="15308" max="15310" width="60.6640625" style="1" customWidth="1"/>
    <col min="15311" max="15551" width="9" style="1"/>
    <col min="15552" max="15552" width="2.6640625" style="1" customWidth="1"/>
    <col min="15553" max="15553" width="24.6640625" style="1" customWidth="1"/>
    <col min="15554" max="15554" width="60.6640625" style="1" customWidth="1"/>
    <col min="15555" max="15556" width="24.6640625" style="1" customWidth="1"/>
    <col min="15557" max="15557" width="10.21875" style="1" bestFit="1" customWidth="1"/>
    <col min="15558" max="15558" width="60.6640625" style="1" customWidth="1"/>
    <col min="15559" max="15559" width="15.6640625" style="1" customWidth="1"/>
    <col min="15560" max="15560" width="60.6640625" style="1" customWidth="1"/>
    <col min="15561" max="15561" width="8.77734375" style="1" bestFit="1" customWidth="1"/>
    <col min="15562" max="15563" width="9.6640625" style="1" customWidth="1"/>
    <col min="15564" max="15566" width="60.6640625" style="1" customWidth="1"/>
    <col min="15567" max="15807" width="9" style="1"/>
    <col min="15808" max="15808" width="2.6640625" style="1" customWidth="1"/>
    <col min="15809" max="15809" width="24.6640625" style="1" customWidth="1"/>
    <col min="15810" max="15810" width="60.6640625" style="1" customWidth="1"/>
    <col min="15811" max="15812" width="24.6640625" style="1" customWidth="1"/>
    <col min="15813" max="15813" width="10.21875" style="1" bestFit="1" customWidth="1"/>
    <col min="15814" max="15814" width="60.6640625" style="1" customWidth="1"/>
    <col min="15815" max="15815" width="15.6640625" style="1" customWidth="1"/>
    <col min="15816" max="15816" width="60.6640625" style="1" customWidth="1"/>
    <col min="15817" max="15817" width="8.77734375" style="1" bestFit="1" customWidth="1"/>
    <col min="15818" max="15819" width="9.6640625" style="1" customWidth="1"/>
    <col min="15820" max="15822" width="60.6640625" style="1" customWidth="1"/>
    <col min="15823" max="16063" width="9" style="1"/>
    <col min="16064" max="16064" width="2.6640625" style="1" customWidth="1"/>
    <col min="16065" max="16065" width="24.6640625" style="1" customWidth="1"/>
    <col min="16066" max="16066" width="60.6640625" style="1" customWidth="1"/>
    <col min="16067" max="16068" width="24.6640625" style="1" customWidth="1"/>
    <col min="16069" max="16069" width="10.21875" style="1" bestFit="1" customWidth="1"/>
    <col min="16070" max="16070" width="60.6640625" style="1" customWidth="1"/>
    <col min="16071" max="16071" width="15.6640625" style="1" customWidth="1"/>
    <col min="16072" max="16072" width="60.6640625" style="1" customWidth="1"/>
    <col min="16073" max="16073" width="8.77734375" style="1" bestFit="1" customWidth="1"/>
    <col min="16074" max="16075" width="9.6640625" style="1" customWidth="1"/>
    <col min="16076" max="16078" width="60.6640625" style="1" customWidth="1"/>
    <col min="16079" max="16384" width="9" style="1"/>
  </cols>
  <sheetData>
    <row r="1" spans="2:10" ht="16.2" x14ac:dyDescent="0.2">
      <c r="B1" s="191" t="s">
        <v>320</v>
      </c>
      <c r="C1" s="191"/>
      <c r="D1" s="191"/>
      <c r="E1" s="191"/>
      <c r="F1" s="191"/>
      <c r="G1" s="191"/>
      <c r="H1" s="191"/>
      <c r="I1" s="191"/>
      <c r="J1" s="191"/>
    </row>
    <row r="2" spans="2:10" ht="23.4" x14ac:dyDescent="0.2">
      <c r="E2" s="4"/>
      <c r="F2" s="4"/>
      <c r="G2" s="4"/>
      <c r="H2" s="4"/>
      <c r="I2" s="4"/>
      <c r="J2" s="78" t="s">
        <v>387</v>
      </c>
    </row>
    <row r="3" spans="2:10" ht="13.5" customHeight="1" x14ac:dyDescent="0.2">
      <c r="B3" s="192" t="s">
        <v>98</v>
      </c>
      <c r="C3" s="192" t="s">
        <v>0</v>
      </c>
      <c r="D3" s="195" t="s">
        <v>1</v>
      </c>
      <c r="E3" s="196"/>
      <c r="F3" s="201" t="s">
        <v>389</v>
      </c>
      <c r="G3" s="202"/>
      <c r="H3" s="202"/>
      <c r="I3" s="192" t="s">
        <v>380</v>
      </c>
      <c r="J3" s="192" t="s">
        <v>381</v>
      </c>
    </row>
    <row r="4" spans="2:10" ht="13.5" customHeight="1" x14ac:dyDescent="0.2">
      <c r="B4" s="193"/>
      <c r="C4" s="193"/>
      <c r="D4" s="197"/>
      <c r="E4" s="198"/>
      <c r="F4" s="192" t="s">
        <v>383</v>
      </c>
      <c r="G4" s="82" t="s">
        <v>390</v>
      </c>
      <c r="H4" s="80"/>
      <c r="I4" s="193"/>
      <c r="J4" s="193"/>
    </row>
    <row r="5" spans="2:10" ht="13.5" customHeight="1" x14ac:dyDescent="0.2">
      <c r="B5" s="193"/>
      <c r="C5" s="193"/>
      <c r="D5" s="197"/>
      <c r="E5" s="198"/>
      <c r="F5" s="194"/>
      <c r="G5" s="81"/>
      <c r="H5" s="79" t="s">
        <v>379</v>
      </c>
      <c r="I5" s="194"/>
      <c r="J5" s="194"/>
    </row>
    <row r="6" spans="2:10" ht="89.4" customHeight="1" x14ac:dyDescent="0.2">
      <c r="B6" s="194"/>
      <c r="C6" s="194"/>
      <c r="D6" s="199"/>
      <c r="E6" s="200"/>
      <c r="F6" s="83" t="s">
        <v>385</v>
      </c>
      <c r="G6" s="83" t="s">
        <v>384</v>
      </c>
      <c r="H6" s="83" t="s">
        <v>386</v>
      </c>
      <c r="I6" s="83" t="s">
        <v>391</v>
      </c>
      <c r="J6" s="83" t="s">
        <v>382</v>
      </c>
    </row>
    <row r="7" spans="2:10" s="5" customFormat="1" x14ac:dyDescent="0.2">
      <c r="B7" s="64"/>
      <c r="C7" s="22"/>
      <c r="D7" s="67"/>
      <c r="E7" s="23"/>
      <c r="F7" s="64"/>
      <c r="G7" s="64"/>
      <c r="H7" s="64"/>
      <c r="I7" s="64"/>
      <c r="J7" s="64"/>
    </row>
    <row r="8" spans="2:10" s="5" customFormat="1" x14ac:dyDescent="0.2">
      <c r="B8" s="65"/>
      <c r="C8" s="24"/>
      <c r="D8" s="68"/>
      <c r="E8" s="25"/>
      <c r="F8" s="65"/>
      <c r="G8" s="65"/>
      <c r="H8" s="65"/>
      <c r="I8" s="65"/>
      <c r="J8" s="65"/>
    </row>
    <row r="9" spans="2:10" s="5" customFormat="1" x14ac:dyDescent="0.2">
      <c r="B9" s="65"/>
      <c r="C9" s="24"/>
      <c r="D9" s="68"/>
      <c r="E9" s="25"/>
      <c r="F9" s="65"/>
      <c r="G9" s="65"/>
      <c r="H9" s="65"/>
      <c r="I9" s="65"/>
      <c r="J9" s="65"/>
    </row>
    <row r="10" spans="2:10" s="5" customFormat="1" x14ac:dyDescent="0.2">
      <c r="B10" s="65"/>
      <c r="C10" s="24"/>
      <c r="D10" s="68"/>
      <c r="E10" s="25"/>
      <c r="F10" s="65"/>
      <c r="G10" s="65"/>
      <c r="H10" s="65"/>
      <c r="I10" s="65"/>
      <c r="J10" s="65"/>
    </row>
    <row r="11" spans="2:10" s="5" customFormat="1" x14ac:dyDescent="0.2">
      <c r="B11" s="65"/>
      <c r="C11" s="24"/>
      <c r="D11" s="68"/>
      <c r="E11" s="26"/>
      <c r="F11" s="65"/>
      <c r="G11" s="65"/>
      <c r="H11" s="65"/>
      <c r="I11" s="65"/>
      <c r="J11" s="65"/>
    </row>
    <row r="12" spans="2:10" s="5" customFormat="1" x14ac:dyDescent="0.2">
      <c r="B12" s="65"/>
      <c r="C12" s="24"/>
      <c r="D12" s="68"/>
      <c r="E12" s="26"/>
      <c r="F12" s="65"/>
      <c r="G12" s="65"/>
      <c r="H12" s="65"/>
      <c r="I12" s="65"/>
      <c r="J12" s="65"/>
    </row>
    <row r="13" spans="2:10" s="5" customFormat="1" x14ac:dyDescent="0.2">
      <c r="B13" s="65"/>
      <c r="C13" s="24"/>
      <c r="D13" s="68"/>
      <c r="E13" s="24"/>
      <c r="F13" s="65"/>
      <c r="G13" s="65"/>
      <c r="H13" s="65"/>
      <c r="I13" s="65"/>
      <c r="J13" s="65"/>
    </row>
    <row r="14" spans="2:10" s="5" customFormat="1" x14ac:dyDescent="0.2">
      <c r="B14" s="65"/>
      <c r="C14" s="24"/>
      <c r="D14" s="68"/>
      <c r="E14" s="26"/>
      <c r="F14" s="65"/>
      <c r="G14" s="65"/>
      <c r="H14" s="65"/>
      <c r="I14" s="65"/>
      <c r="J14" s="65"/>
    </row>
    <row r="15" spans="2:10" s="5" customFormat="1" x14ac:dyDescent="0.2">
      <c r="B15" s="65"/>
      <c r="C15" s="24"/>
      <c r="D15" s="68"/>
      <c r="E15" s="26"/>
      <c r="F15" s="65"/>
      <c r="G15" s="65"/>
      <c r="H15" s="65"/>
      <c r="I15" s="65"/>
      <c r="J15" s="65"/>
    </row>
    <row r="16" spans="2:10" s="5" customFormat="1" x14ac:dyDescent="0.2">
      <c r="B16" s="65"/>
      <c r="C16" s="24"/>
      <c r="D16" s="68"/>
      <c r="E16" s="26"/>
      <c r="F16" s="65"/>
      <c r="G16" s="65"/>
      <c r="H16" s="65"/>
      <c r="I16" s="65"/>
      <c r="J16" s="65"/>
    </row>
    <row r="17" spans="2:10" s="5" customFormat="1" x14ac:dyDescent="0.2">
      <c r="B17" s="65"/>
      <c r="C17" s="24"/>
      <c r="D17" s="68"/>
      <c r="E17" s="26"/>
      <c r="F17" s="65"/>
      <c r="G17" s="65"/>
      <c r="H17" s="65"/>
      <c r="I17" s="65"/>
      <c r="J17" s="65"/>
    </row>
    <row r="18" spans="2:10" x14ac:dyDescent="0.2">
      <c r="B18" s="65"/>
      <c r="C18" s="24"/>
      <c r="D18" s="68"/>
      <c r="E18" s="26"/>
      <c r="F18" s="65"/>
      <c r="G18" s="65"/>
      <c r="H18" s="65"/>
      <c r="I18" s="65"/>
      <c r="J18" s="65"/>
    </row>
    <row r="19" spans="2:10" x14ac:dyDescent="0.2">
      <c r="B19" s="65"/>
      <c r="C19" s="24"/>
      <c r="D19" s="68"/>
      <c r="E19" s="26"/>
      <c r="F19" s="65"/>
      <c r="G19" s="65"/>
      <c r="H19" s="65"/>
      <c r="I19" s="65"/>
      <c r="J19" s="65"/>
    </row>
    <row r="20" spans="2:10" x14ac:dyDescent="0.2">
      <c r="B20" s="65"/>
      <c r="C20" s="24"/>
      <c r="D20" s="68"/>
      <c r="E20" s="25"/>
      <c r="F20" s="65"/>
      <c r="G20" s="65"/>
      <c r="H20" s="65"/>
      <c r="I20" s="65"/>
      <c r="J20" s="65"/>
    </row>
    <row r="21" spans="2:10" x14ac:dyDescent="0.2">
      <c r="B21" s="65"/>
      <c r="C21" s="24"/>
      <c r="D21" s="68"/>
      <c r="E21" s="26"/>
      <c r="F21" s="65"/>
      <c r="G21" s="65"/>
      <c r="H21" s="65"/>
      <c r="I21" s="65"/>
      <c r="J21" s="65"/>
    </row>
    <row r="22" spans="2:10" s="5" customFormat="1" x14ac:dyDescent="0.2">
      <c r="B22" s="65"/>
      <c r="C22" s="24"/>
      <c r="D22" s="68"/>
      <c r="E22" s="24"/>
      <c r="F22" s="65"/>
      <c r="G22" s="65"/>
      <c r="H22" s="65"/>
      <c r="I22" s="65"/>
      <c r="J22" s="65"/>
    </row>
    <row r="23" spans="2:10" s="5" customFormat="1" x14ac:dyDescent="0.2">
      <c r="B23" s="65"/>
      <c r="C23" s="24"/>
      <c r="D23" s="68"/>
      <c r="E23" s="26"/>
      <c r="F23" s="65"/>
      <c r="G23" s="65"/>
      <c r="H23" s="65"/>
      <c r="I23" s="65"/>
      <c r="J23" s="65"/>
    </row>
    <row r="24" spans="2:10" s="5" customFormat="1" x14ac:dyDescent="0.2">
      <c r="B24" s="65"/>
      <c r="C24" s="24"/>
      <c r="D24" s="68"/>
      <c r="E24" s="24"/>
      <c r="F24" s="65"/>
      <c r="G24" s="65"/>
      <c r="H24" s="65"/>
      <c r="I24" s="65"/>
      <c r="J24" s="65"/>
    </row>
    <row r="25" spans="2:10" x14ac:dyDescent="0.2">
      <c r="B25" s="65"/>
      <c r="C25" s="24"/>
      <c r="D25" s="68"/>
      <c r="E25" s="26"/>
      <c r="F25" s="65"/>
      <c r="G25" s="65"/>
      <c r="H25" s="65"/>
      <c r="I25" s="65"/>
      <c r="J25" s="65"/>
    </row>
    <row r="26" spans="2:10" x14ac:dyDescent="0.2">
      <c r="B26" s="65"/>
      <c r="C26" s="24"/>
      <c r="D26" s="68"/>
      <c r="E26" s="24"/>
      <c r="F26" s="65"/>
      <c r="G26" s="65"/>
      <c r="H26" s="65"/>
      <c r="I26" s="65"/>
      <c r="J26" s="65"/>
    </row>
    <row r="27" spans="2:10" x14ac:dyDescent="0.2">
      <c r="B27" s="65"/>
      <c r="C27" s="24"/>
      <c r="D27" s="68"/>
      <c r="E27" s="26"/>
      <c r="F27" s="65"/>
      <c r="G27" s="65"/>
      <c r="H27" s="65"/>
      <c r="I27" s="65"/>
      <c r="J27" s="65"/>
    </row>
    <row r="28" spans="2:10" x14ac:dyDescent="0.2">
      <c r="B28" s="65"/>
      <c r="C28" s="24"/>
      <c r="D28" s="68"/>
      <c r="E28" s="24"/>
      <c r="F28" s="65"/>
      <c r="G28" s="65"/>
      <c r="H28" s="65"/>
      <c r="I28" s="65"/>
      <c r="J28" s="65"/>
    </row>
    <row r="29" spans="2:10" x14ac:dyDescent="0.2">
      <c r="B29" s="65"/>
      <c r="C29" s="24"/>
      <c r="D29" s="68"/>
      <c r="E29" s="24"/>
      <c r="F29" s="65"/>
      <c r="G29" s="65"/>
      <c r="H29" s="65"/>
      <c r="I29" s="65"/>
      <c r="J29" s="65"/>
    </row>
    <row r="30" spans="2:10" x14ac:dyDescent="0.2">
      <c r="B30" s="65"/>
      <c r="C30" s="24"/>
      <c r="D30" s="68"/>
      <c r="E30" s="24"/>
      <c r="F30" s="65"/>
      <c r="G30" s="65"/>
      <c r="H30" s="65"/>
      <c r="I30" s="65"/>
      <c r="J30" s="65"/>
    </row>
    <row r="31" spans="2:10" x14ac:dyDescent="0.2">
      <c r="B31" s="65"/>
      <c r="C31" s="24"/>
      <c r="D31" s="68"/>
      <c r="E31" s="26"/>
      <c r="F31" s="65"/>
      <c r="G31" s="65"/>
      <c r="H31" s="65"/>
      <c r="I31" s="65"/>
      <c r="J31" s="65"/>
    </row>
    <row r="32" spans="2:10" x14ac:dyDescent="0.2">
      <c r="B32" s="65"/>
      <c r="C32" s="24"/>
      <c r="D32" s="68"/>
      <c r="E32" s="26"/>
      <c r="F32" s="65"/>
      <c r="G32" s="65"/>
      <c r="H32" s="65"/>
      <c r="I32" s="65"/>
      <c r="J32" s="65"/>
    </row>
    <row r="33" spans="2:10" s="5" customFormat="1" x14ac:dyDescent="0.2">
      <c r="B33" s="65"/>
      <c r="C33" s="24"/>
      <c r="D33" s="68"/>
      <c r="E33" s="26"/>
      <c r="F33" s="65"/>
      <c r="G33" s="65"/>
      <c r="H33" s="65"/>
      <c r="I33" s="65"/>
      <c r="J33" s="65"/>
    </row>
    <row r="34" spans="2:10" s="5" customFormat="1" x14ac:dyDescent="0.2">
      <c r="B34" s="65"/>
      <c r="C34" s="24"/>
      <c r="D34" s="68"/>
      <c r="E34" s="24"/>
      <c r="F34" s="65"/>
      <c r="G34" s="65"/>
      <c r="H34" s="65"/>
      <c r="I34" s="65"/>
      <c r="J34" s="65"/>
    </row>
    <row r="35" spans="2:10" s="5" customFormat="1" x14ac:dyDescent="0.2">
      <c r="B35" s="65"/>
      <c r="C35" s="25"/>
      <c r="D35" s="68"/>
      <c r="E35" s="25"/>
      <c r="F35" s="65"/>
      <c r="G35" s="65"/>
      <c r="H35" s="65"/>
      <c r="I35" s="65"/>
      <c r="J35" s="65"/>
    </row>
    <row r="36" spans="2:10" s="5" customFormat="1" x14ac:dyDescent="0.2">
      <c r="B36" s="65"/>
      <c r="C36" s="25"/>
      <c r="D36" s="68"/>
      <c r="E36" s="25"/>
      <c r="F36" s="65"/>
      <c r="G36" s="65"/>
      <c r="H36" s="65"/>
      <c r="I36" s="65"/>
      <c r="J36" s="65"/>
    </row>
    <row r="37" spans="2:10" s="5" customFormat="1" x14ac:dyDescent="0.2">
      <c r="B37" s="65"/>
      <c r="C37" s="25"/>
      <c r="D37" s="68"/>
      <c r="E37" s="25"/>
      <c r="F37" s="65"/>
      <c r="G37" s="65"/>
      <c r="H37" s="65"/>
      <c r="I37" s="65"/>
      <c r="J37" s="65"/>
    </row>
    <row r="38" spans="2:10" s="5" customFormat="1" x14ac:dyDescent="0.2">
      <c r="B38" s="65"/>
      <c r="C38" s="25"/>
      <c r="D38" s="68"/>
      <c r="E38" s="25"/>
      <c r="F38" s="65"/>
      <c r="G38" s="65"/>
      <c r="H38" s="65"/>
      <c r="I38" s="65"/>
      <c r="J38" s="65"/>
    </row>
    <row r="39" spans="2:10" s="5" customFormat="1" x14ac:dyDescent="0.2">
      <c r="B39" s="65"/>
      <c r="C39" s="25"/>
      <c r="D39" s="68"/>
      <c r="E39" s="25"/>
      <c r="F39" s="65"/>
      <c r="G39" s="65"/>
      <c r="H39" s="65"/>
      <c r="I39" s="65"/>
      <c r="J39" s="65"/>
    </row>
    <row r="40" spans="2:10" s="5" customFormat="1" x14ac:dyDescent="0.2">
      <c r="B40" s="65"/>
      <c r="C40" s="25"/>
      <c r="D40" s="68"/>
      <c r="E40" s="25"/>
      <c r="F40" s="65"/>
      <c r="G40" s="65"/>
      <c r="H40" s="65"/>
      <c r="I40" s="65"/>
      <c r="J40" s="65"/>
    </row>
    <row r="41" spans="2:10" s="5" customFormat="1" x14ac:dyDescent="0.2">
      <c r="B41" s="65"/>
      <c r="C41" s="25"/>
      <c r="D41" s="68"/>
      <c r="E41" s="25"/>
      <c r="F41" s="65"/>
      <c r="G41" s="65"/>
      <c r="H41" s="65"/>
      <c r="I41" s="65"/>
      <c r="J41" s="65"/>
    </row>
    <row r="42" spans="2:10" x14ac:dyDescent="0.2">
      <c r="B42" s="65"/>
      <c r="C42" s="25"/>
      <c r="D42" s="68"/>
      <c r="E42" s="25"/>
      <c r="F42" s="65"/>
      <c r="G42" s="65"/>
      <c r="H42" s="65"/>
      <c r="I42" s="65"/>
      <c r="J42" s="65"/>
    </row>
    <row r="43" spans="2:10" x14ac:dyDescent="0.2">
      <c r="B43" s="65"/>
      <c r="C43" s="25"/>
      <c r="D43" s="68"/>
      <c r="E43" s="25"/>
      <c r="F43" s="65"/>
      <c r="G43" s="65"/>
      <c r="H43" s="65"/>
      <c r="I43" s="65"/>
      <c r="J43" s="65"/>
    </row>
    <row r="44" spans="2:10" x14ac:dyDescent="0.2">
      <c r="B44" s="65"/>
      <c r="C44" s="25"/>
      <c r="D44" s="68"/>
      <c r="E44" s="25"/>
      <c r="F44" s="65"/>
      <c r="G44" s="65"/>
      <c r="H44" s="65"/>
      <c r="I44" s="65"/>
      <c r="J44" s="65"/>
    </row>
    <row r="45" spans="2:10" x14ac:dyDescent="0.2">
      <c r="B45" s="65"/>
      <c r="C45" s="25"/>
      <c r="D45" s="68"/>
      <c r="E45" s="25"/>
      <c r="F45" s="65"/>
      <c r="G45" s="65"/>
      <c r="H45" s="65"/>
      <c r="I45" s="65"/>
      <c r="J45" s="65"/>
    </row>
    <row r="46" spans="2:10" x14ac:dyDescent="0.2">
      <c r="B46" s="65"/>
      <c r="C46" s="25"/>
      <c r="D46" s="68"/>
      <c r="E46" s="25"/>
      <c r="F46" s="65"/>
      <c r="G46" s="65"/>
      <c r="H46" s="65"/>
      <c r="I46" s="65"/>
      <c r="J46" s="65"/>
    </row>
    <row r="47" spans="2:10" x14ac:dyDescent="0.2">
      <c r="B47" s="65"/>
      <c r="C47" s="25"/>
      <c r="D47" s="68"/>
      <c r="E47" s="25"/>
      <c r="F47" s="65"/>
      <c r="G47" s="65"/>
      <c r="H47" s="65"/>
      <c r="I47" s="65"/>
      <c r="J47" s="65"/>
    </row>
    <row r="48" spans="2:10" x14ac:dyDescent="0.2">
      <c r="B48" s="65"/>
      <c r="C48" s="25"/>
      <c r="D48" s="68"/>
      <c r="E48" s="25"/>
      <c r="F48" s="65"/>
      <c r="G48" s="65"/>
      <c r="H48" s="65"/>
      <c r="I48" s="65"/>
      <c r="J48" s="65"/>
    </row>
    <row r="49" spans="2:10" x14ac:dyDescent="0.2">
      <c r="B49" s="65"/>
      <c r="C49" s="25"/>
      <c r="D49" s="68"/>
      <c r="E49" s="25"/>
      <c r="F49" s="65"/>
      <c r="G49" s="65"/>
      <c r="H49" s="65"/>
      <c r="I49" s="65"/>
      <c r="J49" s="65"/>
    </row>
    <row r="50" spans="2:10" s="5" customFormat="1" x14ac:dyDescent="0.2">
      <c r="B50" s="65"/>
      <c r="C50" s="25"/>
      <c r="D50" s="68"/>
      <c r="E50" s="25"/>
      <c r="F50" s="65"/>
      <c r="G50" s="65"/>
      <c r="H50" s="65"/>
      <c r="I50" s="65"/>
      <c r="J50" s="65"/>
    </row>
    <row r="51" spans="2:10" s="5" customFormat="1" x14ac:dyDescent="0.2">
      <c r="B51" s="66"/>
      <c r="C51" s="27"/>
      <c r="D51" s="69"/>
      <c r="E51" s="28"/>
      <c r="F51" s="66"/>
      <c r="G51" s="66"/>
      <c r="H51" s="66"/>
      <c r="I51" s="66"/>
      <c r="J51" s="66"/>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774:WJK982841 VPS982774:VPS982841 VFW982774:VFW982841 UWA982774:UWA982841 UME982774:UME982841 UCI982774:UCI982841 TSM982774:TSM982841 TIQ982774:TIQ982841 SYU982774:SYU982841 SOY982774:SOY982841 SFC982774:SFC982841 RVG982774:RVG982841 RLK982774:RLK982841 RBO982774:RBO982841 QRS982774:QRS982841 QHW982774:QHW982841 PYA982774:PYA982841 POE982774:POE982841 PEI982774:PEI982841 OUM982774:OUM982841 OKQ982774:OKQ982841 OAU982774:OAU982841 NQY982774:NQY982841 NHC982774:NHC982841 MXG982774:MXG982841 MNK982774:MNK982841 MDO982774:MDO982841 LTS982774:LTS982841 LJW982774:LJW982841 LAA982774:LAA982841 KQE982774:KQE982841 KGI982774:KGI982841 JWM982774:JWM982841 JMQ982774:JMQ982841 JCU982774:JCU982841 ISY982774:ISY982841 IJC982774:IJC982841 HZG982774:HZG982841 HPK982774:HPK982841 HFO982774:HFO982841 GVS982774:GVS982841 GLW982774:GLW982841 GCA982774:GCA982841 FSE982774:FSE982841 FII982774:FII982841 EYM982774:EYM982841 EOQ982774:EOQ982841 EEU982774:EEU982841 DUY982774:DUY982841 DLC982774:DLC982841 DBG982774:DBG982841 CRK982774:CRK982841 CHO982774:CHO982841 BXS982774:BXS982841 BNW982774:BNW982841 BEA982774:BEA982841 AUE982774:AUE982841 AKI982774:AKI982841 AAM982774:AAM982841 QQ982774:QQ982841 GU982774:GU982841 WTG917238:WTG917305 WJK917238:WJK917305 VZO917238:VZO917305 VPS917238:VPS917305 VFW917238:VFW917305 UWA917238:UWA917305 UME917238:UME917305 UCI917238:UCI917305 TSM917238:TSM917305 TIQ917238:TIQ917305 SYU917238:SYU917305 SOY917238:SOY917305 SFC917238:SFC917305 RVG917238:RVG917305 RLK917238:RLK917305 RBO917238:RBO917305 QRS917238:QRS917305 QHW917238:QHW917305 PYA917238:PYA917305 POE917238:POE917305 PEI917238:PEI917305 OUM917238:OUM917305 OKQ917238:OKQ917305 OAU917238:OAU917305 NQY917238:NQY917305 NHC917238:NHC917305 MXG917238:MXG917305 MNK917238:MNK917305 MDO917238:MDO917305 LTS917238:LTS917305 LJW917238:LJW917305 LAA917238:LAA917305 KQE917238:KQE917305 KGI917238:KGI917305 JWM917238:JWM917305 JMQ917238:JMQ917305 JCU917238:JCU917305 ISY917238:ISY917305 IJC917238:IJC917305 HZG917238:HZG917305 HPK917238:HPK917305 HFO917238:HFO917305 GVS917238:GVS917305 GLW917238:GLW917305 GCA917238:GCA917305 FSE917238:FSE917305 FII917238:FII917305 EYM917238:EYM917305 EOQ917238:EOQ917305 EEU917238:EEU917305 DUY917238:DUY917305 DLC917238:DLC917305 DBG917238:DBG917305 CRK917238:CRK917305 CHO917238:CHO917305 BXS917238:BXS917305 BNW917238:BNW917305 BEA917238:BEA917305 AUE917238:AUE917305 AKI917238:AKI917305 AAM917238:AAM917305 QQ917238:QQ917305 GU917238:GU917305 WTG851702:WTG851769 WJK851702:WJK851769 VZO851702:VZO851769 VPS851702:VPS851769 VFW851702:VFW851769 UWA851702:UWA851769 UME851702:UME851769 UCI851702:UCI851769 TSM851702:TSM851769 TIQ851702:TIQ851769 SYU851702:SYU851769 SOY851702:SOY851769 SFC851702:SFC851769 RVG851702:RVG851769 RLK851702:RLK851769 RBO851702:RBO851769 QRS851702:QRS851769 QHW851702:QHW851769 PYA851702:PYA851769 POE851702:POE851769 PEI851702:PEI851769 OUM851702:OUM851769 OKQ851702:OKQ851769 OAU851702:OAU851769 NQY851702:NQY851769 NHC851702:NHC851769 MXG851702:MXG851769 MNK851702:MNK851769 MDO851702:MDO851769 LTS851702:LTS851769 LJW851702:LJW851769 LAA851702:LAA851769 KQE851702:KQE851769 KGI851702:KGI851769 JWM851702:JWM851769 JMQ851702:JMQ851769 JCU851702:JCU851769 ISY851702:ISY851769 IJC851702:IJC851769 HZG851702:HZG851769 HPK851702:HPK851769 HFO851702:HFO851769 GVS851702:GVS851769 GLW851702:GLW851769 GCA851702:GCA851769 FSE851702:FSE851769 FII851702:FII851769 EYM851702:EYM851769 EOQ851702:EOQ851769 EEU851702:EEU851769 DUY851702:DUY851769 DLC851702:DLC851769 DBG851702:DBG851769 CRK851702:CRK851769 CHO851702:CHO851769 BXS851702:BXS851769 BNW851702:BNW851769 BEA851702:BEA851769 AUE851702:AUE851769 AKI851702:AKI851769 AAM851702:AAM851769 QQ851702:QQ851769 GU851702:GU851769 WTG786166:WTG786233 WJK786166:WJK786233 VZO786166:VZO786233 VPS786166:VPS786233 VFW786166:VFW786233 UWA786166:UWA786233 UME786166:UME786233 UCI786166:UCI786233 TSM786166:TSM786233 TIQ786166:TIQ786233 SYU786166:SYU786233 SOY786166:SOY786233 SFC786166:SFC786233 RVG786166:RVG786233 RLK786166:RLK786233 RBO786166:RBO786233 QRS786166:QRS786233 QHW786166:QHW786233 PYA786166:PYA786233 POE786166:POE786233 PEI786166:PEI786233 OUM786166:OUM786233 OKQ786166:OKQ786233 OAU786166:OAU786233 NQY786166:NQY786233 NHC786166:NHC786233 MXG786166:MXG786233 MNK786166:MNK786233 MDO786166:MDO786233 LTS786166:LTS786233 LJW786166:LJW786233 LAA786166:LAA786233 KQE786166:KQE786233 KGI786166:KGI786233 JWM786166:JWM786233 JMQ786166:JMQ786233 JCU786166:JCU786233 ISY786166:ISY786233 IJC786166:IJC786233 HZG786166:HZG786233 HPK786166:HPK786233 HFO786166:HFO786233 GVS786166:GVS786233 GLW786166:GLW786233 GCA786166:GCA786233 FSE786166:FSE786233 FII786166:FII786233 EYM786166:EYM786233 EOQ786166:EOQ786233 EEU786166:EEU786233 DUY786166:DUY786233 DLC786166:DLC786233 DBG786166:DBG786233 CRK786166:CRK786233 CHO786166:CHO786233 BXS786166:BXS786233 BNW786166:BNW786233 BEA786166:BEA786233 AUE786166:AUE786233 AKI786166:AKI786233 AAM786166:AAM786233 QQ786166:QQ786233 GU786166:GU786233 WTG720630:WTG720697 WJK720630:WJK720697 VZO720630:VZO720697 VPS720630:VPS720697 VFW720630:VFW720697 UWA720630:UWA720697 UME720630:UME720697 UCI720630:UCI720697 TSM720630:TSM720697 TIQ720630:TIQ720697 SYU720630:SYU720697 SOY720630:SOY720697 SFC720630:SFC720697 RVG720630:RVG720697 RLK720630:RLK720697 RBO720630:RBO720697 QRS720630:QRS720697 QHW720630:QHW720697 PYA720630:PYA720697 POE720630:POE720697 PEI720630:PEI720697 OUM720630:OUM720697 OKQ720630:OKQ720697 OAU720630:OAU720697 NQY720630:NQY720697 NHC720630:NHC720697 MXG720630:MXG720697 MNK720630:MNK720697 MDO720630:MDO720697 LTS720630:LTS720697 LJW720630:LJW720697 LAA720630:LAA720697 KQE720630:KQE720697 KGI720630:KGI720697 JWM720630:JWM720697 JMQ720630:JMQ720697 JCU720630:JCU720697 ISY720630:ISY720697 IJC720630:IJC720697 HZG720630:HZG720697 HPK720630:HPK720697 HFO720630:HFO720697 GVS720630:GVS720697 GLW720630:GLW720697 GCA720630:GCA720697 FSE720630:FSE720697 FII720630:FII720697 EYM720630:EYM720697 EOQ720630:EOQ720697 EEU720630:EEU720697 DUY720630:DUY720697 DLC720630:DLC720697 DBG720630:DBG720697 CRK720630:CRK720697 CHO720630:CHO720697 BXS720630:BXS720697 BNW720630:BNW720697 BEA720630:BEA720697 AUE720630:AUE720697 AKI720630:AKI720697 AAM720630:AAM720697 QQ720630:QQ720697 GU720630:GU720697 WTG655094:WTG655161 WJK655094:WJK655161 VZO655094:VZO655161 VPS655094:VPS655161 VFW655094:VFW655161 UWA655094:UWA655161 UME655094:UME655161 UCI655094:UCI655161 TSM655094:TSM655161 TIQ655094:TIQ655161 SYU655094:SYU655161 SOY655094:SOY655161 SFC655094:SFC655161 RVG655094:RVG655161 RLK655094:RLK655161 RBO655094:RBO655161 QRS655094:QRS655161 QHW655094:QHW655161 PYA655094:PYA655161 POE655094:POE655161 PEI655094:PEI655161 OUM655094:OUM655161 OKQ655094:OKQ655161 OAU655094:OAU655161 NQY655094:NQY655161 NHC655094:NHC655161 MXG655094:MXG655161 MNK655094:MNK655161 MDO655094:MDO655161 LTS655094:LTS655161 LJW655094:LJW655161 LAA655094:LAA655161 KQE655094:KQE655161 KGI655094:KGI655161 JWM655094:JWM655161 JMQ655094:JMQ655161 JCU655094:JCU655161 ISY655094:ISY655161 IJC655094:IJC655161 HZG655094:HZG655161 HPK655094:HPK655161 HFO655094:HFO655161 GVS655094:GVS655161 GLW655094:GLW655161 GCA655094:GCA655161 FSE655094:FSE655161 FII655094:FII655161 EYM655094:EYM655161 EOQ655094:EOQ655161 EEU655094:EEU655161 DUY655094:DUY655161 DLC655094:DLC655161 DBG655094:DBG655161 CRK655094:CRK655161 CHO655094:CHO655161 BXS655094:BXS655161 BNW655094:BNW655161 BEA655094:BEA655161 AUE655094:AUE655161 AKI655094:AKI655161 AAM655094:AAM655161 QQ655094:QQ655161 GU655094:GU655161 WTG589558:WTG589625 WJK589558:WJK589625 VZO589558:VZO589625 VPS589558:VPS589625 VFW589558:VFW589625 UWA589558:UWA589625 UME589558:UME589625 UCI589558:UCI589625 TSM589558:TSM589625 TIQ589558:TIQ589625 SYU589558:SYU589625 SOY589558:SOY589625 SFC589558:SFC589625 RVG589558:RVG589625 RLK589558:RLK589625 RBO589558:RBO589625 QRS589558:QRS589625 QHW589558:QHW589625 PYA589558:PYA589625 POE589558:POE589625 PEI589558:PEI589625 OUM589558:OUM589625 OKQ589558:OKQ589625 OAU589558:OAU589625 NQY589558:NQY589625 NHC589558:NHC589625 MXG589558:MXG589625 MNK589558:MNK589625 MDO589558:MDO589625 LTS589558:LTS589625 LJW589558:LJW589625 LAA589558:LAA589625 KQE589558:KQE589625 KGI589558:KGI589625 JWM589558:JWM589625 JMQ589558:JMQ589625 JCU589558:JCU589625 ISY589558:ISY589625 IJC589558:IJC589625 HZG589558:HZG589625 HPK589558:HPK589625 HFO589558:HFO589625 GVS589558:GVS589625 GLW589558:GLW589625 GCA589558:GCA589625 FSE589558:FSE589625 FII589558:FII589625 EYM589558:EYM589625 EOQ589558:EOQ589625 EEU589558:EEU589625 DUY589558:DUY589625 DLC589558:DLC589625 DBG589558:DBG589625 CRK589558:CRK589625 CHO589558:CHO589625 BXS589558:BXS589625 BNW589558:BNW589625 BEA589558:BEA589625 AUE589558:AUE589625 AKI589558:AKI589625 AAM589558:AAM589625 QQ589558:QQ589625 GU589558:GU589625 WTG524022:WTG524089 WJK524022:WJK524089 VZO524022:VZO524089 VPS524022:VPS524089 VFW524022:VFW524089 UWA524022:UWA524089 UME524022:UME524089 UCI524022:UCI524089 TSM524022:TSM524089 TIQ524022:TIQ524089 SYU524022:SYU524089 SOY524022:SOY524089 SFC524022:SFC524089 RVG524022:RVG524089 RLK524022:RLK524089 RBO524022:RBO524089 QRS524022:QRS524089 QHW524022:QHW524089 PYA524022:PYA524089 POE524022:POE524089 PEI524022:PEI524089 OUM524022:OUM524089 OKQ524022:OKQ524089 OAU524022:OAU524089 NQY524022:NQY524089 NHC524022:NHC524089 MXG524022:MXG524089 MNK524022:MNK524089 MDO524022:MDO524089 LTS524022:LTS524089 LJW524022:LJW524089 LAA524022:LAA524089 KQE524022:KQE524089 KGI524022:KGI524089 JWM524022:JWM524089 JMQ524022:JMQ524089 JCU524022:JCU524089 ISY524022:ISY524089 IJC524022:IJC524089 HZG524022:HZG524089 HPK524022:HPK524089 HFO524022:HFO524089 GVS524022:GVS524089 GLW524022:GLW524089 GCA524022:GCA524089 FSE524022:FSE524089 FII524022:FII524089 EYM524022:EYM524089 EOQ524022:EOQ524089 EEU524022:EEU524089 DUY524022:DUY524089 DLC524022:DLC524089 DBG524022:DBG524089 CRK524022:CRK524089 CHO524022:CHO524089 BXS524022:BXS524089 BNW524022:BNW524089 BEA524022:BEA524089 AUE524022:AUE524089 AKI524022:AKI524089 AAM524022:AAM524089 QQ524022:QQ524089 GU524022:GU524089 WTG458486:WTG458553 WJK458486:WJK458553 VZO458486:VZO458553 VPS458486:VPS458553 VFW458486:VFW458553 UWA458486:UWA458553 UME458486:UME458553 UCI458486:UCI458553 TSM458486:TSM458553 TIQ458486:TIQ458553 SYU458486:SYU458553 SOY458486:SOY458553 SFC458486:SFC458553 RVG458486:RVG458553 RLK458486:RLK458553 RBO458486:RBO458553 QRS458486:QRS458553 QHW458486:QHW458553 PYA458486:PYA458553 POE458486:POE458553 PEI458486:PEI458553 OUM458486:OUM458553 OKQ458486:OKQ458553 OAU458486:OAU458553 NQY458486:NQY458553 NHC458486:NHC458553 MXG458486:MXG458553 MNK458486:MNK458553 MDO458486:MDO458553 LTS458486:LTS458553 LJW458486:LJW458553 LAA458486:LAA458553 KQE458486:KQE458553 KGI458486:KGI458553 JWM458486:JWM458553 JMQ458486:JMQ458553 JCU458486:JCU458553 ISY458486:ISY458553 IJC458486:IJC458553 HZG458486:HZG458553 HPK458486:HPK458553 HFO458486:HFO458553 GVS458486:GVS458553 GLW458486:GLW458553 GCA458486:GCA458553 FSE458486:FSE458553 FII458486:FII458553 EYM458486:EYM458553 EOQ458486:EOQ458553 EEU458486:EEU458553 DUY458486:DUY458553 DLC458486:DLC458553 DBG458486:DBG458553 CRK458486:CRK458553 CHO458486:CHO458553 BXS458486:BXS458553 BNW458486:BNW458553 BEA458486:BEA458553 AUE458486:AUE458553 AKI458486:AKI458553 AAM458486:AAM458553 QQ458486:QQ458553 GU458486:GU458553 WTG392950:WTG393017 WJK392950:WJK393017 VZO392950:VZO393017 VPS392950:VPS393017 VFW392950:VFW393017 UWA392950:UWA393017 UME392950:UME393017 UCI392950:UCI393017 TSM392950:TSM393017 TIQ392950:TIQ393017 SYU392950:SYU393017 SOY392950:SOY393017 SFC392950:SFC393017 RVG392950:RVG393017 RLK392950:RLK393017 RBO392950:RBO393017 QRS392950:QRS393017 QHW392950:QHW393017 PYA392950:PYA393017 POE392950:POE393017 PEI392950:PEI393017 OUM392950:OUM393017 OKQ392950:OKQ393017 OAU392950:OAU393017 NQY392950:NQY393017 NHC392950:NHC393017 MXG392950:MXG393017 MNK392950:MNK393017 MDO392950:MDO393017 LTS392950:LTS393017 LJW392950:LJW393017 LAA392950:LAA393017 KQE392950:KQE393017 KGI392950:KGI393017 JWM392950:JWM393017 JMQ392950:JMQ393017 JCU392950:JCU393017 ISY392950:ISY393017 IJC392950:IJC393017 HZG392950:HZG393017 HPK392950:HPK393017 HFO392950:HFO393017 GVS392950:GVS393017 GLW392950:GLW393017 GCA392950:GCA393017 FSE392950:FSE393017 FII392950:FII393017 EYM392950:EYM393017 EOQ392950:EOQ393017 EEU392950:EEU393017 DUY392950:DUY393017 DLC392950:DLC393017 DBG392950:DBG393017 CRK392950:CRK393017 CHO392950:CHO393017 BXS392950:BXS393017 BNW392950:BNW393017 BEA392950:BEA393017 AUE392950:AUE393017 AKI392950:AKI393017 AAM392950:AAM393017 QQ392950:QQ393017 GU392950:GU393017 WTG327414:WTG327481 WJK327414:WJK327481 VZO327414:VZO327481 VPS327414:VPS327481 VFW327414:VFW327481 UWA327414:UWA327481 UME327414:UME327481 UCI327414:UCI327481 TSM327414:TSM327481 TIQ327414:TIQ327481 SYU327414:SYU327481 SOY327414:SOY327481 SFC327414:SFC327481 RVG327414:RVG327481 RLK327414:RLK327481 RBO327414:RBO327481 QRS327414:QRS327481 QHW327414:QHW327481 PYA327414:PYA327481 POE327414:POE327481 PEI327414:PEI327481 OUM327414:OUM327481 OKQ327414:OKQ327481 OAU327414:OAU327481 NQY327414:NQY327481 NHC327414:NHC327481 MXG327414:MXG327481 MNK327414:MNK327481 MDO327414:MDO327481 LTS327414:LTS327481 LJW327414:LJW327481 LAA327414:LAA327481 KQE327414:KQE327481 KGI327414:KGI327481 JWM327414:JWM327481 JMQ327414:JMQ327481 JCU327414:JCU327481 ISY327414:ISY327481 IJC327414:IJC327481 HZG327414:HZG327481 HPK327414:HPK327481 HFO327414:HFO327481 GVS327414:GVS327481 GLW327414:GLW327481 GCA327414:GCA327481 FSE327414:FSE327481 FII327414:FII327481 EYM327414:EYM327481 EOQ327414:EOQ327481 EEU327414:EEU327481 DUY327414:DUY327481 DLC327414:DLC327481 DBG327414:DBG327481 CRK327414:CRK327481 CHO327414:CHO327481 BXS327414:BXS327481 BNW327414:BNW327481 BEA327414:BEA327481 AUE327414:AUE327481 AKI327414:AKI327481 AAM327414:AAM327481 QQ327414:QQ327481 GU327414:GU327481 WTG261878:WTG261945 WJK261878:WJK261945 VZO261878:VZO261945 VPS261878:VPS261945 VFW261878:VFW261945 UWA261878:UWA261945 UME261878:UME261945 UCI261878:UCI261945 TSM261878:TSM261945 TIQ261878:TIQ261945 SYU261878:SYU261945 SOY261878:SOY261945 SFC261878:SFC261945 RVG261878:RVG261945 RLK261878:RLK261945 RBO261878:RBO261945 QRS261878:QRS261945 QHW261878:QHW261945 PYA261878:PYA261945 POE261878:POE261945 PEI261878:PEI261945 OUM261878:OUM261945 OKQ261878:OKQ261945 OAU261878:OAU261945 NQY261878:NQY261945 NHC261878:NHC261945 MXG261878:MXG261945 MNK261878:MNK261945 MDO261878:MDO261945 LTS261878:LTS261945 LJW261878:LJW261945 LAA261878:LAA261945 KQE261878:KQE261945 KGI261878:KGI261945 JWM261878:JWM261945 JMQ261878:JMQ261945 JCU261878:JCU261945 ISY261878:ISY261945 IJC261878:IJC261945 HZG261878:HZG261945 HPK261878:HPK261945 HFO261878:HFO261945 GVS261878:GVS261945 GLW261878:GLW261945 GCA261878:GCA261945 FSE261878:FSE261945 FII261878:FII261945 EYM261878:EYM261945 EOQ261878:EOQ261945 EEU261878:EEU261945 DUY261878:DUY261945 DLC261878:DLC261945 DBG261878:DBG261945 CRK261878:CRK261945 CHO261878:CHO261945 BXS261878:BXS261945 BNW261878:BNW261945 BEA261878:BEA261945 AUE261878:AUE261945 AKI261878:AKI261945 AAM261878:AAM261945 QQ261878:QQ261945 GU261878:GU261945 WTG196342:WTG196409 WJK196342:WJK196409 VZO196342:VZO196409 VPS196342:VPS196409 VFW196342:VFW196409 UWA196342:UWA196409 UME196342:UME196409 UCI196342:UCI196409 TSM196342:TSM196409 TIQ196342:TIQ196409 SYU196342:SYU196409 SOY196342:SOY196409 SFC196342:SFC196409 RVG196342:RVG196409 RLK196342:RLK196409 RBO196342:RBO196409 QRS196342:QRS196409 QHW196342:QHW196409 PYA196342:PYA196409 POE196342:POE196409 PEI196342:PEI196409 OUM196342:OUM196409 OKQ196342:OKQ196409 OAU196342:OAU196409 NQY196342:NQY196409 NHC196342:NHC196409 MXG196342:MXG196409 MNK196342:MNK196409 MDO196342:MDO196409 LTS196342:LTS196409 LJW196342:LJW196409 LAA196342:LAA196409 KQE196342:KQE196409 KGI196342:KGI196409 JWM196342:JWM196409 JMQ196342:JMQ196409 JCU196342:JCU196409 ISY196342:ISY196409 IJC196342:IJC196409 HZG196342:HZG196409 HPK196342:HPK196409 HFO196342:HFO196409 GVS196342:GVS196409 GLW196342:GLW196409 GCA196342:GCA196409 FSE196342:FSE196409 FII196342:FII196409 EYM196342:EYM196409 EOQ196342:EOQ196409 EEU196342:EEU196409 DUY196342:DUY196409 DLC196342:DLC196409 DBG196342:DBG196409 CRK196342:CRK196409 CHO196342:CHO196409 BXS196342:BXS196409 BNW196342:BNW196409 BEA196342:BEA196409 AUE196342:AUE196409 AKI196342:AKI196409 AAM196342:AAM196409 QQ196342:QQ196409 GU196342:GU196409 WTG130806:WTG130873 WJK130806:WJK130873 VZO130806:VZO130873 VPS130806:VPS130873 VFW130806:VFW130873 UWA130806:UWA130873 UME130806:UME130873 UCI130806:UCI130873 TSM130806:TSM130873 TIQ130806:TIQ130873 SYU130806:SYU130873 SOY130806:SOY130873 SFC130806:SFC130873 RVG130806:RVG130873 RLK130806:RLK130873 RBO130806:RBO130873 QRS130806:QRS130873 QHW130806:QHW130873 PYA130806:PYA130873 POE130806:POE130873 PEI130806:PEI130873 OUM130806:OUM130873 OKQ130806:OKQ130873 OAU130806:OAU130873 NQY130806:NQY130873 NHC130806:NHC130873 MXG130806:MXG130873 MNK130806:MNK130873 MDO130806:MDO130873 LTS130806:LTS130873 LJW130806:LJW130873 LAA130806:LAA130873 KQE130806:KQE130873 KGI130806:KGI130873 JWM130806:JWM130873 JMQ130806:JMQ130873 JCU130806:JCU130873 ISY130806:ISY130873 IJC130806:IJC130873 HZG130806:HZG130873 HPK130806:HPK130873 HFO130806:HFO130873 GVS130806:GVS130873 GLW130806:GLW130873 GCA130806:GCA130873 FSE130806:FSE130873 FII130806:FII130873 EYM130806:EYM130873 EOQ130806:EOQ130873 EEU130806:EEU130873 DUY130806:DUY130873 DLC130806:DLC130873 DBG130806:DBG130873 CRK130806:CRK130873 CHO130806:CHO130873 BXS130806:BXS130873 BNW130806:BNW130873 BEA130806:BEA130873 AUE130806:AUE130873 AKI130806:AKI130873 AAM130806:AAM130873 QQ130806:QQ130873 GU130806:GU130873 WTG65270:WTG65337 WJK65270:WJK65337 VZO65270:VZO65337 VPS65270:VPS65337 VFW65270:VFW65337 UWA65270:UWA65337 UME65270:UME65337 UCI65270:UCI65337 TSM65270:TSM65337 TIQ65270:TIQ65337 SYU65270:SYU65337 SOY65270:SOY65337 SFC65270:SFC65337 RVG65270:RVG65337 RLK65270:RLK65337 RBO65270:RBO65337 QRS65270:QRS65337 QHW65270:QHW65337 PYA65270:PYA65337 POE65270:POE65337 PEI65270:PEI65337 OUM65270:OUM65337 OKQ65270:OKQ65337 OAU65270:OAU65337 NQY65270:NQY65337 NHC65270:NHC65337 MXG65270:MXG65337 MNK65270:MNK65337 MDO65270:MDO65337 LTS65270:LTS65337 LJW65270:LJW65337 LAA65270:LAA65337 KQE65270:KQE65337 KGI65270:KGI65337 JWM65270:JWM65337 JMQ65270:JMQ65337 JCU65270:JCU65337 ISY65270:ISY65337 IJC65270:IJC65337 HZG65270:HZG65337 HPK65270:HPK65337 HFO65270:HFO65337 GVS65270:GVS65337 GLW65270:GLW65337 GCA65270:GCA65337 FSE65270:FSE65337 FII65270:FII65337 EYM65270:EYM65337 EOQ65270:EOQ65337 EEU65270:EEU65337 DUY65270:DUY65337 DLC65270:DLC65337 DBG65270:DBG65337 CRK65270:CRK65337 CHO65270:CHO65337 BXS65270:BXS65337 BNW65270:BNW65337 BEA65270:BEA65337 AUE65270:AUE65337 AKI65270:AKI65337 AAM65270:AAM65337 QQ65270:QQ65337 GU65270:GU65337 WTG982774:WTG982841 WTG982938:WTG982994 WJK982938:WJK982994 VZO982938:VZO982994 VPS982938:VPS982994 VFW982938:VFW982994 UWA982938:UWA982994 UME982938:UME982994 UCI982938:UCI982994 TSM982938:TSM982994 TIQ982938:TIQ982994 SYU982938:SYU982994 SOY982938:SOY982994 SFC982938:SFC982994 RVG982938:RVG982994 RLK982938:RLK982994 RBO982938:RBO982994 QRS982938:QRS982994 QHW982938:QHW982994 PYA982938:PYA982994 POE982938:POE982994 PEI982938:PEI982994 OUM982938:OUM982994 OKQ982938:OKQ982994 OAU982938:OAU982994 NQY982938:NQY982994 NHC982938:NHC982994 MXG982938:MXG982994 MNK982938:MNK982994 MDO982938:MDO982994 LTS982938:LTS982994 LJW982938:LJW982994 LAA982938:LAA982994 KQE982938:KQE982994 KGI982938:KGI982994 JWM982938:JWM982994 JMQ982938:JMQ982994 JCU982938:JCU982994 ISY982938:ISY982994 IJC982938:IJC982994 HZG982938:HZG982994 HPK982938:HPK982994 HFO982938:HFO982994 GVS982938:GVS982994 GLW982938:GLW982994 GCA982938:GCA982994 FSE982938:FSE982994 FII982938:FII982994 EYM982938:EYM982994 EOQ982938:EOQ982994 EEU982938:EEU982994 DUY982938:DUY982994 DLC982938:DLC982994 DBG982938:DBG982994 CRK982938:CRK982994 CHO982938:CHO982994 BXS982938:BXS982994 BNW982938:BNW982994 BEA982938:BEA982994 AUE982938:AUE982994 AKI982938:AKI982994 AAM982938:AAM982994 QQ982938:QQ982994 GU982938:GU982994 WTG917402:WTG917458 WJK917402:WJK917458 VZO917402:VZO917458 VPS917402:VPS917458 VFW917402:VFW917458 UWA917402:UWA917458 UME917402:UME917458 UCI917402:UCI917458 TSM917402:TSM917458 TIQ917402:TIQ917458 SYU917402:SYU917458 SOY917402:SOY917458 SFC917402:SFC917458 RVG917402:RVG917458 RLK917402:RLK917458 RBO917402:RBO917458 QRS917402:QRS917458 QHW917402:QHW917458 PYA917402:PYA917458 POE917402:POE917458 PEI917402:PEI917458 OUM917402:OUM917458 OKQ917402:OKQ917458 OAU917402:OAU917458 NQY917402:NQY917458 NHC917402:NHC917458 MXG917402:MXG917458 MNK917402:MNK917458 MDO917402:MDO917458 LTS917402:LTS917458 LJW917402:LJW917458 LAA917402:LAA917458 KQE917402:KQE917458 KGI917402:KGI917458 JWM917402:JWM917458 JMQ917402:JMQ917458 JCU917402:JCU917458 ISY917402:ISY917458 IJC917402:IJC917458 HZG917402:HZG917458 HPK917402:HPK917458 HFO917402:HFO917458 GVS917402:GVS917458 GLW917402:GLW917458 GCA917402:GCA917458 FSE917402:FSE917458 FII917402:FII917458 EYM917402:EYM917458 EOQ917402:EOQ917458 EEU917402:EEU917458 DUY917402:DUY917458 DLC917402:DLC917458 DBG917402:DBG917458 CRK917402:CRK917458 CHO917402:CHO917458 BXS917402:BXS917458 BNW917402:BNW917458 BEA917402:BEA917458 AUE917402:AUE917458 AKI917402:AKI917458 AAM917402:AAM917458 QQ917402:QQ917458 GU917402:GU917458 WTG851866:WTG851922 WJK851866:WJK851922 VZO851866:VZO851922 VPS851866:VPS851922 VFW851866:VFW851922 UWA851866:UWA851922 UME851866:UME851922 UCI851866:UCI851922 TSM851866:TSM851922 TIQ851866:TIQ851922 SYU851866:SYU851922 SOY851866:SOY851922 SFC851866:SFC851922 RVG851866:RVG851922 RLK851866:RLK851922 RBO851866:RBO851922 QRS851866:QRS851922 QHW851866:QHW851922 PYA851866:PYA851922 POE851866:POE851922 PEI851866:PEI851922 OUM851866:OUM851922 OKQ851866:OKQ851922 OAU851866:OAU851922 NQY851866:NQY851922 NHC851866:NHC851922 MXG851866:MXG851922 MNK851866:MNK851922 MDO851866:MDO851922 LTS851866:LTS851922 LJW851866:LJW851922 LAA851866:LAA851922 KQE851866:KQE851922 KGI851866:KGI851922 JWM851866:JWM851922 JMQ851866:JMQ851922 JCU851866:JCU851922 ISY851866:ISY851922 IJC851866:IJC851922 HZG851866:HZG851922 HPK851866:HPK851922 HFO851866:HFO851922 GVS851866:GVS851922 GLW851866:GLW851922 GCA851866:GCA851922 FSE851866:FSE851922 FII851866:FII851922 EYM851866:EYM851922 EOQ851866:EOQ851922 EEU851866:EEU851922 DUY851866:DUY851922 DLC851866:DLC851922 DBG851866:DBG851922 CRK851866:CRK851922 CHO851866:CHO851922 BXS851866:BXS851922 BNW851866:BNW851922 BEA851866:BEA851922 AUE851866:AUE851922 AKI851866:AKI851922 AAM851866:AAM851922 QQ851866:QQ851922 GU851866:GU851922 WTG786330:WTG786386 WJK786330:WJK786386 VZO786330:VZO786386 VPS786330:VPS786386 VFW786330:VFW786386 UWA786330:UWA786386 UME786330:UME786386 UCI786330:UCI786386 TSM786330:TSM786386 TIQ786330:TIQ786386 SYU786330:SYU786386 SOY786330:SOY786386 SFC786330:SFC786386 RVG786330:RVG786386 RLK786330:RLK786386 RBO786330:RBO786386 QRS786330:QRS786386 QHW786330:QHW786386 PYA786330:PYA786386 POE786330:POE786386 PEI786330:PEI786386 OUM786330:OUM786386 OKQ786330:OKQ786386 OAU786330:OAU786386 NQY786330:NQY786386 NHC786330:NHC786386 MXG786330:MXG786386 MNK786330:MNK786386 MDO786330:MDO786386 LTS786330:LTS786386 LJW786330:LJW786386 LAA786330:LAA786386 KQE786330:KQE786386 KGI786330:KGI786386 JWM786330:JWM786386 JMQ786330:JMQ786386 JCU786330:JCU786386 ISY786330:ISY786386 IJC786330:IJC786386 HZG786330:HZG786386 HPK786330:HPK786386 HFO786330:HFO786386 GVS786330:GVS786386 GLW786330:GLW786386 GCA786330:GCA786386 FSE786330:FSE786386 FII786330:FII786386 EYM786330:EYM786386 EOQ786330:EOQ786386 EEU786330:EEU786386 DUY786330:DUY786386 DLC786330:DLC786386 DBG786330:DBG786386 CRK786330:CRK786386 CHO786330:CHO786386 BXS786330:BXS786386 BNW786330:BNW786386 BEA786330:BEA786386 AUE786330:AUE786386 AKI786330:AKI786386 AAM786330:AAM786386 QQ786330:QQ786386 GU786330:GU786386 WTG720794:WTG720850 WJK720794:WJK720850 VZO720794:VZO720850 VPS720794:VPS720850 VFW720794:VFW720850 UWA720794:UWA720850 UME720794:UME720850 UCI720794:UCI720850 TSM720794:TSM720850 TIQ720794:TIQ720850 SYU720794:SYU720850 SOY720794:SOY720850 SFC720794:SFC720850 RVG720794:RVG720850 RLK720794:RLK720850 RBO720794:RBO720850 QRS720794:QRS720850 QHW720794:QHW720850 PYA720794:PYA720850 POE720794:POE720850 PEI720794:PEI720850 OUM720794:OUM720850 OKQ720794:OKQ720850 OAU720794:OAU720850 NQY720794:NQY720850 NHC720794:NHC720850 MXG720794:MXG720850 MNK720794:MNK720850 MDO720794:MDO720850 LTS720794:LTS720850 LJW720794:LJW720850 LAA720794:LAA720850 KQE720794:KQE720850 KGI720794:KGI720850 JWM720794:JWM720850 JMQ720794:JMQ720850 JCU720794:JCU720850 ISY720794:ISY720850 IJC720794:IJC720850 HZG720794:HZG720850 HPK720794:HPK720850 HFO720794:HFO720850 GVS720794:GVS720850 GLW720794:GLW720850 GCA720794:GCA720850 FSE720794:FSE720850 FII720794:FII720850 EYM720794:EYM720850 EOQ720794:EOQ720850 EEU720794:EEU720850 DUY720794:DUY720850 DLC720794:DLC720850 DBG720794:DBG720850 CRK720794:CRK720850 CHO720794:CHO720850 BXS720794:BXS720850 BNW720794:BNW720850 BEA720794:BEA720850 AUE720794:AUE720850 AKI720794:AKI720850 AAM720794:AAM720850 QQ720794:QQ720850 GU720794:GU720850 WTG655258:WTG655314 WJK655258:WJK655314 VZO655258:VZO655314 VPS655258:VPS655314 VFW655258:VFW655314 UWA655258:UWA655314 UME655258:UME655314 UCI655258:UCI655314 TSM655258:TSM655314 TIQ655258:TIQ655314 SYU655258:SYU655314 SOY655258:SOY655314 SFC655258:SFC655314 RVG655258:RVG655314 RLK655258:RLK655314 RBO655258:RBO655314 QRS655258:QRS655314 QHW655258:QHW655314 PYA655258:PYA655314 POE655258:POE655314 PEI655258:PEI655314 OUM655258:OUM655314 OKQ655258:OKQ655314 OAU655258:OAU655314 NQY655258:NQY655314 NHC655258:NHC655314 MXG655258:MXG655314 MNK655258:MNK655314 MDO655258:MDO655314 LTS655258:LTS655314 LJW655258:LJW655314 LAA655258:LAA655314 KQE655258:KQE655314 KGI655258:KGI655314 JWM655258:JWM655314 JMQ655258:JMQ655314 JCU655258:JCU655314 ISY655258:ISY655314 IJC655258:IJC655314 HZG655258:HZG655314 HPK655258:HPK655314 HFO655258:HFO655314 GVS655258:GVS655314 GLW655258:GLW655314 GCA655258:GCA655314 FSE655258:FSE655314 FII655258:FII655314 EYM655258:EYM655314 EOQ655258:EOQ655314 EEU655258:EEU655314 DUY655258:DUY655314 DLC655258:DLC655314 DBG655258:DBG655314 CRK655258:CRK655314 CHO655258:CHO655314 BXS655258:BXS655314 BNW655258:BNW655314 BEA655258:BEA655314 AUE655258:AUE655314 AKI655258:AKI655314 AAM655258:AAM655314 QQ655258:QQ655314 GU655258:GU655314 WTG589722:WTG589778 WJK589722:WJK589778 VZO589722:VZO589778 VPS589722:VPS589778 VFW589722:VFW589778 UWA589722:UWA589778 UME589722:UME589778 UCI589722:UCI589778 TSM589722:TSM589778 TIQ589722:TIQ589778 SYU589722:SYU589778 SOY589722:SOY589778 SFC589722:SFC589778 RVG589722:RVG589778 RLK589722:RLK589778 RBO589722:RBO589778 QRS589722:QRS589778 QHW589722:QHW589778 PYA589722:PYA589778 POE589722:POE589778 PEI589722:PEI589778 OUM589722:OUM589778 OKQ589722:OKQ589778 OAU589722:OAU589778 NQY589722:NQY589778 NHC589722:NHC589778 MXG589722:MXG589778 MNK589722:MNK589778 MDO589722:MDO589778 LTS589722:LTS589778 LJW589722:LJW589778 LAA589722:LAA589778 KQE589722:KQE589778 KGI589722:KGI589778 JWM589722:JWM589778 JMQ589722:JMQ589778 JCU589722:JCU589778 ISY589722:ISY589778 IJC589722:IJC589778 HZG589722:HZG589778 HPK589722:HPK589778 HFO589722:HFO589778 GVS589722:GVS589778 GLW589722:GLW589778 GCA589722:GCA589778 FSE589722:FSE589778 FII589722:FII589778 EYM589722:EYM589778 EOQ589722:EOQ589778 EEU589722:EEU589778 DUY589722:DUY589778 DLC589722:DLC589778 DBG589722:DBG589778 CRK589722:CRK589778 CHO589722:CHO589778 BXS589722:BXS589778 BNW589722:BNW589778 BEA589722:BEA589778 AUE589722:AUE589778 AKI589722:AKI589778 AAM589722:AAM589778 QQ589722:QQ589778 GU589722:GU589778 WTG524186:WTG524242 WJK524186:WJK524242 VZO524186:VZO524242 VPS524186:VPS524242 VFW524186:VFW524242 UWA524186:UWA524242 UME524186:UME524242 UCI524186:UCI524242 TSM524186:TSM524242 TIQ524186:TIQ524242 SYU524186:SYU524242 SOY524186:SOY524242 SFC524186:SFC524242 RVG524186:RVG524242 RLK524186:RLK524242 RBO524186:RBO524242 QRS524186:QRS524242 QHW524186:QHW524242 PYA524186:PYA524242 POE524186:POE524242 PEI524186:PEI524242 OUM524186:OUM524242 OKQ524186:OKQ524242 OAU524186:OAU524242 NQY524186:NQY524242 NHC524186:NHC524242 MXG524186:MXG524242 MNK524186:MNK524242 MDO524186:MDO524242 LTS524186:LTS524242 LJW524186:LJW524242 LAA524186:LAA524242 KQE524186:KQE524242 KGI524186:KGI524242 JWM524186:JWM524242 JMQ524186:JMQ524242 JCU524186:JCU524242 ISY524186:ISY524242 IJC524186:IJC524242 HZG524186:HZG524242 HPK524186:HPK524242 HFO524186:HFO524242 GVS524186:GVS524242 GLW524186:GLW524242 GCA524186:GCA524242 FSE524186:FSE524242 FII524186:FII524242 EYM524186:EYM524242 EOQ524186:EOQ524242 EEU524186:EEU524242 DUY524186:DUY524242 DLC524186:DLC524242 DBG524186:DBG524242 CRK524186:CRK524242 CHO524186:CHO524242 BXS524186:BXS524242 BNW524186:BNW524242 BEA524186:BEA524242 AUE524186:AUE524242 AKI524186:AKI524242 AAM524186:AAM524242 QQ524186:QQ524242 GU524186:GU524242 WTG458650:WTG458706 WJK458650:WJK458706 VZO458650:VZO458706 VPS458650:VPS458706 VFW458650:VFW458706 UWA458650:UWA458706 UME458650:UME458706 UCI458650:UCI458706 TSM458650:TSM458706 TIQ458650:TIQ458706 SYU458650:SYU458706 SOY458650:SOY458706 SFC458650:SFC458706 RVG458650:RVG458706 RLK458650:RLK458706 RBO458650:RBO458706 QRS458650:QRS458706 QHW458650:QHW458706 PYA458650:PYA458706 POE458650:POE458706 PEI458650:PEI458706 OUM458650:OUM458706 OKQ458650:OKQ458706 OAU458650:OAU458706 NQY458650:NQY458706 NHC458650:NHC458706 MXG458650:MXG458706 MNK458650:MNK458706 MDO458650:MDO458706 LTS458650:LTS458706 LJW458650:LJW458706 LAA458650:LAA458706 KQE458650:KQE458706 KGI458650:KGI458706 JWM458650:JWM458706 JMQ458650:JMQ458706 JCU458650:JCU458706 ISY458650:ISY458706 IJC458650:IJC458706 HZG458650:HZG458706 HPK458650:HPK458706 HFO458650:HFO458706 GVS458650:GVS458706 GLW458650:GLW458706 GCA458650:GCA458706 FSE458650:FSE458706 FII458650:FII458706 EYM458650:EYM458706 EOQ458650:EOQ458706 EEU458650:EEU458706 DUY458650:DUY458706 DLC458650:DLC458706 DBG458650:DBG458706 CRK458650:CRK458706 CHO458650:CHO458706 BXS458650:BXS458706 BNW458650:BNW458706 BEA458650:BEA458706 AUE458650:AUE458706 AKI458650:AKI458706 AAM458650:AAM458706 QQ458650:QQ458706 GU458650:GU458706 WTG393114:WTG393170 WJK393114:WJK393170 VZO393114:VZO393170 VPS393114:VPS393170 VFW393114:VFW393170 UWA393114:UWA393170 UME393114:UME393170 UCI393114:UCI393170 TSM393114:TSM393170 TIQ393114:TIQ393170 SYU393114:SYU393170 SOY393114:SOY393170 SFC393114:SFC393170 RVG393114:RVG393170 RLK393114:RLK393170 RBO393114:RBO393170 QRS393114:QRS393170 QHW393114:QHW393170 PYA393114:PYA393170 POE393114:POE393170 PEI393114:PEI393170 OUM393114:OUM393170 OKQ393114:OKQ393170 OAU393114:OAU393170 NQY393114:NQY393170 NHC393114:NHC393170 MXG393114:MXG393170 MNK393114:MNK393170 MDO393114:MDO393170 LTS393114:LTS393170 LJW393114:LJW393170 LAA393114:LAA393170 KQE393114:KQE393170 KGI393114:KGI393170 JWM393114:JWM393170 JMQ393114:JMQ393170 JCU393114:JCU393170 ISY393114:ISY393170 IJC393114:IJC393170 HZG393114:HZG393170 HPK393114:HPK393170 HFO393114:HFO393170 GVS393114:GVS393170 GLW393114:GLW393170 GCA393114:GCA393170 FSE393114:FSE393170 FII393114:FII393170 EYM393114:EYM393170 EOQ393114:EOQ393170 EEU393114:EEU393170 DUY393114:DUY393170 DLC393114:DLC393170 DBG393114:DBG393170 CRK393114:CRK393170 CHO393114:CHO393170 BXS393114:BXS393170 BNW393114:BNW393170 BEA393114:BEA393170 AUE393114:AUE393170 AKI393114:AKI393170 AAM393114:AAM393170 QQ393114:QQ393170 GU393114:GU393170 WTG327578:WTG327634 WJK327578:WJK327634 VZO327578:VZO327634 VPS327578:VPS327634 VFW327578:VFW327634 UWA327578:UWA327634 UME327578:UME327634 UCI327578:UCI327634 TSM327578:TSM327634 TIQ327578:TIQ327634 SYU327578:SYU327634 SOY327578:SOY327634 SFC327578:SFC327634 RVG327578:RVG327634 RLK327578:RLK327634 RBO327578:RBO327634 QRS327578:QRS327634 QHW327578:QHW327634 PYA327578:PYA327634 POE327578:POE327634 PEI327578:PEI327634 OUM327578:OUM327634 OKQ327578:OKQ327634 OAU327578:OAU327634 NQY327578:NQY327634 NHC327578:NHC327634 MXG327578:MXG327634 MNK327578:MNK327634 MDO327578:MDO327634 LTS327578:LTS327634 LJW327578:LJW327634 LAA327578:LAA327634 KQE327578:KQE327634 KGI327578:KGI327634 JWM327578:JWM327634 JMQ327578:JMQ327634 JCU327578:JCU327634 ISY327578:ISY327634 IJC327578:IJC327634 HZG327578:HZG327634 HPK327578:HPK327634 HFO327578:HFO327634 GVS327578:GVS327634 GLW327578:GLW327634 GCA327578:GCA327634 FSE327578:FSE327634 FII327578:FII327634 EYM327578:EYM327634 EOQ327578:EOQ327634 EEU327578:EEU327634 DUY327578:DUY327634 DLC327578:DLC327634 DBG327578:DBG327634 CRK327578:CRK327634 CHO327578:CHO327634 BXS327578:BXS327634 BNW327578:BNW327634 BEA327578:BEA327634 AUE327578:AUE327634 AKI327578:AKI327634 AAM327578:AAM327634 QQ327578:QQ327634 GU327578:GU327634 WTG262042:WTG262098 WJK262042:WJK262098 VZO262042:VZO262098 VPS262042:VPS262098 VFW262042:VFW262098 UWA262042:UWA262098 UME262042:UME262098 UCI262042:UCI262098 TSM262042:TSM262098 TIQ262042:TIQ262098 SYU262042:SYU262098 SOY262042:SOY262098 SFC262042:SFC262098 RVG262042:RVG262098 RLK262042:RLK262098 RBO262042:RBO262098 QRS262042:QRS262098 QHW262042:QHW262098 PYA262042:PYA262098 POE262042:POE262098 PEI262042:PEI262098 OUM262042:OUM262098 OKQ262042:OKQ262098 OAU262042:OAU262098 NQY262042:NQY262098 NHC262042:NHC262098 MXG262042:MXG262098 MNK262042:MNK262098 MDO262042:MDO262098 LTS262042:LTS262098 LJW262042:LJW262098 LAA262042:LAA262098 KQE262042:KQE262098 KGI262042:KGI262098 JWM262042:JWM262098 JMQ262042:JMQ262098 JCU262042:JCU262098 ISY262042:ISY262098 IJC262042:IJC262098 HZG262042:HZG262098 HPK262042:HPK262098 HFO262042:HFO262098 GVS262042:GVS262098 GLW262042:GLW262098 GCA262042:GCA262098 FSE262042:FSE262098 FII262042:FII262098 EYM262042:EYM262098 EOQ262042:EOQ262098 EEU262042:EEU262098 DUY262042:DUY262098 DLC262042:DLC262098 DBG262042:DBG262098 CRK262042:CRK262098 CHO262042:CHO262098 BXS262042:BXS262098 BNW262042:BNW262098 BEA262042:BEA262098 AUE262042:AUE262098 AKI262042:AKI262098 AAM262042:AAM262098 QQ262042:QQ262098 GU262042:GU262098 WTG196506:WTG196562 WJK196506:WJK196562 VZO196506:VZO196562 VPS196506:VPS196562 VFW196506:VFW196562 UWA196506:UWA196562 UME196506:UME196562 UCI196506:UCI196562 TSM196506:TSM196562 TIQ196506:TIQ196562 SYU196506:SYU196562 SOY196506:SOY196562 SFC196506:SFC196562 RVG196506:RVG196562 RLK196506:RLK196562 RBO196506:RBO196562 QRS196506:QRS196562 QHW196506:QHW196562 PYA196506:PYA196562 POE196506:POE196562 PEI196506:PEI196562 OUM196506:OUM196562 OKQ196506:OKQ196562 OAU196506:OAU196562 NQY196506:NQY196562 NHC196506:NHC196562 MXG196506:MXG196562 MNK196506:MNK196562 MDO196506:MDO196562 LTS196506:LTS196562 LJW196506:LJW196562 LAA196506:LAA196562 KQE196506:KQE196562 KGI196506:KGI196562 JWM196506:JWM196562 JMQ196506:JMQ196562 JCU196506:JCU196562 ISY196506:ISY196562 IJC196506:IJC196562 HZG196506:HZG196562 HPK196506:HPK196562 HFO196506:HFO196562 GVS196506:GVS196562 GLW196506:GLW196562 GCA196506:GCA196562 FSE196506:FSE196562 FII196506:FII196562 EYM196506:EYM196562 EOQ196506:EOQ196562 EEU196506:EEU196562 DUY196506:DUY196562 DLC196506:DLC196562 DBG196506:DBG196562 CRK196506:CRK196562 CHO196506:CHO196562 BXS196506:BXS196562 BNW196506:BNW196562 BEA196506:BEA196562 AUE196506:AUE196562 AKI196506:AKI196562 AAM196506:AAM196562 QQ196506:QQ196562 GU196506:GU196562 WTG130970:WTG131026 WJK130970:WJK131026 VZO130970:VZO131026 VPS130970:VPS131026 VFW130970:VFW131026 UWA130970:UWA131026 UME130970:UME131026 UCI130970:UCI131026 TSM130970:TSM131026 TIQ130970:TIQ131026 SYU130970:SYU131026 SOY130970:SOY131026 SFC130970:SFC131026 RVG130970:RVG131026 RLK130970:RLK131026 RBO130970:RBO131026 QRS130970:QRS131026 QHW130970:QHW131026 PYA130970:PYA131026 POE130970:POE131026 PEI130970:PEI131026 OUM130970:OUM131026 OKQ130970:OKQ131026 OAU130970:OAU131026 NQY130970:NQY131026 NHC130970:NHC131026 MXG130970:MXG131026 MNK130970:MNK131026 MDO130970:MDO131026 LTS130970:LTS131026 LJW130970:LJW131026 LAA130970:LAA131026 KQE130970:KQE131026 KGI130970:KGI131026 JWM130970:JWM131026 JMQ130970:JMQ131026 JCU130970:JCU131026 ISY130970:ISY131026 IJC130970:IJC131026 HZG130970:HZG131026 HPK130970:HPK131026 HFO130970:HFO131026 GVS130970:GVS131026 GLW130970:GLW131026 GCA130970:GCA131026 FSE130970:FSE131026 FII130970:FII131026 EYM130970:EYM131026 EOQ130970:EOQ131026 EEU130970:EEU131026 DUY130970:DUY131026 DLC130970:DLC131026 DBG130970:DBG131026 CRK130970:CRK131026 CHO130970:CHO131026 BXS130970:BXS131026 BNW130970:BNW131026 BEA130970:BEA131026 AUE130970:AUE131026 AKI130970:AKI131026 AAM130970:AAM131026 QQ130970:QQ131026 GU130970:GU131026 WTG65434:WTG65490 WJK65434:WJK65490 VZO65434:VZO65490 VPS65434:VPS65490 VFW65434:VFW65490 UWA65434:UWA65490 UME65434:UME65490 UCI65434:UCI65490 TSM65434:TSM65490 TIQ65434:TIQ65490 SYU65434:SYU65490 SOY65434:SOY65490 SFC65434:SFC65490 RVG65434:RVG65490 RLK65434:RLK65490 RBO65434:RBO65490 QRS65434:QRS65490 QHW65434:QHW65490 PYA65434:PYA65490 POE65434:POE65490 PEI65434:PEI65490 OUM65434:OUM65490 OKQ65434:OKQ65490 OAU65434:OAU65490 NQY65434:NQY65490 NHC65434:NHC65490 MXG65434:MXG65490 MNK65434:MNK65490 MDO65434:MDO65490 LTS65434:LTS65490 LJW65434:LJW65490 LAA65434:LAA65490 KQE65434:KQE65490 KGI65434:KGI65490 JWM65434:JWM65490 JMQ65434:JMQ65490 JCU65434:JCU65490 ISY65434:ISY65490 IJC65434:IJC65490 HZG65434:HZG65490 HPK65434:HPK65490 HFO65434:HFO65490 GVS65434:GVS65490 GLW65434:GLW65490 GCA65434:GCA65490 FSE65434:FSE65490 FII65434:FII65490 EYM65434:EYM65490 EOQ65434:EOQ65490 EEU65434:EEU65490 DUY65434:DUY65490 DLC65434:DLC65490 DBG65434:DBG65490 CRK65434:CRK65490 CHO65434:CHO65490 BXS65434:BXS65490 BNW65434:BNW65490 BEA65434:BEA65490 AUE65434:AUE65490 AKI65434:AKI65490 AAM65434:AAM65490 QQ65434:QQ65490 GU65434:GU65490 WTG982843:WTG982936 WJK982843:WJK982936 VZO982843:VZO982936 VPS982843:VPS982936 VFW982843:VFW982936 UWA982843:UWA982936 UME982843:UME982936 UCI982843:UCI982936 TSM982843:TSM982936 TIQ982843:TIQ982936 SYU982843:SYU982936 SOY982843:SOY982936 SFC982843:SFC982936 RVG982843:RVG982936 RLK982843:RLK982936 RBO982843:RBO982936 QRS982843:QRS982936 QHW982843:QHW982936 PYA982843:PYA982936 POE982843:POE982936 PEI982843:PEI982936 OUM982843:OUM982936 OKQ982843:OKQ982936 OAU982843:OAU982936 NQY982843:NQY982936 NHC982843:NHC982936 MXG982843:MXG982936 MNK982843:MNK982936 MDO982843:MDO982936 LTS982843:LTS982936 LJW982843:LJW982936 LAA982843:LAA982936 KQE982843:KQE982936 KGI982843:KGI982936 JWM982843:JWM982936 JMQ982843:JMQ982936 JCU982843:JCU982936 ISY982843:ISY982936 IJC982843:IJC982936 HZG982843:HZG982936 HPK982843:HPK982936 HFO982843:HFO982936 GVS982843:GVS982936 GLW982843:GLW982936 GCA982843:GCA982936 FSE982843:FSE982936 FII982843:FII982936 EYM982843:EYM982936 EOQ982843:EOQ982936 EEU982843:EEU982936 DUY982843:DUY982936 DLC982843:DLC982936 DBG982843:DBG982936 CRK982843:CRK982936 CHO982843:CHO982936 BXS982843:BXS982936 BNW982843:BNW982936 BEA982843:BEA982936 AUE982843:AUE982936 AKI982843:AKI982936 AAM982843:AAM982936 QQ982843:QQ982936 GU982843:GU982936 WTG917307:WTG917400 WJK917307:WJK917400 VZO917307:VZO917400 VPS917307:VPS917400 VFW917307:VFW917400 UWA917307:UWA917400 UME917307:UME917400 UCI917307:UCI917400 TSM917307:TSM917400 TIQ917307:TIQ917400 SYU917307:SYU917400 SOY917307:SOY917400 SFC917307:SFC917400 RVG917307:RVG917400 RLK917307:RLK917400 RBO917307:RBO917400 QRS917307:QRS917400 QHW917307:QHW917400 PYA917307:PYA917400 POE917307:POE917400 PEI917307:PEI917400 OUM917307:OUM917400 OKQ917307:OKQ917400 OAU917307:OAU917400 NQY917307:NQY917400 NHC917307:NHC917400 MXG917307:MXG917400 MNK917307:MNK917400 MDO917307:MDO917400 LTS917307:LTS917400 LJW917307:LJW917400 LAA917307:LAA917400 KQE917307:KQE917400 KGI917307:KGI917400 JWM917307:JWM917400 JMQ917307:JMQ917400 JCU917307:JCU917400 ISY917307:ISY917400 IJC917307:IJC917400 HZG917307:HZG917400 HPK917307:HPK917400 HFO917307:HFO917400 GVS917307:GVS917400 GLW917307:GLW917400 GCA917307:GCA917400 FSE917307:FSE917400 FII917307:FII917400 EYM917307:EYM917400 EOQ917307:EOQ917400 EEU917307:EEU917400 DUY917307:DUY917400 DLC917307:DLC917400 DBG917307:DBG917400 CRK917307:CRK917400 CHO917307:CHO917400 BXS917307:BXS917400 BNW917307:BNW917400 BEA917307:BEA917400 AUE917307:AUE917400 AKI917307:AKI917400 AAM917307:AAM917400 QQ917307:QQ917400 GU917307:GU917400 WTG851771:WTG851864 WJK851771:WJK851864 VZO851771:VZO851864 VPS851771:VPS851864 VFW851771:VFW851864 UWA851771:UWA851864 UME851771:UME851864 UCI851771:UCI851864 TSM851771:TSM851864 TIQ851771:TIQ851864 SYU851771:SYU851864 SOY851771:SOY851864 SFC851771:SFC851864 RVG851771:RVG851864 RLK851771:RLK851864 RBO851771:RBO851864 QRS851771:QRS851864 QHW851771:QHW851864 PYA851771:PYA851864 POE851771:POE851864 PEI851771:PEI851864 OUM851771:OUM851864 OKQ851771:OKQ851864 OAU851771:OAU851864 NQY851771:NQY851864 NHC851771:NHC851864 MXG851771:MXG851864 MNK851771:MNK851864 MDO851771:MDO851864 LTS851771:LTS851864 LJW851771:LJW851864 LAA851771:LAA851864 KQE851771:KQE851864 KGI851771:KGI851864 JWM851771:JWM851864 JMQ851771:JMQ851864 JCU851771:JCU851864 ISY851771:ISY851864 IJC851771:IJC851864 HZG851771:HZG851864 HPK851771:HPK851864 HFO851771:HFO851864 GVS851771:GVS851864 GLW851771:GLW851864 GCA851771:GCA851864 FSE851771:FSE851864 FII851771:FII851864 EYM851771:EYM851864 EOQ851771:EOQ851864 EEU851771:EEU851864 DUY851771:DUY851864 DLC851771:DLC851864 DBG851771:DBG851864 CRK851771:CRK851864 CHO851771:CHO851864 BXS851771:BXS851864 BNW851771:BNW851864 BEA851771:BEA851864 AUE851771:AUE851864 AKI851771:AKI851864 AAM851771:AAM851864 QQ851771:QQ851864 GU851771:GU851864 WTG786235:WTG786328 WJK786235:WJK786328 VZO786235:VZO786328 VPS786235:VPS786328 VFW786235:VFW786328 UWA786235:UWA786328 UME786235:UME786328 UCI786235:UCI786328 TSM786235:TSM786328 TIQ786235:TIQ786328 SYU786235:SYU786328 SOY786235:SOY786328 SFC786235:SFC786328 RVG786235:RVG786328 RLK786235:RLK786328 RBO786235:RBO786328 QRS786235:QRS786328 QHW786235:QHW786328 PYA786235:PYA786328 POE786235:POE786328 PEI786235:PEI786328 OUM786235:OUM786328 OKQ786235:OKQ786328 OAU786235:OAU786328 NQY786235:NQY786328 NHC786235:NHC786328 MXG786235:MXG786328 MNK786235:MNK786328 MDO786235:MDO786328 LTS786235:LTS786328 LJW786235:LJW786328 LAA786235:LAA786328 KQE786235:KQE786328 KGI786235:KGI786328 JWM786235:JWM786328 JMQ786235:JMQ786328 JCU786235:JCU786328 ISY786235:ISY786328 IJC786235:IJC786328 HZG786235:HZG786328 HPK786235:HPK786328 HFO786235:HFO786328 GVS786235:GVS786328 GLW786235:GLW786328 GCA786235:GCA786328 FSE786235:FSE786328 FII786235:FII786328 EYM786235:EYM786328 EOQ786235:EOQ786328 EEU786235:EEU786328 DUY786235:DUY786328 DLC786235:DLC786328 DBG786235:DBG786328 CRK786235:CRK786328 CHO786235:CHO786328 BXS786235:BXS786328 BNW786235:BNW786328 BEA786235:BEA786328 AUE786235:AUE786328 AKI786235:AKI786328 AAM786235:AAM786328 QQ786235:QQ786328 GU786235:GU786328 WTG720699:WTG720792 WJK720699:WJK720792 VZO720699:VZO720792 VPS720699:VPS720792 VFW720699:VFW720792 UWA720699:UWA720792 UME720699:UME720792 UCI720699:UCI720792 TSM720699:TSM720792 TIQ720699:TIQ720792 SYU720699:SYU720792 SOY720699:SOY720792 SFC720699:SFC720792 RVG720699:RVG720792 RLK720699:RLK720792 RBO720699:RBO720792 QRS720699:QRS720792 QHW720699:QHW720792 PYA720699:PYA720792 POE720699:POE720792 PEI720699:PEI720792 OUM720699:OUM720792 OKQ720699:OKQ720792 OAU720699:OAU720792 NQY720699:NQY720792 NHC720699:NHC720792 MXG720699:MXG720792 MNK720699:MNK720792 MDO720699:MDO720792 LTS720699:LTS720792 LJW720699:LJW720792 LAA720699:LAA720792 KQE720699:KQE720792 KGI720699:KGI720792 JWM720699:JWM720792 JMQ720699:JMQ720792 JCU720699:JCU720792 ISY720699:ISY720792 IJC720699:IJC720792 HZG720699:HZG720792 HPK720699:HPK720792 HFO720699:HFO720792 GVS720699:GVS720792 GLW720699:GLW720792 GCA720699:GCA720792 FSE720699:FSE720792 FII720699:FII720792 EYM720699:EYM720792 EOQ720699:EOQ720792 EEU720699:EEU720792 DUY720699:DUY720792 DLC720699:DLC720792 DBG720699:DBG720792 CRK720699:CRK720792 CHO720699:CHO720792 BXS720699:BXS720792 BNW720699:BNW720792 BEA720699:BEA720792 AUE720699:AUE720792 AKI720699:AKI720792 AAM720699:AAM720792 QQ720699:QQ720792 GU720699:GU720792 WTG655163:WTG655256 WJK655163:WJK655256 VZO655163:VZO655256 VPS655163:VPS655256 VFW655163:VFW655256 UWA655163:UWA655256 UME655163:UME655256 UCI655163:UCI655256 TSM655163:TSM655256 TIQ655163:TIQ655256 SYU655163:SYU655256 SOY655163:SOY655256 SFC655163:SFC655256 RVG655163:RVG655256 RLK655163:RLK655256 RBO655163:RBO655256 QRS655163:QRS655256 QHW655163:QHW655256 PYA655163:PYA655256 POE655163:POE655256 PEI655163:PEI655256 OUM655163:OUM655256 OKQ655163:OKQ655256 OAU655163:OAU655256 NQY655163:NQY655256 NHC655163:NHC655256 MXG655163:MXG655256 MNK655163:MNK655256 MDO655163:MDO655256 LTS655163:LTS655256 LJW655163:LJW655256 LAA655163:LAA655256 KQE655163:KQE655256 KGI655163:KGI655256 JWM655163:JWM655256 JMQ655163:JMQ655256 JCU655163:JCU655256 ISY655163:ISY655256 IJC655163:IJC655256 HZG655163:HZG655256 HPK655163:HPK655256 HFO655163:HFO655256 GVS655163:GVS655256 GLW655163:GLW655256 GCA655163:GCA655256 FSE655163:FSE655256 FII655163:FII655256 EYM655163:EYM655256 EOQ655163:EOQ655256 EEU655163:EEU655256 DUY655163:DUY655256 DLC655163:DLC655256 DBG655163:DBG655256 CRK655163:CRK655256 CHO655163:CHO655256 BXS655163:BXS655256 BNW655163:BNW655256 BEA655163:BEA655256 AUE655163:AUE655256 AKI655163:AKI655256 AAM655163:AAM655256 QQ655163:QQ655256 GU655163:GU655256 WTG589627:WTG589720 WJK589627:WJK589720 VZO589627:VZO589720 VPS589627:VPS589720 VFW589627:VFW589720 UWA589627:UWA589720 UME589627:UME589720 UCI589627:UCI589720 TSM589627:TSM589720 TIQ589627:TIQ589720 SYU589627:SYU589720 SOY589627:SOY589720 SFC589627:SFC589720 RVG589627:RVG589720 RLK589627:RLK589720 RBO589627:RBO589720 QRS589627:QRS589720 QHW589627:QHW589720 PYA589627:PYA589720 POE589627:POE589720 PEI589627:PEI589720 OUM589627:OUM589720 OKQ589627:OKQ589720 OAU589627:OAU589720 NQY589627:NQY589720 NHC589627:NHC589720 MXG589627:MXG589720 MNK589627:MNK589720 MDO589627:MDO589720 LTS589627:LTS589720 LJW589627:LJW589720 LAA589627:LAA589720 KQE589627:KQE589720 KGI589627:KGI589720 JWM589627:JWM589720 JMQ589627:JMQ589720 JCU589627:JCU589720 ISY589627:ISY589720 IJC589627:IJC589720 HZG589627:HZG589720 HPK589627:HPK589720 HFO589627:HFO589720 GVS589627:GVS589720 GLW589627:GLW589720 GCA589627:GCA589720 FSE589627:FSE589720 FII589627:FII589720 EYM589627:EYM589720 EOQ589627:EOQ589720 EEU589627:EEU589720 DUY589627:DUY589720 DLC589627:DLC589720 DBG589627:DBG589720 CRK589627:CRK589720 CHO589627:CHO589720 BXS589627:BXS589720 BNW589627:BNW589720 BEA589627:BEA589720 AUE589627:AUE589720 AKI589627:AKI589720 AAM589627:AAM589720 QQ589627:QQ589720 GU589627:GU589720 WTG524091:WTG524184 WJK524091:WJK524184 VZO524091:VZO524184 VPS524091:VPS524184 VFW524091:VFW524184 UWA524091:UWA524184 UME524091:UME524184 UCI524091:UCI524184 TSM524091:TSM524184 TIQ524091:TIQ524184 SYU524091:SYU524184 SOY524091:SOY524184 SFC524091:SFC524184 RVG524091:RVG524184 RLK524091:RLK524184 RBO524091:RBO524184 QRS524091:QRS524184 QHW524091:QHW524184 PYA524091:PYA524184 POE524091:POE524184 PEI524091:PEI524184 OUM524091:OUM524184 OKQ524091:OKQ524184 OAU524091:OAU524184 NQY524091:NQY524184 NHC524091:NHC524184 MXG524091:MXG524184 MNK524091:MNK524184 MDO524091:MDO524184 LTS524091:LTS524184 LJW524091:LJW524184 LAA524091:LAA524184 KQE524091:KQE524184 KGI524091:KGI524184 JWM524091:JWM524184 JMQ524091:JMQ524184 JCU524091:JCU524184 ISY524091:ISY524184 IJC524091:IJC524184 HZG524091:HZG524184 HPK524091:HPK524184 HFO524091:HFO524184 GVS524091:GVS524184 GLW524091:GLW524184 GCA524091:GCA524184 FSE524091:FSE524184 FII524091:FII524184 EYM524091:EYM524184 EOQ524091:EOQ524184 EEU524091:EEU524184 DUY524091:DUY524184 DLC524091:DLC524184 DBG524091:DBG524184 CRK524091:CRK524184 CHO524091:CHO524184 BXS524091:BXS524184 BNW524091:BNW524184 BEA524091:BEA524184 AUE524091:AUE524184 AKI524091:AKI524184 AAM524091:AAM524184 QQ524091:QQ524184 GU524091:GU524184 WTG458555:WTG458648 WJK458555:WJK458648 VZO458555:VZO458648 VPS458555:VPS458648 VFW458555:VFW458648 UWA458555:UWA458648 UME458555:UME458648 UCI458555:UCI458648 TSM458555:TSM458648 TIQ458555:TIQ458648 SYU458555:SYU458648 SOY458555:SOY458648 SFC458555:SFC458648 RVG458555:RVG458648 RLK458555:RLK458648 RBO458555:RBO458648 QRS458555:QRS458648 QHW458555:QHW458648 PYA458555:PYA458648 POE458555:POE458648 PEI458555:PEI458648 OUM458555:OUM458648 OKQ458555:OKQ458648 OAU458555:OAU458648 NQY458555:NQY458648 NHC458555:NHC458648 MXG458555:MXG458648 MNK458555:MNK458648 MDO458555:MDO458648 LTS458555:LTS458648 LJW458555:LJW458648 LAA458555:LAA458648 KQE458555:KQE458648 KGI458555:KGI458648 JWM458555:JWM458648 JMQ458555:JMQ458648 JCU458555:JCU458648 ISY458555:ISY458648 IJC458555:IJC458648 HZG458555:HZG458648 HPK458555:HPK458648 HFO458555:HFO458648 GVS458555:GVS458648 GLW458555:GLW458648 GCA458555:GCA458648 FSE458555:FSE458648 FII458555:FII458648 EYM458555:EYM458648 EOQ458555:EOQ458648 EEU458555:EEU458648 DUY458555:DUY458648 DLC458555:DLC458648 DBG458555:DBG458648 CRK458555:CRK458648 CHO458555:CHO458648 BXS458555:BXS458648 BNW458555:BNW458648 BEA458555:BEA458648 AUE458555:AUE458648 AKI458555:AKI458648 AAM458555:AAM458648 QQ458555:QQ458648 GU458555:GU458648 WTG393019:WTG393112 WJK393019:WJK393112 VZO393019:VZO393112 VPS393019:VPS393112 VFW393019:VFW393112 UWA393019:UWA393112 UME393019:UME393112 UCI393019:UCI393112 TSM393019:TSM393112 TIQ393019:TIQ393112 SYU393019:SYU393112 SOY393019:SOY393112 SFC393019:SFC393112 RVG393019:RVG393112 RLK393019:RLK393112 RBO393019:RBO393112 QRS393019:QRS393112 QHW393019:QHW393112 PYA393019:PYA393112 POE393019:POE393112 PEI393019:PEI393112 OUM393019:OUM393112 OKQ393019:OKQ393112 OAU393019:OAU393112 NQY393019:NQY393112 NHC393019:NHC393112 MXG393019:MXG393112 MNK393019:MNK393112 MDO393019:MDO393112 LTS393019:LTS393112 LJW393019:LJW393112 LAA393019:LAA393112 KQE393019:KQE393112 KGI393019:KGI393112 JWM393019:JWM393112 JMQ393019:JMQ393112 JCU393019:JCU393112 ISY393019:ISY393112 IJC393019:IJC393112 HZG393019:HZG393112 HPK393019:HPK393112 HFO393019:HFO393112 GVS393019:GVS393112 GLW393019:GLW393112 GCA393019:GCA393112 FSE393019:FSE393112 FII393019:FII393112 EYM393019:EYM393112 EOQ393019:EOQ393112 EEU393019:EEU393112 DUY393019:DUY393112 DLC393019:DLC393112 DBG393019:DBG393112 CRK393019:CRK393112 CHO393019:CHO393112 BXS393019:BXS393112 BNW393019:BNW393112 BEA393019:BEA393112 AUE393019:AUE393112 AKI393019:AKI393112 AAM393019:AAM393112 QQ393019:QQ393112 GU393019:GU393112 WTG327483:WTG327576 WJK327483:WJK327576 VZO327483:VZO327576 VPS327483:VPS327576 VFW327483:VFW327576 UWA327483:UWA327576 UME327483:UME327576 UCI327483:UCI327576 TSM327483:TSM327576 TIQ327483:TIQ327576 SYU327483:SYU327576 SOY327483:SOY327576 SFC327483:SFC327576 RVG327483:RVG327576 RLK327483:RLK327576 RBO327483:RBO327576 QRS327483:QRS327576 QHW327483:QHW327576 PYA327483:PYA327576 POE327483:POE327576 PEI327483:PEI327576 OUM327483:OUM327576 OKQ327483:OKQ327576 OAU327483:OAU327576 NQY327483:NQY327576 NHC327483:NHC327576 MXG327483:MXG327576 MNK327483:MNK327576 MDO327483:MDO327576 LTS327483:LTS327576 LJW327483:LJW327576 LAA327483:LAA327576 KQE327483:KQE327576 KGI327483:KGI327576 JWM327483:JWM327576 JMQ327483:JMQ327576 JCU327483:JCU327576 ISY327483:ISY327576 IJC327483:IJC327576 HZG327483:HZG327576 HPK327483:HPK327576 HFO327483:HFO327576 GVS327483:GVS327576 GLW327483:GLW327576 GCA327483:GCA327576 FSE327483:FSE327576 FII327483:FII327576 EYM327483:EYM327576 EOQ327483:EOQ327576 EEU327483:EEU327576 DUY327483:DUY327576 DLC327483:DLC327576 DBG327483:DBG327576 CRK327483:CRK327576 CHO327483:CHO327576 BXS327483:BXS327576 BNW327483:BNW327576 BEA327483:BEA327576 AUE327483:AUE327576 AKI327483:AKI327576 AAM327483:AAM327576 QQ327483:QQ327576 GU327483:GU327576 WTG261947:WTG262040 WJK261947:WJK262040 VZO261947:VZO262040 VPS261947:VPS262040 VFW261947:VFW262040 UWA261947:UWA262040 UME261947:UME262040 UCI261947:UCI262040 TSM261947:TSM262040 TIQ261947:TIQ262040 SYU261947:SYU262040 SOY261947:SOY262040 SFC261947:SFC262040 RVG261947:RVG262040 RLK261947:RLK262040 RBO261947:RBO262040 QRS261947:QRS262040 QHW261947:QHW262040 PYA261947:PYA262040 POE261947:POE262040 PEI261947:PEI262040 OUM261947:OUM262040 OKQ261947:OKQ262040 OAU261947:OAU262040 NQY261947:NQY262040 NHC261947:NHC262040 MXG261947:MXG262040 MNK261947:MNK262040 MDO261947:MDO262040 LTS261947:LTS262040 LJW261947:LJW262040 LAA261947:LAA262040 KQE261947:KQE262040 KGI261947:KGI262040 JWM261947:JWM262040 JMQ261947:JMQ262040 JCU261947:JCU262040 ISY261947:ISY262040 IJC261947:IJC262040 HZG261947:HZG262040 HPK261947:HPK262040 HFO261947:HFO262040 GVS261947:GVS262040 GLW261947:GLW262040 GCA261947:GCA262040 FSE261947:FSE262040 FII261947:FII262040 EYM261947:EYM262040 EOQ261947:EOQ262040 EEU261947:EEU262040 DUY261947:DUY262040 DLC261947:DLC262040 DBG261947:DBG262040 CRK261947:CRK262040 CHO261947:CHO262040 BXS261947:BXS262040 BNW261947:BNW262040 BEA261947:BEA262040 AUE261947:AUE262040 AKI261947:AKI262040 AAM261947:AAM262040 QQ261947:QQ262040 GU261947:GU262040 WTG196411:WTG196504 WJK196411:WJK196504 VZO196411:VZO196504 VPS196411:VPS196504 VFW196411:VFW196504 UWA196411:UWA196504 UME196411:UME196504 UCI196411:UCI196504 TSM196411:TSM196504 TIQ196411:TIQ196504 SYU196411:SYU196504 SOY196411:SOY196504 SFC196411:SFC196504 RVG196411:RVG196504 RLK196411:RLK196504 RBO196411:RBO196504 QRS196411:QRS196504 QHW196411:QHW196504 PYA196411:PYA196504 POE196411:POE196504 PEI196411:PEI196504 OUM196411:OUM196504 OKQ196411:OKQ196504 OAU196411:OAU196504 NQY196411:NQY196504 NHC196411:NHC196504 MXG196411:MXG196504 MNK196411:MNK196504 MDO196411:MDO196504 LTS196411:LTS196504 LJW196411:LJW196504 LAA196411:LAA196504 KQE196411:KQE196504 KGI196411:KGI196504 JWM196411:JWM196504 JMQ196411:JMQ196504 JCU196411:JCU196504 ISY196411:ISY196504 IJC196411:IJC196504 HZG196411:HZG196504 HPK196411:HPK196504 HFO196411:HFO196504 GVS196411:GVS196504 GLW196411:GLW196504 GCA196411:GCA196504 FSE196411:FSE196504 FII196411:FII196504 EYM196411:EYM196504 EOQ196411:EOQ196504 EEU196411:EEU196504 DUY196411:DUY196504 DLC196411:DLC196504 DBG196411:DBG196504 CRK196411:CRK196504 CHO196411:CHO196504 BXS196411:BXS196504 BNW196411:BNW196504 BEA196411:BEA196504 AUE196411:AUE196504 AKI196411:AKI196504 AAM196411:AAM196504 QQ196411:QQ196504 GU196411:GU196504 WTG130875:WTG130968 WJK130875:WJK130968 VZO130875:VZO130968 VPS130875:VPS130968 VFW130875:VFW130968 UWA130875:UWA130968 UME130875:UME130968 UCI130875:UCI130968 TSM130875:TSM130968 TIQ130875:TIQ130968 SYU130875:SYU130968 SOY130875:SOY130968 SFC130875:SFC130968 RVG130875:RVG130968 RLK130875:RLK130968 RBO130875:RBO130968 QRS130875:QRS130968 QHW130875:QHW130968 PYA130875:PYA130968 POE130875:POE130968 PEI130875:PEI130968 OUM130875:OUM130968 OKQ130875:OKQ130968 OAU130875:OAU130968 NQY130875:NQY130968 NHC130875:NHC130968 MXG130875:MXG130968 MNK130875:MNK130968 MDO130875:MDO130968 LTS130875:LTS130968 LJW130875:LJW130968 LAA130875:LAA130968 KQE130875:KQE130968 KGI130875:KGI130968 JWM130875:JWM130968 JMQ130875:JMQ130968 JCU130875:JCU130968 ISY130875:ISY130968 IJC130875:IJC130968 HZG130875:HZG130968 HPK130875:HPK130968 HFO130875:HFO130968 GVS130875:GVS130968 GLW130875:GLW130968 GCA130875:GCA130968 FSE130875:FSE130968 FII130875:FII130968 EYM130875:EYM130968 EOQ130875:EOQ130968 EEU130875:EEU130968 DUY130875:DUY130968 DLC130875:DLC130968 DBG130875:DBG130968 CRK130875:CRK130968 CHO130875:CHO130968 BXS130875:BXS130968 BNW130875:BNW130968 BEA130875:BEA130968 AUE130875:AUE130968 AKI130875:AKI130968 AAM130875:AAM130968 QQ130875:QQ130968 GU130875:GU130968 WTG65339:WTG65432 WJK65339:WJK65432 VZO65339:VZO65432 VPS65339:VPS65432 VFW65339:VFW65432 UWA65339:UWA65432 UME65339:UME65432 UCI65339:UCI65432 TSM65339:TSM65432 TIQ65339:TIQ65432 SYU65339:SYU65432 SOY65339:SOY65432 SFC65339:SFC65432 RVG65339:RVG65432 RLK65339:RLK65432 RBO65339:RBO65432 QRS65339:QRS65432 QHW65339:QHW65432 PYA65339:PYA65432 POE65339:POE65432 PEI65339:PEI65432 OUM65339:OUM65432 OKQ65339:OKQ65432 OAU65339:OAU65432 NQY65339:NQY65432 NHC65339:NHC65432 MXG65339:MXG65432 MNK65339:MNK65432 MDO65339:MDO65432 LTS65339:LTS65432 LJW65339:LJW65432 LAA65339:LAA65432 KQE65339:KQE65432 KGI65339:KGI65432 JWM65339:JWM65432 JMQ65339:JMQ65432 JCU65339:JCU65432 ISY65339:ISY65432 IJC65339:IJC65432 HZG65339:HZG65432 HPK65339:HPK65432 HFO65339:HFO65432 GVS65339:GVS65432 GLW65339:GLW65432 GCA65339:GCA65432 FSE65339:FSE65432 FII65339:FII65432 EYM65339:EYM65432 EOQ65339:EOQ65432 EEU65339:EEU65432 DUY65339:DUY65432 DLC65339:DLC65432 DBG65339:DBG65432 CRK65339:CRK65432 CHO65339:CHO65432 BXS65339:BXS65432 BNW65339:BNW65432 BEA65339:BEA65432 AUE65339:AUE65432 AKI65339:AKI65432 AAM65339:AAM65432 QQ65339:QQ65432 GU65339:GU65432 VZO982774:VZO982841 GU7:GU51 WTG7:WTG51 WJK7:WJK51 VZO7:VZO51 VPS7:VPS51 VFW7:VFW51 UWA7:UWA51 UME7:UME51 UCI7:UCI51 TSM7:TSM51 TIQ7:TIQ51 SYU7:SYU51 SOY7:SOY51 SFC7:SFC51 RVG7:RVG51 RLK7:RLK51 RBO7:RBO51 QRS7:QRS51 QHW7:QHW51 PYA7:PYA51 POE7:POE51 PEI7:PEI51 OUM7:OUM51 OKQ7:OKQ51 OAU7:OAU51 NQY7:NQY51 NHC7:NHC51 MXG7:MXG51 MNK7:MNK51 MDO7:MDO51 LTS7:LTS51 LJW7:LJW51 LAA7:LAA51 KQE7:KQE51 KGI7:KGI51 JWM7:JWM51 JMQ7:JMQ51 JCU7:JCU51 ISY7:ISY51 IJC7:IJC51 HZG7:HZG51 HPK7:HPK51 HFO7:HFO51 GVS7:GVS51 GLW7:GLW51 GCA7:GCA51 FSE7:FSE51 FII7:FII51 EYM7:EYM51 EOQ7:EOQ51 EEU7:EEU51 DUY7:DUY51 DLC7:DLC51 DBG7:DBG51 CRK7:CRK51 CHO7:CHO51 BXS7:BXS51 BNW7:BNW51 BEA7:BEA51 AUE7:AUE51 AKI7:AKI51 AAM7:AAM51 QQ7:QQ51">
      <formula1>"A,B,C,D"</formula1>
    </dataValidation>
    <dataValidation type="list" allowBlank="1" showInputMessage="1" showErrorMessage="1" sqref="WJJ982774:WJJ982841 VPR982774:VPR982841 VFV982774:VFV982841 UVZ982774:UVZ982841 UMD982774:UMD982841 UCH982774:UCH982841 TSL982774:TSL982841 TIP982774:TIP982841 SYT982774:SYT982841 SOX982774:SOX982841 SFB982774:SFB982841 RVF982774:RVF982841 RLJ982774:RLJ982841 RBN982774:RBN982841 QRR982774:QRR982841 QHV982774:QHV982841 PXZ982774:PXZ982841 POD982774:POD982841 PEH982774:PEH982841 OUL982774:OUL982841 OKP982774:OKP982841 OAT982774:OAT982841 NQX982774:NQX982841 NHB982774:NHB982841 MXF982774:MXF982841 MNJ982774:MNJ982841 MDN982774:MDN982841 LTR982774:LTR982841 LJV982774:LJV982841 KZZ982774:KZZ982841 KQD982774:KQD982841 KGH982774:KGH982841 JWL982774:JWL982841 JMP982774:JMP982841 JCT982774:JCT982841 ISX982774:ISX982841 IJB982774:IJB982841 HZF982774:HZF982841 HPJ982774:HPJ982841 HFN982774:HFN982841 GVR982774:GVR982841 GLV982774:GLV982841 GBZ982774:GBZ982841 FSD982774:FSD982841 FIH982774:FIH982841 EYL982774:EYL982841 EOP982774:EOP982841 EET982774:EET982841 DUX982774:DUX982841 DLB982774:DLB982841 DBF982774:DBF982841 CRJ982774:CRJ982841 CHN982774:CHN982841 BXR982774:BXR982841 BNV982774:BNV982841 BDZ982774:BDZ982841 AUD982774:AUD982841 AKH982774:AKH982841 AAL982774:AAL982841 QP982774:QP982841 GT982774:GT982841 WTF917238:WTF917305 WJJ917238:WJJ917305 VZN917238:VZN917305 VPR917238:VPR917305 VFV917238:VFV917305 UVZ917238:UVZ917305 UMD917238:UMD917305 UCH917238:UCH917305 TSL917238:TSL917305 TIP917238:TIP917305 SYT917238:SYT917305 SOX917238:SOX917305 SFB917238:SFB917305 RVF917238:RVF917305 RLJ917238:RLJ917305 RBN917238:RBN917305 QRR917238:QRR917305 QHV917238:QHV917305 PXZ917238:PXZ917305 POD917238:POD917305 PEH917238:PEH917305 OUL917238:OUL917305 OKP917238:OKP917305 OAT917238:OAT917305 NQX917238:NQX917305 NHB917238:NHB917305 MXF917238:MXF917305 MNJ917238:MNJ917305 MDN917238:MDN917305 LTR917238:LTR917305 LJV917238:LJV917305 KZZ917238:KZZ917305 KQD917238:KQD917305 KGH917238:KGH917305 JWL917238:JWL917305 JMP917238:JMP917305 JCT917238:JCT917305 ISX917238:ISX917305 IJB917238:IJB917305 HZF917238:HZF917305 HPJ917238:HPJ917305 HFN917238:HFN917305 GVR917238:GVR917305 GLV917238:GLV917305 GBZ917238:GBZ917305 FSD917238:FSD917305 FIH917238:FIH917305 EYL917238:EYL917305 EOP917238:EOP917305 EET917238:EET917305 DUX917238:DUX917305 DLB917238:DLB917305 DBF917238:DBF917305 CRJ917238:CRJ917305 CHN917238:CHN917305 BXR917238:BXR917305 BNV917238:BNV917305 BDZ917238:BDZ917305 AUD917238:AUD917305 AKH917238:AKH917305 AAL917238:AAL917305 QP917238:QP917305 GT917238:GT917305 WTF851702:WTF851769 WJJ851702:WJJ851769 VZN851702:VZN851769 VPR851702:VPR851769 VFV851702:VFV851769 UVZ851702:UVZ851769 UMD851702:UMD851769 UCH851702:UCH851769 TSL851702:TSL851769 TIP851702:TIP851769 SYT851702:SYT851769 SOX851702:SOX851769 SFB851702:SFB851769 RVF851702:RVF851769 RLJ851702:RLJ851769 RBN851702:RBN851769 QRR851702:QRR851769 QHV851702:QHV851769 PXZ851702:PXZ851769 POD851702:POD851769 PEH851702:PEH851769 OUL851702:OUL851769 OKP851702:OKP851769 OAT851702:OAT851769 NQX851702:NQX851769 NHB851702:NHB851769 MXF851702:MXF851769 MNJ851702:MNJ851769 MDN851702:MDN851769 LTR851702:LTR851769 LJV851702:LJV851769 KZZ851702:KZZ851769 KQD851702:KQD851769 KGH851702:KGH851769 JWL851702:JWL851769 JMP851702:JMP851769 JCT851702:JCT851769 ISX851702:ISX851769 IJB851702:IJB851769 HZF851702:HZF851769 HPJ851702:HPJ851769 HFN851702:HFN851769 GVR851702:GVR851769 GLV851702:GLV851769 GBZ851702:GBZ851769 FSD851702:FSD851769 FIH851702:FIH851769 EYL851702:EYL851769 EOP851702:EOP851769 EET851702:EET851769 DUX851702:DUX851769 DLB851702:DLB851769 DBF851702:DBF851769 CRJ851702:CRJ851769 CHN851702:CHN851769 BXR851702:BXR851769 BNV851702:BNV851769 BDZ851702:BDZ851769 AUD851702:AUD851769 AKH851702:AKH851769 AAL851702:AAL851769 QP851702:QP851769 GT851702:GT851769 WTF786166:WTF786233 WJJ786166:WJJ786233 VZN786166:VZN786233 VPR786166:VPR786233 VFV786166:VFV786233 UVZ786166:UVZ786233 UMD786166:UMD786233 UCH786166:UCH786233 TSL786166:TSL786233 TIP786166:TIP786233 SYT786166:SYT786233 SOX786166:SOX786233 SFB786166:SFB786233 RVF786166:RVF786233 RLJ786166:RLJ786233 RBN786166:RBN786233 QRR786166:QRR786233 QHV786166:QHV786233 PXZ786166:PXZ786233 POD786166:POD786233 PEH786166:PEH786233 OUL786166:OUL786233 OKP786166:OKP786233 OAT786166:OAT786233 NQX786166:NQX786233 NHB786166:NHB786233 MXF786166:MXF786233 MNJ786166:MNJ786233 MDN786166:MDN786233 LTR786166:LTR786233 LJV786166:LJV786233 KZZ786166:KZZ786233 KQD786166:KQD786233 KGH786166:KGH786233 JWL786166:JWL786233 JMP786166:JMP786233 JCT786166:JCT786233 ISX786166:ISX786233 IJB786166:IJB786233 HZF786166:HZF786233 HPJ786166:HPJ786233 HFN786166:HFN786233 GVR786166:GVR786233 GLV786166:GLV786233 GBZ786166:GBZ786233 FSD786166:FSD786233 FIH786166:FIH786233 EYL786166:EYL786233 EOP786166:EOP786233 EET786166:EET786233 DUX786166:DUX786233 DLB786166:DLB786233 DBF786166:DBF786233 CRJ786166:CRJ786233 CHN786166:CHN786233 BXR786166:BXR786233 BNV786166:BNV786233 BDZ786166:BDZ786233 AUD786166:AUD786233 AKH786166:AKH786233 AAL786166:AAL786233 QP786166:QP786233 GT786166:GT786233 WTF720630:WTF720697 WJJ720630:WJJ720697 VZN720630:VZN720697 VPR720630:VPR720697 VFV720630:VFV720697 UVZ720630:UVZ720697 UMD720630:UMD720697 UCH720630:UCH720697 TSL720630:TSL720697 TIP720630:TIP720697 SYT720630:SYT720697 SOX720630:SOX720697 SFB720630:SFB720697 RVF720630:RVF720697 RLJ720630:RLJ720697 RBN720630:RBN720697 QRR720630:QRR720697 QHV720630:QHV720697 PXZ720630:PXZ720697 POD720630:POD720697 PEH720630:PEH720697 OUL720630:OUL720697 OKP720630:OKP720697 OAT720630:OAT720697 NQX720630:NQX720697 NHB720630:NHB720697 MXF720630:MXF720697 MNJ720630:MNJ720697 MDN720630:MDN720697 LTR720630:LTR720697 LJV720630:LJV720697 KZZ720630:KZZ720697 KQD720630:KQD720697 KGH720630:KGH720697 JWL720630:JWL720697 JMP720630:JMP720697 JCT720630:JCT720697 ISX720630:ISX720697 IJB720630:IJB720697 HZF720630:HZF720697 HPJ720630:HPJ720697 HFN720630:HFN720697 GVR720630:GVR720697 GLV720630:GLV720697 GBZ720630:GBZ720697 FSD720630:FSD720697 FIH720630:FIH720697 EYL720630:EYL720697 EOP720630:EOP720697 EET720630:EET720697 DUX720630:DUX720697 DLB720630:DLB720697 DBF720630:DBF720697 CRJ720630:CRJ720697 CHN720630:CHN720697 BXR720630:BXR720697 BNV720630:BNV720697 BDZ720630:BDZ720697 AUD720630:AUD720697 AKH720630:AKH720697 AAL720630:AAL720697 QP720630:QP720697 GT720630:GT720697 WTF655094:WTF655161 WJJ655094:WJJ655161 VZN655094:VZN655161 VPR655094:VPR655161 VFV655094:VFV655161 UVZ655094:UVZ655161 UMD655094:UMD655161 UCH655094:UCH655161 TSL655094:TSL655161 TIP655094:TIP655161 SYT655094:SYT655161 SOX655094:SOX655161 SFB655094:SFB655161 RVF655094:RVF655161 RLJ655094:RLJ655161 RBN655094:RBN655161 QRR655094:QRR655161 QHV655094:QHV655161 PXZ655094:PXZ655161 POD655094:POD655161 PEH655094:PEH655161 OUL655094:OUL655161 OKP655094:OKP655161 OAT655094:OAT655161 NQX655094:NQX655161 NHB655094:NHB655161 MXF655094:MXF655161 MNJ655094:MNJ655161 MDN655094:MDN655161 LTR655094:LTR655161 LJV655094:LJV655161 KZZ655094:KZZ655161 KQD655094:KQD655161 KGH655094:KGH655161 JWL655094:JWL655161 JMP655094:JMP655161 JCT655094:JCT655161 ISX655094:ISX655161 IJB655094:IJB655161 HZF655094:HZF655161 HPJ655094:HPJ655161 HFN655094:HFN655161 GVR655094:GVR655161 GLV655094:GLV655161 GBZ655094:GBZ655161 FSD655094:FSD655161 FIH655094:FIH655161 EYL655094:EYL655161 EOP655094:EOP655161 EET655094:EET655161 DUX655094:DUX655161 DLB655094:DLB655161 DBF655094:DBF655161 CRJ655094:CRJ655161 CHN655094:CHN655161 BXR655094:BXR655161 BNV655094:BNV655161 BDZ655094:BDZ655161 AUD655094:AUD655161 AKH655094:AKH655161 AAL655094:AAL655161 QP655094:QP655161 GT655094:GT655161 WTF589558:WTF589625 WJJ589558:WJJ589625 VZN589558:VZN589625 VPR589558:VPR589625 VFV589558:VFV589625 UVZ589558:UVZ589625 UMD589558:UMD589625 UCH589558:UCH589625 TSL589558:TSL589625 TIP589558:TIP589625 SYT589558:SYT589625 SOX589558:SOX589625 SFB589558:SFB589625 RVF589558:RVF589625 RLJ589558:RLJ589625 RBN589558:RBN589625 QRR589558:QRR589625 QHV589558:QHV589625 PXZ589558:PXZ589625 POD589558:POD589625 PEH589558:PEH589625 OUL589558:OUL589625 OKP589558:OKP589625 OAT589558:OAT589625 NQX589558:NQX589625 NHB589558:NHB589625 MXF589558:MXF589625 MNJ589558:MNJ589625 MDN589558:MDN589625 LTR589558:LTR589625 LJV589558:LJV589625 KZZ589558:KZZ589625 KQD589558:KQD589625 KGH589558:KGH589625 JWL589558:JWL589625 JMP589558:JMP589625 JCT589558:JCT589625 ISX589558:ISX589625 IJB589558:IJB589625 HZF589558:HZF589625 HPJ589558:HPJ589625 HFN589558:HFN589625 GVR589558:GVR589625 GLV589558:GLV589625 GBZ589558:GBZ589625 FSD589558:FSD589625 FIH589558:FIH589625 EYL589558:EYL589625 EOP589558:EOP589625 EET589558:EET589625 DUX589558:DUX589625 DLB589558:DLB589625 DBF589558:DBF589625 CRJ589558:CRJ589625 CHN589558:CHN589625 BXR589558:BXR589625 BNV589558:BNV589625 BDZ589558:BDZ589625 AUD589558:AUD589625 AKH589558:AKH589625 AAL589558:AAL589625 QP589558:QP589625 GT589558:GT589625 WTF524022:WTF524089 WJJ524022:WJJ524089 VZN524022:VZN524089 VPR524022:VPR524089 VFV524022:VFV524089 UVZ524022:UVZ524089 UMD524022:UMD524089 UCH524022:UCH524089 TSL524022:TSL524089 TIP524022:TIP524089 SYT524022:SYT524089 SOX524022:SOX524089 SFB524022:SFB524089 RVF524022:RVF524089 RLJ524022:RLJ524089 RBN524022:RBN524089 QRR524022:QRR524089 QHV524022:QHV524089 PXZ524022:PXZ524089 POD524022:POD524089 PEH524022:PEH524089 OUL524022:OUL524089 OKP524022:OKP524089 OAT524022:OAT524089 NQX524022:NQX524089 NHB524022:NHB524089 MXF524022:MXF524089 MNJ524022:MNJ524089 MDN524022:MDN524089 LTR524022:LTR524089 LJV524022:LJV524089 KZZ524022:KZZ524089 KQD524022:KQD524089 KGH524022:KGH524089 JWL524022:JWL524089 JMP524022:JMP524089 JCT524022:JCT524089 ISX524022:ISX524089 IJB524022:IJB524089 HZF524022:HZF524089 HPJ524022:HPJ524089 HFN524022:HFN524089 GVR524022:GVR524089 GLV524022:GLV524089 GBZ524022:GBZ524089 FSD524022:FSD524089 FIH524022:FIH524089 EYL524022:EYL524089 EOP524022:EOP524089 EET524022:EET524089 DUX524022:DUX524089 DLB524022:DLB524089 DBF524022:DBF524089 CRJ524022:CRJ524089 CHN524022:CHN524089 BXR524022:BXR524089 BNV524022:BNV524089 BDZ524022:BDZ524089 AUD524022:AUD524089 AKH524022:AKH524089 AAL524022:AAL524089 QP524022:QP524089 GT524022:GT524089 WTF458486:WTF458553 WJJ458486:WJJ458553 VZN458486:VZN458553 VPR458486:VPR458553 VFV458486:VFV458553 UVZ458486:UVZ458553 UMD458486:UMD458553 UCH458486:UCH458553 TSL458486:TSL458553 TIP458486:TIP458553 SYT458486:SYT458553 SOX458486:SOX458553 SFB458486:SFB458553 RVF458486:RVF458553 RLJ458486:RLJ458553 RBN458486:RBN458553 QRR458486:QRR458553 QHV458486:QHV458553 PXZ458486:PXZ458553 POD458486:POD458553 PEH458486:PEH458553 OUL458486:OUL458553 OKP458486:OKP458553 OAT458486:OAT458553 NQX458486:NQX458553 NHB458486:NHB458553 MXF458486:MXF458553 MNJ458486:MNJ458553 MDN458486:MDN458553 LTR458486:LTR458553 LJV458486:LJV458553 KZZ458486:KZZ458553 KQD458486:KQD458553 KGH458486:KGH458553 JWL458486:JWL458553 JMP458486:JMP458553 JCT458486:JCT458553 ISX458486:ISX458553 IJB458486:IJB458553 HZF458486:HZF458553 HPJ458486:HPJ458553 HFN458486:HFN458553 GVR458486:GVR458553 GLV458486:GLV458553 GBZ458486:GBZ458553 FSD458486:FSD458553 FIH458486:FIH458553 EYL458486:EYL458553 EOP458486:EOP458553 EET458486:EET458553 DUX458486:DUX458553 DLB458486:DLB458553 DBF458486:DBF458553 CRJ458486:CRJ458553 CHN458486:CHN458553 BXR458486:BXR458553 BNV458486:BNV458553 BDZ458486:BDZ458553 AUD458486:AUD458553 AKH458486:AKH458553 AAL458486:AAL458553 QP458486:QP458553 GT458486:GT458553 WTF392950:WTF393017 WJJ392950:WJJ393017 VZN392950:VZN393017 VPR392950:VPR393017 VFV392950:VFV393017 UVZ392950:UVZ393017 UMD392950:UMD393017 UCH392950:UCH393017 TSL392950:TSL393017 TIP392950:TIP393017 SYT392950:SYT393017 SOX392950:SOX393017 SFB392950:SFB393017 RVF392950:RVF393017 RLJ392950:RLJ393017 RBN392950:RBN393017 QRR392950:QRR393017 QHV392950:QHV393017 PXZ392950:PXZ393017 POD392950:POD393017 PEH392950:PEH393017 OUL392950:OUL393017 OKP392950:OKP393017 OAT392950:OAT393017 NQX392950:NQX393017 NHB392950:NHB393017 MXF392950:MXF393017 MNJ392950:MNJ393017 MDN392950:MDN393017 LTR392950:LTR393017 LJV392950:LJV393017 KZZ392950:KZZ393017 KQD392950:KQD393017 KGH392950:KGH393017 JWL392950:JWL393017 JMP392950:JMP393017 JCT392950:JCT393017 ISX392950:ISX393017 IJB392950:IJB393017 HZF392950:HZF393017 HPJ392950:HPJ393017 HFN392950:HFN393017 GVR392950:GVR393017 GLV392950:GLV393017 GBZ392950:GBZ393017 FSD392950:FSD393017 FIH392950:FIH393017 EYL392950:EYL393017 EOP392950:EOP393017 EET392950:EET393017 DUX392950:DUX393017 DLB392950:DLB393017 DBF392950:DBF393017 CRJ392950:CRJ393017 CHN392950:CHN393017 BXR392950:BXR393017 BNV392950:BNV393017 BDZ392950:BDZ393017 AUD392950:AUD393017 AKH392950:AKH393017 AAL392950:AAL393017 QP392950:QP393017 GT392950:GT393017 WTF327414:WTF327481 WJJ327414:WJJ327481 VZN327414:VZN327481 VPR327414:VPR327481 VFV327414:VFV327481 UVZ327414:UVZ327481 UMD327414:UMD327481 UCH327414:UCH327481 TSL327414:TSL327481 TIP327414:TIP327481 SYT327414:SYT327481 SOX327414:SOX327481 SFB327414:SFB327481 RVF327414:RVF327481 RLJ327414:RLJ327481 RBN327414:RBN327481 QRR327414:QRR327481 QHV327414:QHV327481 PXZ327414:PXZ327481 POD327414:POD327481 PEH327414:PEH327481 OUL327414:OUL327481 OKP327414:OKP327481 OAT327414:OAT327481 NQX327414:NQX327481 NHB327414:NHB327481 MXF327414:MXF327481 MNJ327414:MNJ327481 MDN327414:MDN327481 LTR327414:LTR327481 LJV327414:LJV327481 KZZ327414:KZZ327481 KQD327414:KQD327481 KGH327414:KGH327481 JWL327414:JWL327481 JMP327414:JMP327481 JCT327414:JCT327481 ISX327414:ISX327481 IJB327414:IJB327481 HZF327414:HZF327481 HPJ327414:HPJ327481 HFN327414:HFN327481 GVR327414:GVR327481 GLV327414:GLV327481 GBZ327414:GBZ327481 FSD327414:FSD327481 FIH327414:FIH327481 EYL327414:EYL327481 EOP327414:EOP327481 EET327414:EET327481 DUX327414:DUX327481 DLB327414:DLB327481 DBF327414:DBF327481 CRJ327414:CRJ327481 CHN327414:CHN327481 BXR327414:BXR327481 BNV327414:BNV327481 BDZ327414:BDZ327481 AUD327414:AUD327481 AKH327414:AKH327481 AAL327414:AAL327481 QP327414:QP327481 GT327414:GT327481 WTF261878:WTF261945 WJJ261878:WJJ261945 VZN261878:VZN261945 VPR261878:VPR261945 VFV261878:VFV261945 UVZ261878:UVZ261945 UMD261878:UMD261945 UCH261878:UCH261945 TSL261878:TSL261945 TIP261878:TIP261945 SYT261878:SYT261945 SOX261878:SOX261945 SFB261878:SFB261945 RVF261878:RVF261945 RLJ261878:RLJ261945 RBN261878:RBN261945 QRR261878:QRR261945 QHV261878:QHV261945 PXZ261878:PXZ261945 POD261878:POD261945 PEH261878:PEH261945 OUL261878:OUL261945 OKP261878:OKP261945 OAT261878:OAT261945 NQX261878:NQX261945 NHB261878:NHB261945 MXF261878:MXF261945 MNJ261878:MNJ261945 MDN261878:MDN261945 LTR261878:LTR261945 LJV261878:LJV261945 KZZ261878:KZZ261945 KQD261878:KQD261945 KGH261878:KGH261945 JWL261878:JWL261945 JMP261878:JMP261945 JCT261878:JCT261945 ISX261878:ISX261945 IJB261878:IJB261945 HZF261878:HZF261945 HPJ261878:HPJ261945 HFN261878:HFN261945 GVR261878:GVR261945 GLV261878:GLV261945 GBZ261878:GBZ261945 FSD261878:FSD261945 FIH261878:FIH261945 EYL261878:EYL261945 EOP261878:EOP261945 EET261878:EET261945 DUX261878:DUX261945 DLB261878:DLB261945 DBF261878:DBF261945 CRJ261878:CRJ261945 CHN261878:CHN261945 BXR261878:BXR261945 BNV261878:BNV261945 BDZ261878:BDZ261945 AUD261878:AUD261945 AKH261878:AKH261945 AAL261878:AAL261945 QP261878:QP261945 GT261878:GT261945 WTF196342:WTF196409 WJJ196342:WJJ196409 VZN196342:VZN196409 VPR196342:VPR196409 VFV196342:VFV196409 UVZ196342:UVZ196409 UMD196342:UMD196409 UCH196342:UCH196409 TSL196342:TSL196409 TIP196342:TIP196409 SYT196342:SYT196409 SOX196342:SOX196409 SFB196342:SFB196409 RVF196342:RVF196409 RLJ196342:RLJ196409 RBN196342:RBN196409 QRR196342:QRR196409 QHV196342:QHV196409 PXZ196342:PXZ196409 POD196342:POD196409 PEH196342:PEH196409 OUL196342:OUL196409 OKP196342:OKP196409 OAT196342:OAT196409 NQX196342:NQX196409 NHB196342:NHB196409 MXF196342:MXF196409 MNJ196342:MNJ196409 MDN196342:MDN196409 LTR196342:LTR196409 LJV196342:LJV196409 KZZ196342:KZZ196409 KQD196342:KQD196409 KGH196342:KGH196409 JWL196342:JWL196409 JMP196342:JMP196409 JCT196342:JCT196409 ISX196342:ISX196409 IJB196342:IJB196409 HZF196342:HZF196409 HPJ196342:HPJ196409 HFN196342:HFN196409 GVR196342:GVR196409 GLV196342:GLV196409 GBZ196342:GBZ196409 FSD196342:FSD196409 FIH196342:FIH196409 EYL196342:EYL196409 EOP196342:EOP196409 EET196342:EET196409 DUX196342:DUX196409 DLB196342:DLB196409 DBF196342:DBF196409 CRJ196342:CRJ196409 CHN196342:CHN196409 BXR196342:BXR196409 BNV196342:BNV196409 BDZ196342:BDZ196409 AUD196342:AUD196409 AKH196342:AKH196409 AAL196342:AAL196409 QP196342:QP196409 GT196342:GT196409 WTF130806:WTF130873 WJJ130806:WJJ130873 VZN130806:VZN130873 VPR130806:VPR130873 VFV130806:VFV130873 UVZ130806:UVZ130873 UMD130806:UMD130873 UCH130806:UCH130873 TSL130806:TSL130873 TIP130806:TIP130873 SYT130806:SYT130873 SOX130806:SOX130873 SFB130806:SFB130873 RVF130806:RVF130873 RLJ130806:RLJ130873 RBN130806:RBN130873 QRR130806:QRR130873 QHV130806:QHV130873 PXZ130806:PXZ130873 POD130806:POD130873 PEH130806:PEH130873 OUL130806:OUL130873 OKP130806:OKP130873 OAT130806:OAT130873 NQX130806:NQX130873 NHB130806:NHB130873 MXF130806:MXF130873 MNJ130806:MNJ130873 MDN130806:MDN130873 LTR130806:LTR130873 LJV130806:LJV130873 KZZ130806:KZZ130873 KQD130806:KQD130873 KGH130806:KGH130873 JWL130806:JWL130873 JMP130806:JMP130873 JCT130806:JCT130873 ISX130806:ISX130873 IJB130806:IJB130873 HZF130806:HZF130873 HPJ130806:HPJ130873 HFN130806:HFN130873 GVR130806:GVR130873 GLV130806:GLV130873 GBZ130806:GBZ130873 FSD130806:FSD130873 FIH130806:FIH130873 EYL130806:EYL130873 EOP130806:EOP130873 EET130806:EET130873 DUX130806:DUX130873 DLB130806:DLB130873 DBF130806:DBF130873 CRJ130806:CRJ130873 CHN130806:CHN130873 BXR130806:BXR130873 BNV130806:BNV130873 BDZ130806:BDZ130873 AUD130806:AUD130873 AKH130806:AKH130873 AAL130806:AAL130873 QP130806:QP130873 GT130806:GT130873 WTF65270:WTF65337 WJJ65270:WJJ65337 VZN65270:VZN65337 VPR65270:VPR65337 VFV65270:VFV65337 UVZ65270:UVZ65337 UMD65270:UMD65337 UCH65270:UCH65337 TSL65270:TSL65337 TIP65270:TIP65337 SYT65270:SYT65337 SOX65270:SOX65337 SFB65270:SFB65337 RVF65270:RVF65337 RLJ65270:RLJ65337 RBN65270:RBN65337 QRR65270:QRR65337 QHV65270:QHV65337 PXZ65270:PXZ65337 POD65270:POD65337 PEH65270:PEH65337 OUL65270:OUL65337 OKP65270:OKP65337 OAT65270:OAT65337 NQX65270:NQX65337 NHB65270:NHB65337 MXF65270:MXF65337 MNJ65270:MNJ65337 MDN65270:MDN65337 LTR65270:LTR65337 LJV65270:LJV65337 KZZ65270:KZZ65337 KQD65270:KQD65337 KGH65270:KGH65337 JWL65270:JWL65337 JMP65270:JMP65337 JCT65270:JCT65337 ISX65270:ISX65337 IJB65270:IJB65337 HZF65270:HZF65337 HPJ65270:HPJ65337 HFN65270:HFN65337 GVR65270:GVR65337 GLV65270:GLV65337 GBZ65270:GBZ65337 FSD65270:FSD65337 FIH65270:FIH65337 EYL65270:EYL65337 EOP65270:EOP65337 EET65270:EET65337 DUX65270:DUX65337 DLB65270:DLB65337 DBF65270:DBF65337 CRJ65270:CRJ65337 CHN65270:CHN65337 BXR65270:BXR65337 BNV65270:BNV65337 BDZ65270:BDZ65337 AUD65270:AUD65337 AKH65270:AKH65337 AAL65270:AAL65337 QP65270:QP65337 GT65270:GT65337 WTF982774:WTF982841 WTF982938:WTF982994 WJJ982938:WJJ982994 VZN982938:VZN982994 VPR982938:VPR982994 VFV982938:VFV982994 UVZ982938:UVZ982994 UMD982938:UMD982994 UCH982938:UCH982994 TSL982938:TSL982994 TIP982938:TIP982994 SYT982938:SYT982994 SOX982938:SOX982994 SFB982938:SFB982994 RVF982938:RVF982994 RLJ982938:RLJ982994 RBN982938:RBN982994 QRR982938:QRR982994 QHV982938:QHV982994 PXZ982938:PXZ982994 POD982938:POD982994 PEH982938:PEH982994 OUL982938:OUL982994 OKP982938:OKP982994 OAT982938:OAT982994 NQX982938:NQX982994 NHB982938:NHB982994 MXF982938:MXF982994 MNJ982938:MNJ982994 MDN982938:MDN982994 LTR982938:LTR982994 LJV982938:LJV982994 KZZ982938:KZZ982994 KQD982938:KQD982994 KGH982938:KGH982994 JWL982938:JWL982994 JMP982938:JMP982994 JCT982938:JCT982994 ISX982938:ISX982994 IJB982938:IJB982994 HZF982938:HZF982994 HPJ982938:HPJ982994 HFN982938:HFN982994 GVR982938:GVR982994 GLV982938:GLV982994 GBZ982938:GBZ982994 FSD982938:FSD982994 FIH982938:FIH982994 EYL982938:EYL982994 EOP982938:EOP982994 EET982938:EET982994 DUX982938:DUX982994 DLB982938:DLB982994 DBF982938:DBF982994 CRJ982938:CRJ982994 CHN982938:CHN982994 BXR982938:BXR982994 BNV982938:BNV982994 BDZ982938:BDZ982994 AUD982938:AUD982994 AKH982938:AKH982994 AAL982938:AAL982994 QP982938:QP982994 GT982938:GT982994 WTF917402:WTF917458 WJJ917402:WJJ917458 VZN917402:VZN917458 VPR917402:VPR917458 VFV917402:VFV917458 UVZ917402:UVZ917458 UMD917402:UMD917458 UCH917402:UCH917458 TSL917402:TSL917458 TIP917402:TIP917458 SYT917402:SYT917458 SOX917402:SOX917458 SFB917402:SFB917458 RVF917402:RVF917458 RLJ917402:RLJ917458 RBN917402:RBN917458 QRR917402:QRR917458 QHV917402:QHV917458 PXZ917402:PXZ917458 POD917402:POD917458 PEH917402:PEH917458 OUL917402:OUL917458 OKP917402:OKP917458 OAT917402:OAT917458 NQX917402:NQX917458 NHB917402:NHB917458 MXF917402:MXF917458 MNJ917402:MNJ917458 MDN917402:MDN917458 LTR917402:LTR917458 LJV917402:LJV917458 KZZ917402:KZZ917458 KQD917402:KQD917458 KGH917402:KGH917458 JWL917402:JWL917458 JMP917402:JMP917458 JCT917402:JCT917458 ISX917402:ISX917458 IJB917402:IJB917458 HZF917402:HZF917458 HPJ917402:HPJ917458 HFN917402:HFN917458 GVR917402:GVR917458 GLV917402:GLV917458 GBZ917402:GBZ917458 FSD917402:FSD917458 FIH917402:FIH917458 EYL917402:EYL917458 EOP917402:EOP917458 EET917402:EET917458 DUX917402:DUX917458 DLB917402:DLB917458 DBF917402:DBF917458 CRJ917402:CRJ917458 CHN917402:CHN917458 BXR917402:BXR917458 BNV917402:BNV917458 BDZ917402:BDZ917458 AUD917402:AUD917458 AKH917402:AKH917458 AAL917402:AAL917458 QP917402:QP917458 GT917402:GT917458 WTF851866:WTF851922 WJJ851866:WJJ851922 VZN851866:VZN851922 VPR851866:VPR851922 VFV851866:VFV851922 UVZ851866:UVZ851922 UMD851866:UMD851922 UCH851866:UCH851922 TSL851866:TSL851922 TIP851866:TIP851922 SYT851866:SYT851922 SOX851866:SOX851922 SFB851866:SFB851922 RVF851866:RVF851922 RLJ851866:RLJ851922 RBN851866:RBN851922 QRR851866:QRR851922 QHV851866:QHV851922 PXZ851866:PXZ851922 POD851866:POD851922 PEH851866:PEH851922 OUL851866:OUL851922 OKP851866:OKP851922 OAT851866:OAT851922 NQX851866:NQX851922 NHB851866:NHB851922 MXF851866:MXF851922 MNJ851866:MNJ851922 MDN851866:MDN851922 LTR851866:LTR851922 LJV851866:LJV851922 KZZ851866:KZZ851922 KQD851866:KQD851922 KGH851866:KGH851922 JWL851866:JWL851922 JMP851866:JMP851922 JCT851866:JCT851922 ISX851866:ISX851922 IJB851866:IJB851922 HZF851866:HZF851922 HPJ851866:HPJ851922 HFN851866:HFN851922 GVR851866:GVR851922 GLV851866:GLV851922 GBZ851866:GBZ851922 FSD851866:FSD851922 FIH851866:FIH851922 EYL851866:EYL851922 EOP851866:EOP851922 EET851866:EET851922 DUX851866:DUX851922 DLB851866:DLB851922 DBF851866:DBF851922 CRJ851866:CRJ851922 CHN851866:CHN851922 BXR851866:BXR851922 BNV851866:BNV851922 BDZ851866:BDZ851922 AUD851866:AUD851922 AKH851866:AKH851922 AAL851866:AAL851922 QP851866:QP851922 GT851866:GT851922 WTF786330:WTF786386 WJJ786330:WJJ786386 VZN786330:VZN786386 VPR786330:VPR786386 VFV786330:VFV786386 UVZ786330:UVZ786386 UMD786330:UMD786386 UCH786330:UCH786386 TSL786330:TSL786386 TIP786330:TIP786386 SYT786330:SYT786386 SOX786330:SOX786386 SFB786330:SFB786386 RVF786330:RVF786386 RLJ786330:RLJ786386 RBN786330:RBN786386 QRR786330:QRR786386 QHV786330:QHV786386 PXZ786330:PXZ786386 POD786330:POD786386 PEH786330:PEH786386 OUL786330:OUL786386 OKP786330:OKP786386 OAT786330:OAT786386 NQX786330:NQX786386 NHB786330:NHB786386 MXF786330:MXF786386 MNJ786330:MNJ786386 MDN786330:MDN786386 LTR786330:LTR786386 LJV786330:LJV786386 KZZ786330:KZZ786386 KQD786330:KQD786386 KGH786330:KGH786386 JWL786330:JWL786386 JMP786330:JMP786386 JCT786330:JCT786386 ISX786330:ISX786386 IJB786330:IJB786386 HZF786330:HZF786386 HPJ786330:HPJ786386 HFN786330:HFN786386 GVR786330:GVR786386 GLV786330:GLV786386 GBZ786330:GBZ786386 FSD786330:FSD786386 FIH786330:FIH786386 EYL786330:EYL786386 EOP786330:EOP786386 EET786330:EET786386 DUX786330:DUX786386 DLB786330:DLB786386 DBF786330:DBF786386 CRJ786330:CRJ786386 CHN786330:CHN786386 BXR786330:BXR786386 BNV786330:BNV786386 BDZ786330:BDZ786386 AUD786330:AUD786386 AKH786330:AKH786386 AAL786330:AAL786386 QP786330:QP786386 GT786330:GT786386 WTF720794:WTF720850 WJJ720794:WJJ720850 VZN720794:VZN720850 VPR720794:VPR720850 VFV720794:VFV720850 UVZ720794:UVZ720850 UMD720794:UMD720850 UCH720794:UCH720850 TSL720794:TSL720850 TIP720794:TIP720850 SYT720794:SYT720850 SOX720794:SOX720850 SFB720794:SFB720850 RVF720794:RVF720850 RLJ720794:RLJ720850 RBN720794:RBN720850 QRR720794:QRR720850 QHV720794:QHV720850 PXZ720794:PXZ720850 POD720794:POD720850 PEH720794:PEH720850 OUL720794:OUL720850 OKP720794:OKP720850 OAT720794:OAT720850 NQX720794:NQX720850 NHB720794:NHB720850 MXF720794:MXF720850 MNJ720794:MNJ720850 MDN720794:MDN720850 LTR720794:LTR720850 LJV720794:LJV720850 KZZ720794:KZZ720850 KQD720794:KQD720850 KGH720794:KGH720850 JWL720794:JWL720850 JMP720794:JMP720850 JCT720794:JCT720850 ISX720794:ISX720850 IJB720794:IJB720850 HZF720794:HZF720850 HPJ720794:HPJ720850 HFN720794:HFN720850 GVR720794:GVR720850 GLV720794:GLV720850 GBZ720794:GBZ720850 FSD720794:FSD720850 FIH720794:FIH720850 EYL720794:EYL720850 EOP720794:EOP720850 EET720794:EET720850 DUX720794:DUX720850 DLB720794:DLB720850 DBF720794:DBF720850 CRJ720794:CRJ720850 CHN720794:CHN720850 BXR720794:BXR720850 BNV720794:BNV720850 BDZ720794:BDZ720850 AUD720794:AUD720850 AKH720794:AKH720850 AAL720794:AAL720850 QP720794:QP720850 GT720794:GT720850 WTF655258:WTF655314 WJJ655258:WJJ655314 VZN655258:VZN655314 VPR655258:VPR655314 VFV655258:VFV655314 UVZ655258:UVZ655314 UMD655258:UMD655314 UCH655258:UCH655314 TSL655258:TSL655314 TIP655258:TIP655314 SYT655258:SYT655314 SOX655258:SOX655314 SFB655258:SFB655314 RVF655258:RVF655314 RLJ655258:RLJ655314 RBN655258:RBN655314 QRR655258:QRR655314 QHV655258:QHV655314 PXZ655258:PXZ655314 POD655258:POD655314 PEH655258:PEH655314 OUL655258:OUL655314 OKP655258:OKP655314 OAT655258:OAT655314 NQX655258:NQX655314 NHB655258:NHB655314 MXF655258:MXF655314 MNJ655258:MNJ655314 MDN655258:MDN655314 LTR655258:LTR655314 LJV655258:LJV655314 KZZ655258:KZZ655314 KQD655258:KQD655314 KGH655258:KGH655314 JWL655258:JWL655314 JMP655258:JMP655314 JCT655258:JCT655314 ISX655258:ISX655314 IJB655258:IJB655314 HZF655258:HZF655314 HPJ655258:HPJ655314 HFN655258:HFN655314 GVR655258:GVR655314 GLV655258:GLV655314 GBZ655258:GBZ655314 FSD655258:FSD655314 FIH655258:FIH655314 EYL655258:EYL655314 EOP655258:EOP655314 EET655258:EET655314 DUX655258:DUX655314 DLB655258:DLB655314 DBF655258:DBF655314 CRJ655258:CRJ655314 CHN655258:CHN655314 BXR655258:BXR655314 BNV655258:BNV655314 BDZ655258:BDZ655314 AUD655258:AUD655314 AKH655258:AKH655314 AAL655258:AAL655314 QP655258:QP655314 GT655258:GT655314 WTF589722:WTF589778 WJJ589722:WJJ589778 VZN589722:VZN589778 VPR589722:VPR589778 VFV589722:VFV589778 UVZ589722:UVZ589778 UMD589722:UMD589778 UCH589722:UCH589778 TSL589722:TSL589778 TIP589722:TIP589778 SYT589722:SYT589778 SOX589722:SOX589778 SFB589722:SFB589778 RVF589722:RVF589778 RLJ589722:RLJ589778 RBN589722:RBN589778 QRR589722:QRR589778 QHV589722:QHV589778 PXZ589722:PXZ589778 POD589722:POD589778 PEH589722:PEH589778 OUL589722:OUL589778 OKP589722:OKP589778 OAT589722:OAT589778 NQX589722:NQX589778 NHB589722:NHB589778 MXF589722:MXF589778 MNJ589722:MNJ589778 MDN589722:MDN589778 LTR589722:LTR589778 LJV589722:LJV589778 KZZ589722:KZZ589778 KQD589722:KQD589778 KGH589722:KGH589778 JWL589722:JWL589778 JMP589722:JMP589778 JCT589722:JCT589778 ISX589722:ISX589778 IJB589722:IJB589778 HZF589722:HZF589778 HPJ589722:HPJ589778 HFN589722:HFN589778 GVR589722:GVR589778 GLV589722:GLV589778 GBZ589722:GBZ589778 FSD589722:FSD589778 FIH589722:FIH589778 EYL589722:EYL589778 EOP589722:EOP589778 EET589722:EET589778 DUX589722:DUX589778 DLB589722:DLB589778 DBF589722:DBF589778 CRJ589722:CRJ589778 CHN589722:CHN589778 BXR589722:BXR589778 BNV589722:BNV589778 BDZ589722:BDZ589778 AUD589722:AUD589778 AKH589722:AKH589778 AAL589722:AAL589778 QP589722:QP589778 GT589722:GT589778 WTF524186:WTF524242 WJJ524186:WJJ524242 VZN524186:VZN524242 VPR524186:VPR524242 VFV524186:VFV524242 UVZ524186:UVZ524242 UMD524186:UMD524242 UCH524186:UCH524242 TSL524186:TSL524242 TIP524186:TIP524242 SYT524186:SYT524242 SOX524186:SOX524242 SFB524186:SFB524242 RVF524186:RVF524242 RLJ524186:RLJ524242 RBN524186:RBN524242 QRR524186:QRR524242 QHV524186:QHV524242 PXZ524186:PXZ524242 POD524186:POD524242 PEH524186:PEH524242 OUL524186:OUL524242 OKP524186:OKP524242 OAT524186:OAT524242 NQX524186:NQX524242 NHB524186:NHB524242 MXF524186:MXF524242 MNJ524186:MNJ524242 MDN524186:MDN524242 LTR524186:LTR524242 LJV524186:LJV524242 KZZ524186:KZZ524242 KQD524186:KQD524242 KGH524186:KGH524242 JWL524186:JWL524242 JMP524186:JMP524242 JCT524186:JCT524242 ISX524186:ISX524242 IJB524186:IJB524242 HZF524186:HZF524242 HPJ524186:HPJ524242 HFN524186:HFN524242 GVR524186:GVR524242 GLV524186:GLV524242 GBZ524186:GBZ524242 FSD524186:FSD524242 FIH524186:FIH524242 EYL524186:EYL524242 EOP524186:EOP524242 EET524186:EET524242 DUX524186:DUX524242 DLB524186:DLB524242 DBF524186:DBF524242 CRJ524186:CRJ524242 CHN524186:CHN524242 BXR524186:BXR524242 BNV524186:BNV524242 BDZ524186:BDZ524242 AUD524186:AUD524242 AKH524186:AKH524242 AAL524186:AAL524242 QP524186:QP524242 GT524186:GT524242 WTF458650:WTF458706 WJJ458650:WJJ458706 VZN458650:VZN458706 VPR458650:VPR458706 VFV458650:VFV458706 UVZ458650:UVZ458706 UMD458650:UMD458706 UCH458650:UCH458706 TSL458650:TSL458706 TIP458650:TIP458706 SYT458650:SYT458706 SOX458650:SOX458706 SFB458650:SFB458706 RVF458650:RVF458706 RLJ458650:RLJ458706 RBN458650:RBN458706 QRR458650:QRR458706 QHV458650:QHV458706 PXZ458650:PXZ458706 POD458650:POD458706 PEH458650:PEH458706 OUL458650:OUL458706 OKP458650:OKP458706 OAT458650:OAT458706 NQX458650:NQX458706 NHB458650:NHB458706 MXF458650:MXF458706 MNJ458650:MNJ458706 MDN458650:MDN458706 LTR458650:LTR458706 LJV458650:LJV458706 KZZ458650:KZZ458706 KQD458650:KQD458706 KGH458650:KGH458706 JWL458650:JWL458706 JMP458650:JMP458706 JCT458650:JCT458706 ISX458650:ISX458706 IJB458650:IJB458706 HZF458650:HZF458706 HPJ458650:HPJ458706 HFN458650:HFN458706 GVR458650:GVR458706 GLV458650:GLV458706 GBZ458650:GBZ458706 FSD458650:FSD458706 FIH458650:FIH458706 EYL458650:EYL458706 EOP458650:EOP458706 EET458650:EET458706 DUX458650:DUX458706 DLB458650:DLB458706 DBF458650:DBF458706 CRJ458650:CRJ458706 CHN458650:CHN458706 BXR458650:BXR458706 BNV458650:BNV458706 BDZ458650:BDZ458706 AUD458650:AUD458706 AKH458650:AKH458706 AAL458650:AAL458706 QP458650:QP458706 GT458650:GT458706 WTF393114:WTF393170 WJJ393114:WJJ393170 VZN393114:VZN393170 VPR393114:VPR393170 VFV393114:VFV393170 UVZ393114:UVZ393170 UMD393114:UMD393170 UCH393114:UCH393170 TSL393114:TSL393170 TIP393114:TIP393170 SYT393114:SYT393170 SOX393114:SOX393170 SFB393114:SFB393170 RVF393114:RVF393170 RLJ393114:RLJ393170 RBN393114:RBN393170 QRR393114:QRR393170 QHV393114:QHV393170 PXZ393114:PXZ393170 POD393114:POD393170 PEH393114:PEH393170 OUL393114:OUL393170 OKP393114:OKP393170 OAT393114:OAT393170 NQX393114:NQX393170 NHB393114:NHB393170 MXF393114:MXF393170 MNJ393114:MNJ393170 MDN393114:MDN393170 LTR393114:LTR393170 LJV393114:LJV393170 KZZ393114:KZZ393170 KQD393114:KQD393170 KGH393114:KGH393170 JWL393114:JWL393170 JMP393114:JMP393170 JCT393114:JCT393170 ISX393114:ISX393170 IJB393114:IJB393170 HZF393114:HZF393170 HPJ393114:HPJ393170 HFN393114:HFN393170 GVR393114:GVR393170 GLV393114:GLV393170 GBZ393114:GBZ393170 FSD393114:FSD393170 FIH393114:FIH393170 EYL393114:EYL393170 EOP393114:EOP393170 EET393114:EET393170 DUX393114:DUX393170 DLB393114:DLB393170 DBF393114:DBF393170 CRJ393114:CRJ393170 CHN393114:CHN393170 BXR393114:BXR393170 BNV393114:BNV393170 BDZ393114:BDZ393170 AUD393114:AUD393170 AKH393114:AKH393170 AAL393114:AAL393170 QP393114:QP393170 GT393114:GT393170 WTF327578:WTF327634 WJJ327578:WJJ327634 VZN327578:VZN327634 VPR327578:VPR327634 VFV327578:VFV327634 UVZ327578:UVZ327634 UMD327578:UMD327634 UCH327578:UCH327634 TSL327578:TSL327634 TIP327578:TIP327634 SYT327578:SYT327634 SOX327578:SOX327634 SFB327578:SFB327634 RVF327578:RVF327634 RLJ327578:RLJ327634 RBN327578:RBN327634 QRR327578:QRR327634 QHV327578:QHV327634 PXZ327578:PXZ327634 POD327578:POD327634 PEH327578:PEH327634 OUL327578:OUL327634 OKP327578:OKP327634 OAT327578:OAT327634 NQX327578:NQX327634 NHB327578:NHB327634 MXF327578:MXF327634 MNJ327578:MNJ327634 MDN327578:MDN327634 LTR327578:LTR327634 LJV327578:LJV327634 KZZ327578:KZZ327634 KQD327578:KQD327634 KGH327578:KGH327634 JWL327578:JWL327634 JMP327578:JMP327634 JCT327578:JCT327634 ISX327578:ISX327634 IJB327578:IJB327634 HZF327578:HZF327634 HPJ327578:HPJ327634 HFN327578:HFN327634 GVR327578:GVR327634 GLV327578:GLV327634 GBZ327578:GBZ327634 FSD327578:FSD327634 FIH327578:FIH327634 EYL327578:EYL327634 EOP327578:EOP327634 EET327578:EET327634 DUX327578:DUX327634 DLB327578:DLB327634 DBF327578:DBF327634 CRJ327578:CRJ327634 CHN327578:CHN327634 BXR327578:BXR327634 BNV327578:BNV327634 BDZ327578:BDZ327634 AUD327578:AUD327634 AKH327578:AKH327634 AAL327578:AAL327634 QP327578:QP327634 GT327578:GT327634 WTF262042:WTF262098 WJJ262042:WJJ262098 VZN262042:VZN262098 VPR262042:VPR262098 VFV262042:VFV262098 UVZ262042:UVZ262098 UMD262042:UMD262098 UCH262042:UCH262098 TSL262042:TSL262098 TIP262042:TIP262098 SYT262042:SYT262098 SOX262042:SOX262098 SFB262042:SFB262098 RVF262042:RVF262098 RLJ262042:RLJ262098 RBN262042:RBN262098 QRR262042:QRR262098 QHV262042:QHV262098 PXZ262042:PXZ262098 POD262042:POD262098 PEH262042:PEH262098 OUL262042:OUL262098 OKP262042:OKP262098 OAT262042:OAT262098 NQX262042:NQX262098 NHB262042:NHB262098 MXF262042:MXF262098 MNJ262042:MNJ262098 MDN262042:MDN262098 LTR262042:LTR262098 LJV262042:LJV262098 KZZ262042:KZZ262098 KQD262042:KQD262098 KGH262042:KGH262098 JWL262042:JWL262098 JMP262042:JMP262098 JCT262042:JCT262098 ISX262042:ISX262098 IJB262042:IJB262098 HZF262042:HZF262098 HPJ262042:HPJ262098 HFN262042:HFN262098 GVR262042:GVR262098 GLV262042:GLV262098 GBZ262042:GBZ262098 FSD262042:FSD262098 FIH262042:FIH262098 EYL262042:EYL262098 EOP262042:EOP262098 EET262042:EET262098 DUX262042:DUX262098 DLB262042:DLB262098 DBF262042:DBF262098 CRJ262042:CRJ262098 CHN262042:CHN262098 BXR262042:BXR262098 BNV262042:BNV262098 BDZ262042:BDZ262098 AUD262042:AUD262098 AKH262042:AKH262098 AAL262042:AAL262098 QP262042:QP262098 GT262042:GT262098 WTF196506:WTF196562 WJJ196506:WJJ196562 VZN196506:VZN196562 VPR196506:VPR196562 VFV196506:VFV196562 UVZ196506:UVZ196562 UMD196506:UMD196562 UCH196506:UCH196562 TSL196506:TSL196562 TIP196506:TIP196562 SYT196506:SYT196562 SOX196506:SOX196562 SFB196506:SFB196562 RVF196506:RVF196562 RLJ196506:RLJ196562 RBN196506:RBN196562 QRR196506:QRR196562 QHV196506:QHV196562 PXZ196506:PXZ196562 POD196506:POD196562 PEH196506:PEH196562 OUL196506:OUL196562 OKP196506:OKP196562 OAT196506:OAT196562 NQX196506:NQX196562 NHB196506:NHB196562 MXF196506:MXF196562 MNJ196506:MNJ196562 MDN196506:MDN196562 LTR196506:LTR196562 LJV196506:LJV196562 KZZ196506:KZZ196562 KQD196506:KQD196562 KGH196506:KGH196562 JWL196506:JWL196562 JMP196506:JMP196562 JCT196506:JCT196562 ISX196506:ISX196562 IJB196506:IJB196562 HZF196506:HZF196562 HPJ196506:HPJ196562 HFN196506:HFN196562 GVR196506:GVR196562 GLV196506:GLV196562 GBZ196506:GBZ196562 FSD196506:FSD196562 FIH196506:FIH196562 EYL196506:EYL196562 EOP196506:EOP196562 EET196506:EET196562 DUX196506:DUX196562 DLB196506:DLB196562 DBF196506:DBF196562 CRJ196506:CRJ196562 CHN196506:CHN196562 BXR196506:BXR196562 BNV196506:BNV196562 BDZ196506:BDZ196562 AUD196506:AUD196562 AKH196506:AKH196562 AAL196506:AAL196562 QP196506:QP196562 GT196506:GT196562 WTF130970:WTF131026 WJJ130970:WJJ131026 VZN130970:VZN131026 VPR130970:VPR131026 VFV130970:VFV131026 UVZ130970:UVZ131026 UMD130970:UMD131026 UCH130970:UCH131026 TSL130970:TSL131026 TIP130970:TIP131026 SYT130970:SYT131026 SOX130970:SOX131026 SFB130970:SFB131026 RVF130970:RVF131026 RLJ130970:RLJ131026 RBN130970:RBN131026 QRR130970:QRR131026 QHV130970:QHV131026 PXZ130970:PXZ131026 POD130970:POD131026 PEH130970:PEH131026 OUL130970:OUL131026 OKP130970:OKP131026 OAT130970:OAT131026 NQX130970:NQX131026 NHB130970:NHB131026 MXF130970:MXF131026 MNJ130970:MNJ131026 MDN130970:MDN131026 LTR130970:LTR131026 LJV130970:LJV131026 KZZ130970:KZZ131026 KQD130970:KQD131026 KGH130970:KGH131026 JWL130970:JWL131026 JMP130970:JMP131026 JCT130970:JCT131026 ISX130970:ISX131026 IJB130970:IJB131026 HZF130970:HZF131026 HPJ130970:HPJ131026 HFN130970:HFN131026 GVR130970:GVR131026 GLV130970:GLV131026 GBZ130970:GBZ131026 FSD130970:FSD131026 FIH130970:FIH131026 EYL130970:EYL131026 EOP130970:EOP131026 EET130970:EET131026 DUX130970:DUX131026 DLB130970:DLB131026 DBF130970:DBF131026 CRJ130970:CRJ131026 CHN130970:CHN131026 BXR130970:BXR131026 BNV130970:BNV131026 BDZ130970:BDZ131026 AUD130970:AUD131026 AKH130970:AKH131026 AAL130970:AAL131026 QP130970:QP131026 GT130970:GT131026 WTF65434:WTF65490 WJJ65434:WJJ65490 VZN65434:VZN65490 VPR65434:VPR65490 VFV65434:VFV65490 UVZ65434:UVZ65490 UMD65434:UMD65490 UCH65434:UCH65490 TSL65434:TSL65490 TIP65434:TIP65490 SYT65434:SYT65490 SOX65434:SOX65490 SFB65434:SFB65490 RVF65434:RVF65490 RLJ65434:RLJ65490 RBN65434:RBN65490 QRR65434:QRR65490 QHV65434:QHV65490 PXZ65434:PXZ65490 POD65434:POD65490 PEH65434:PEH65490 OUL65434:OUL65490 OKP65434:OKP65490 OAT65434:OAT65490 NQX65434:NQX65490 NHB65434:NHB65490 MXF65434:MXF65490 MNJ65434:MNJ65490 MDN65434:MDN65490 LTR65434:LTR65490 LJV65434:LJV65490 KZZ65434:KZZ65490 KQD65434:KQD65490 KGH65434:KGH65490 JWL65434:JWL65490 JMP65434:JMP65490 JCT65434:JCT65490 ISX65434:ISX65490 IJB65434:IJB65490 HZF65434:HZF65490 HPJ65434:HPJ65490 HFN65434:HFN65490 GVR65434:GVR65490 GLV65434:GLV65490 GBZ65434:GBZ65490 FSD65434:FSD65490 FIH65434:FIH65490 EYL65434:EYL65490 EOP65434:EOP65490 EET65434:EET65490 DUX65434:DUX65490 DLB65434:DLB65490 DBF65434:DBF65490 CRJ65434:CRJ65490 CHN65434:CHN65490 BXR65434:BXR65490 BNV65434:BNV65490 BDZ65434:BDZ65490 AUD65434:AUD65490 AKH65434:AKH65490 AAL65434:AAL65490 QP65434:QP65490 GT65434:GT65490 WTF982843:WTF982936 WJJ982843:WJJ982936 VZN982843:VZN982936 VPR982843:VPR982936 VFV982843:VFV982936 UVZ982843:UVZ982936 UMD982843:UMD982936 UCH982843:UCH982936 TSL982843:TSL982936 TIP982843:TIP982936 SYT982843:SYT982936 SOX982843:SOX982936 SFB982843:SFB982936 RVF982843:RVF982936 RLJ982843:RLJ982936 RBN982843:RBN982936 QRR982843:QRR982936 QHV982843:QHV982936 PXZ982843:PXZ982936 POD982843:POD982936 PEH982843:PEH982936 OUL982843:OUL982936 OKP982843:OKP982936 OAT982843:OAT982936 NQX982843:NQX982936 NHB982843:NHB982936 MXF982843:MXF982936 MNJ982843:MNJ982936 MDN982843:MDN982936 LTR982843:LTR982936 LJV982843:LJV982936 KZZ982843:KZZ982936 KQD982843:KQD982936 KGH982843:KGH982936 JWL982843:JWL982936 JMP982843:JMP982936 JCT982843:JCT982936 ISX982843:ISX982936 IJB982843:IJB982936 HZF982843:HZF982936 HPJ982843:HPJ982936 HFN982843:HFN982936 GVR982843:GVR982936 GLV982843:GLV982936 GBZ982843:GBZ982936 FSD982843:FSD982936 FIH982843:FIH982936 EYL982843:EYL982936 EOP982843:EOP982936 EET982843:EET982936 DUX982843:DUX982936 DLB982843:DLB982936 DBF982843:DBF982936 CRJ982843:CRJ982936 CHN982843:CHN982936 BXR982843:BXR982936 BNV982843:BNV982936 BDZ982843:BDZ982936 AUD982843:AUD982936 AKH982843:AKH982936 AAL982843:AAL982936 QP982843:QP982936 GT982843:GT982936 WTF917307:WTF917400 WJJ917307:WJJ917400 VZN917307:VZN917400 VPR917307:VPR917400 VFV917307:VFV917400 UVZ917307:UVZ917400 UMD917307:UMD917400 UCH917307:UCH917400 TSL917307:TSL917400 TIP917307:TIP917400 SYT917307:SYT917400 SOX917307:SOX917400 SFB917307:SFB917400 RVF917307:RVF917400 RLJ917307:RLJ917400 RBN917307:RBN917400 QRR917307:QRR917400 QHV917307:QHV917400 PXZ917307:PXZ917400 POD917307:POD917400 PEH917307:PEH917400 OUL917307:OUL917400 OKP917307:OKP917400 OAT917307:OAT917400 NQX917307:NQX917400 NHB917307:NHB917400 MXF917307:MXF917400 MNJ917307:MNJ917400 MDN917307:MDN917400 LTR917307:LTR917400 LJV917307:LJV917400 KZZ917307:KZZ917400 KQD917307:KQD917400 KGH917307:KGH917400 JWL917307:JWL917400 JMP917307:JMP917400 JCT917307:JCT917400 ISX917307:ISX917400 IJB917307:IJB917400 HZF917307:HZF917400 HPJ917307:HPJ917400 HFN917307:HFN917400 GVR917307:GVR917400 GLV917307:GLV917400 GBZ917307:GBZ917400 FSD917307:FSD917400 FIH917307:FIH917400 EYL917307:EYL917400 EOP917307:EOP917400 EET917307:EET917400 DUX917307:DUX917400 DLB917307:DLB917400 DBF917307:DBF917400 CRJ917307:CRJ917400 CHN917307:CHN917400 BXR917307:BXR917400 BNV917307:BNV917400 BDZ917307:BDZ917400 AUD917307:AUD917400 AKH917307:AKH917400 AAL917307:AAL917400 QP917307:QP917400 GT917307:GT917400 WTF851771:WTF851864 WJJ851771:WJJ851864 VZN851771:VZN851864 VPR851771:VPR851864 VFV851771:VFV851864 UVZ851771:UVZ851864 UMD851771:UMD851864 UCH851771:UCH851864 TSL851771:TSL851864 TIP851771:TIP851864 SYT851771:SYT851864 SOX851771:SOX851864 SFB851771:SFB851864 RVF851771:RVF851864 RLJ851771:RLJ851864 RBN851771:RBN851864 QRR851771:QRR851864 QHV851771:QHV851864 PXZ851771:PXZ851864 POD851771:POD851864 PEH851771:PEH851864 OUL851771:OUL851864 OKP851771:OKP851864 OAT851771:OAT851864 NQX851771:NQX851864 NHB851771:NHB851864 MXF851771:MXF851864 MNJ851771:MNJ851864 MDN851771:MDN851864 LTR851771:LTR851864 LJV851771:LJV851864 KZZ851771:KZZ851864 KQD851771:KQD851864 KGH851771:KGH851864 JWL851771:JWL851864 JMP851771:JMP851864 JCT851771:JCT851864 ISX851771:ISX851864 IJB851771:IJB851864 HZF851771:HZF851864 HPJ851771:HPJ851864 HFN851771:HFN851864 GVR851771:GVR851864 GLV851771:GLV851864 GBZ851771:GBZ851864 FSD851771:FSD851864 FIH851771:FIH851864 EYL851771:EYL851864 EOP851771:EOP851864 EET851771:EET851864 DUX851771:DUX851864 DLB851771:DLB851864 DBF851771:DBF851864 CRJ851771:CRJ851864 CHN851771:CHN851864 BXR851771:BXR851864 BNV851771:BNV851864 BDZ851771:BDZ851864 AUD851771:AUD851864 AKH851771:AKH851864 AAL851771:AAL851864 QP851771:QP851864 GT851771:GT851864 WTF786235:WTF786328 WJJ786235:WJJ786328 VZN786235:VZN786328 VPR786235:VPR786328 VFV786235:VFV786328 UVZ786235:UVZ786328 UMD786235:UMD786328 UCH786235:UCH786328 TSL786235:TSL786328 TIP786235:TIP786328 SYT786235:SYT786328 SOX786235:SOX786328 SFB786235:SFB786328 RVF786235:RVF786328 RLJ786235:RLJ786328 RBN786235:RBN786328 QRR786235:QRR786328 QHV786235:QHV786328 PXZ786235:PXZ786328 POD786235:POD786328 PEH786235:PEH786328 OUL786235:OUL786328 OKP786235:OKP786328 OAT786235:OAT786328 NQX786235:NQX786328 NHB786235:NHB786328 MXF786235:MXF786328 MNJ786235:MNJ786328 MDN786235:MDN786328 LTR786235:LTR786328 LJV786235:LJV786328 KZZ786235:KZZ786328 KQD786235:KQD786328 KGH786235:KGH786328 JWL786235:JWL786328 JMP786235:JMP786328 JCT786235:JCT786328 ISX786235:ISX786328 IJB786235:IJB786328 HZF786235:HZF786328 HPJ786235:HPJ786328 HFN786235:HFN786328 GVR786235:GVR786328 GLV786235:GLV786328 GBZ786235:GBZ786328 FSD786235:FSD786328 FIH786235:FIH786328 EYL786235:EYL786328 EOP786235:EOP786328 EET786235:EET786328 DUX786235:DUX786328 DLB786235:DLB786328 DBF786235:DBF786328 CRJ786235:CRJ786328 CHN786235:CHN786328 BXR786235:BXR786328 BNV786235:BNV786328 BDZ786235:BDZ786328 AUD786235:AUD786328 AKH786235:AKH786328 AAL786235:AAL786328 QP786235:QP786328 GT786235:GT786328 WTF720699:WTF720792 WJJ720699:WJJ720792 VZN720699:VZN720792 VPR720699:VPR720792 VFV720699:VFV720792 UVZ720699:UVZ720792 UMD720699:UMD720792 UCH720699:UCH720792 TSL720699:TSL720792 TIP720699:TIP720792 SYT720699:SYT720792 SOX720699:SOX720792 SFB720699:SFB720792 RVF720699:RVF720792 RLJ720699:RLJ720792 RBN720699:RBN720792 QRR720699:QRR720792 QHV720699:QHV720792 PXZ720699:PXZ720792 POD720699:POD720792 PEH720699:PEH720792 OUL720699:OUL720792 OKP720699:OKP720792 OAT720699:OAT720792 NQX720699:NQX720792 NHB720699:NHB720792 MXF720699:MXF720792 MNJ720699:MNJ720792 MDN720699:MDN720792 LTR720699:LTR720792 LJV720699:LJV720792 KZZ720699:KZZ720792 KQD720699:KQD720792 KGH720699:KGH720792 JWL720699:JWL720792 JMP720699:JMP720792 JCT720699:JCT720792 ISX720699:ISX720792 IJB720699:IJB720792 HZF720699:HZF720792 HPJ720699:HPJ720792 HFN720699:HFN720792 GVR720699:GVR720792 GLV720699:GLV720792 GBZ720699:GBZ720792 FSD720699:FSD720792 FIH720699:FIH720792 EYL720699:EYL720792 EOP720699:EOP720792 EET720699:EET720792 DUX720699:DUX720792 DLB720699:DLB720792 DBF720699:DBF720792 CRJ720699:CRJ720792 CHN720699:CHN720792 BXR720699:BXR720792 BNV720699:BNV720792 BDZ720699:BDZ720792 AUD720699:AUD720792 AKH720699:AKH720792 AAL720699:AAL720792 QP720699:QP720792 GT720699:GT720792 WTF655163:WTF655256 WJJ655163:WJJ655256 VZN655163:VZN655256 VPR655163:VPR655256 VFV655163:VFV655256 UVZ655163:UVZ655256 UMD655163:UMD655256 UCH655163:UCH655256 TSL655163:TSL655256 TIP655163:TIP655256 SYT655163:SYT655256 SOX655163:SOX655256 SFB655163:SFB655256 RVF655163:RVF655256 RLJ655163:RLJ655256 RBN655163:RBN655256 QRR655163:QRR655256 QHV655163:QHV655256 PXZ655163:PXZ655256 POD655163:POD655256 PEH655163:PEH655256 OUL655163:OUL655256 OKP655163:OKP655256 OAT655163:OAT655256 NQX655163:NQX655256 NHB655163:NHB655256 MXF655163:MXF655256 MNJ655163:MNJ655256 MDN655163:MDN655256 LTR655163:LTR655256 LJV655163:LJV655256 KZZ655163:KZZ655256 KQD655163:KQD655256 KGH655163:KGH655256 JWL655163:JWL655256 JMP655163:JMP655256 JCT655163:JCT655256 ISX655163:ISX655256 IJB655163:IJB655256 HZF655163:HZF655256 HPJ655163:HPJ655256 HFN655163:HFN655256 GVR655163:GVR655256 GLV655163:GLV655256 GBZ655163:GBZ655256 FSD655163:FSD655256 FIH655163:FIH655256 EYL655163:EYL655256 EOP655163:EOP655256 EET655163:EET655256 DUX655163:DUX655256 DLB655163:DLB655256 DBF655163:DBF655256 CRJ655163:CRJ655256 CHN655163:CHN655256 BXR655163:BXR655256 BNV655163:BNV655256 BDZ655163:BDZ655256 AUD655163:AUD655256 AKH655163:AKH655256 AAL655163:AAL655256 QP655163:QP655256 GT655163:GT655256 WTF589627:WTF589720 WJJ589627:WJJ589720 VZN589627:VZN589720 VPR589627:VPR589720 VFV589627:VFV589720 UVZ589627:UVZ589720 UMD589627:UMD589720 UCH589627:UCH589720 TSL589627:TSL589720 TIP589627:TIP589720 SYT589627:SYT589720 SOX589627:SOX589720 SFB589627:SFB589720 RVF589627:RVF589720 RLJ589627:RLJ589720 RBN589627:RBN589720 QRR589627:QRR589720 QHV589627:QHV589720 PXZ589627:PXZ589720 POD589627:POD589720 PEH589627:PEH589720 OUL589627:OUL589720 OKP589627:OKP589720 OAT589627:OAT589720 NQX589627:NQX589720 NHB589627:NHB589720 MXF589627:MXF589720 MNJ589627:MNJ589720 MDN589627:MDN589720 LTR589627:LTR589720 LJV589627:LJV589720 KZZ589627:KZZ589720 KQD589627:KQD589720 KGH589627:KGH589720 JWL589627:JWL589720 JMP589627:JMP589720 JCT589627:JCT589720 ISX589627:ISX589720 IJB589627:IJB589720 HZF589627:HZF589720 HPJ589627:HPJ589720 HFN589627:HFN589720 GVR589627:GVR589720 GLV589627:GLV589720 GBZ589627:GBZ589720 FSD589627:FSD589720 FIH589627:FIH589720 EYL589627:EYL589720 EOP589627:EOP589720 EET589627:EET589720 DUX589627:DUX589720 DLB589627:DLB589720 DBF589627:DBF589720 CRJ589627:CRJ589720 CHN589627:CHN589720 BXR589627:BXR589720 BNV589627:BNV589720 BDZ589627:BDZ589720 AUD589627:AUD589720 AKH589627:AKH589720 AAL589627:AAL589720 QP589627:QP589720 GT589627:GT589720 WTF524091:WTF524184 WJJ524091:WJJ524184 VZN524091:VZN524184 VPR524091:VPR524184 VFV524091:VFV524184 UVZ524091:UVZ524184 UMD524091:UMD524184 UCH524091:UCH524184 TSL524091:TSL524184 TIP524091:TIP524184 SYT524091:SYT524184 SOX524091:SOX524184 SFB524091:SFB524184 RVF524091:RVF524184 RLJ524091:RLJ524184 RBN524091:RBN524184 QRR524091:QRR524184 QHV524091:QHV524184 PXZ524091:PXZ524184 POD524091:POD524184 PEH524091:PEH524184 OUL524091:OUL524184 OKP524091:OKP524184 OAT524091:OAT524184 NQX524091:NQX524184 NHB524091:NHB524184 MXF524091:MXF524184 MNJ524091:MNJ524184 MDN524091:MDN524184 LTR524091:LTR524184 LJV524091:LJV524184 KZZ524091:KZZ524184 KQD524091:KQD524184 KGH524091:KGH524184 JWL524091:JWL524184 JMP524091:JMP524184 JCT524091:JCT524184 ISX524091:ISX524184 IJB524091:IJB524184 HZF524091:HZF524184 HPJ524091:HPJ524184 HFN524091:HFN524184 GVR524091:GVR524184 GLV524091:GLV524184 GBZ524091:GBZ524184 FSD524091:FSD524184 FIH524091:FIH524184 EYL524091:EYL524184 EOP524091:EOP524184 EET524091:EET524184 DUX524091:DUX524184 DLB524091:DLB524184 DBF524091:DBF524184 CRJ524091:CRJ524184 CHN524091:CHN524184 BXR524091:BXR524184 BNV524091:BNV524184 BDZ524091:BDZ524184 AUD524091:AUD524184 AKH524091:AKH524184 AAL524091:AAL524184 QP524091:QP524184 GT524091:GT524184 WTF458555:WTF458648 WJJ458555:WJJ458648 VZN458555:VZN458648 VPR458555:VPR458648 VFV458555:VFV458648 UVZ458555:UVZ458648 UMD458555:UMD458648 UCH458555:UCH458648 TSL458555:TSL458648 TIP458555:TIP458648 SYT458555:SYT458648 SOX458555:SOX458648 SFB458555:SFB458648 RVF458555:RVF458648 RLJ458555:RLJ458648 RBN458555:RBN458648 QRR458555:QRR458648 QHV458555:QHV458648 PXZ458555:PXZ458648 POD458555:POD458648 PEH458555:PEH458648 OUL458555:OUL458648 OKP458555:OKP458648 OAT458555:OAT458648 NQX458555:NQX458648 NHB458555:NHB458648 MXF458555:MXF458648 MNJ458555:MNJ458648 MDN458555:MDN458648 LTR458555:LTR458648 LJV458555:LJV458648 KZZ458555:KZZ458648 KQD458555:KQD458648 KGH458555:KGH458648 JWL458555:JWL458648 JMP458555:JMP458648 JCT458555:JCT458648 ISX458555:ISX458648 IJB458555:IJB458648 HZF458555:HZF458648 HPJ458555:HPJ458648 HFN458555:HFN458648 GVR458555:GVR458648 GLV458555:GLV458648 GBZ458555:GBZ458648 FSD458555:FSD458648 FIH458555:FIH458648 EYL458555:EYL458648 EOP458555:EOP458648 EET458555:EET458648 DUX458555:DUX458648 DLB458555:DLB458648 DBF458555:DBF458648 CRJ458555:CRJ458648 CHN458555:CHN458648 BXR458555:BXR458648 BNV458555:BNV458648 BDZ458555:BDZ458648 AUD458555:AUD458648 AKH458555:AKH458648 AAL458555:AAL458648 QP458555:QP458648 GT458555:GT458648 WTF393019:WTF393112 WJJ393019:WJJ393112 VZN393019:VZN393112 VPR393019:VPR393112 VFV393019:VFV393112 UVZ393019:UVZ393112 UMD393019:UMD393112 UCH393019:UCH393112 TSL393019:TSL393112 TIP393019:TIP393112 SYT393019:SYT393112 SOX393019:SOX393112 SFB393019:SFB393112 RVF393019:RVF393112 RLJ393019:RLJ393112 RBN393019:RBN393112 QRR393019:QRR393112 QHV393019:QHV393112 PXZ393019:PXZ393112 POD393019:POD393112 PEH393019:PEH393112 OUL393019:OUL393112 OKP393019:OKP393112 OAT393019:OAT393112 NQX393019:NQX393112 NHB393019:NHB393112 MXF393019:MXF393112 MNJ393019:MNJ393112 MDN393019:MDN393112 LTR393019:LTR393112 LJV393019:LJV393112 KZZ393019:KZZ393112 KQD393019:KQD393112 KGH393019:KGH393112 JWL393019:JWL393112 JMP393019:JMP393112 JCT393019:JCT393112 ISX393019:ISX393112 IJB393019:IJB393112 HZF393019:HZF393112 HPJ393019:HPJ393112 HFN393019:HFN393112 GVR393019:GVR393112 GLV393019:GLV393112 GBZ393019:GBZ393112 FSD393019:FSD393112 FIH393019:FIH393112 EYL393019:EYL393112 EOP393019:EOP393112 EET393019:EET393112 DUX393019:DUX393112 DLB393019:DLB393112 DBF393019:DBF393112 CRJ393019:CRJ393112 CHN393019:CHN393112 BXR393019:BXR393112 BNV393019:BNV393112 BDZ393019:BDZ393112 AUD393019:AUD393112 AKH393019:AKH393112 AAL393019:AAL393112 QP393019:QP393112 GT393019:GT393112 WTF327483:WTF327576 WJJ327483:WJJ327576 VZN327483:VZN327576 VPR327483:VPR327576 VFV327483:VFV327576 UVZ327483:UVZ327576 UMD327483:UMD327576 UCH327483:UCH327576 TSL327483:TSL327576 TIP327483:TIP327576 SYT327483:SYT327576 SOX327483:SOX327576 SFB327483:SFB327576 RVF327483:RVF327576 RLJ327483:RLJ327576 RBN327483:RBN327576 QRR327483:QRR327576 QHV327483:QHV327576 PXZ327483:PXZ327576 POD327483:POD327576 PEH327483:PEH327576 OUL327483:OUL327576 OKP327483:OKP327576 OAT327483:OAT327576 NQX327483:NQX327576 NHB327483:NHB327576 MXF327483:MXF327576 MNJ327483:MNJ327576 MDN327483:MDN327576 LTR327483:LTR327576 LJV327483:LJV327576 KZZ327483:KZZ327576 KQD327483:KQD327576 KGH327483:KGH327576 JWL327483:JWL327576 JMP327483:JMP327576 JCT327483:JCT327576 ISX327483:ISX327576 IJB327483:IJB327576 HZF327483:HZF327576 HPJ327483:HPJ327576 HFN327483:HFN327576 GVR327483:GVR327576 GLV327483:GLV327576 GBZ327483:GBZ327576 FSD327483:FSD327576 FIH327483:FIH327576 EYL327483:EYL327576 EOP327483:EOP327576 EET327483:EET327576 DUX327483:DUX327576 DLB327483:DLB327576 DBF327483:DBF327576 CRJ327483:CRJ327576 CHN327483:CHN327576 BXR327483:BXR327576 BNV327483:BNV327576 BDZ327483:BDZ327576 AUD327483:AUD327576 AKH327483:AKH327576 AAL327483:AAL327576 QP327483:QP327576 GT327483:GT327576 WTF261947:WTF262040 WJJ261947:WJJ262040 VZN261947:VZN262040 VPR261947:VPR262040 VFV261947:VFV262040 UVZ261947:UVZ262040 UMD261947:UMD262040 UCH261947:UCH262040 TSL261947:TSL262040 TIP261947:TIP262040 SYT261947:SYT262040 SOX261947:SOX262040 SFB261947:SFB262040 RVF261947:RVF262040 RLJ261947:RLJ262040 RBN261947:RBN262040 QRR261947:QRR262040 QHV261947:QHV262040 PXZ261947:PXZ262040 POD261947:POD262040 PEH261947:PEH262040 OUL261947:OUL262040 OKP261947:OKP262040 OAT261947:OAT262040 NQX261947:NQX262040 NHB261947:NHB262040 MXF261947:MXF262040 MNJ261947:MNJ262040 MDN261947:MDN262040 LTR261947:LTR262040 LJV261947:LJV262040 KZZ261947:KZZ262040 KQD261947:KQD262040 KGH261947:KGH262040 JWL261947:JWL262040 JMP261947:JMP262040 JCT261947:JCT262040 ISX261947:ISX262040 IJB261947:IJB262040 HZF261947:HZF262040 HPJ261947:HPJ262040 HFN261947:HFN262040 GVR261947:GVR262040 GLV261947:GLV262040 GBZ261947:GBZ262040 FSD261947:FSD262040 FIH261947:FIH262040 EYL261947:EYL262040 EOP261947:EOP262040 EET261947:EET262040 DUX261947:DUX262040 DLB261947:DLB262040 DBF261947:DBF262040 CRJ261947:CRJ262040 CHN261947:CHN262040 BXR261947:BXR262040 BNV261947:BNV262040 BDZ261947:BDZ262040 AUD261947:AUD262040 AKH261947:AKH262040 AAL261947:AAL262040 QP261947:QP262040 GT261947:GT262040 WTF196411:WTF196504 WJJ196411:WJJ196504 VZN196411:VZN196504 VPR196411:VPR196504 VFV196411:VFV196504 UVZ196411:UVZ196504 UMD196411:UMD196504 UCH196411:UCH196504 TSL196411:TSL196504 TIP196411:TIP196504 SYT196411:SYT196504 SOX196411:SOX196504 SFB196411:SFB196504 RVF196411:RVF196504 RLJ196411:RLJ196504 RBN196411:RBN196504 QRR196411:QRR196504 QHV196411:QHV196504 PXZ196411:PXZ196504 POD196411:POD196504 PEH196411:PEH196504 OUL196411:OUL196504 OKP196411:OKP196504 OAT196411:OAT196504 NQX196411:NQX196504 NHB196411:NHB196504 MXF196411:MXF196504 MNJ196411:MNJ196504 MDN196411:MDN196504 LTR196411:LTR196504 LJV196411:LJV196504 KZZ196411:KZZ196504 KQD196411:KQD196504 KGH196411:KGH196504 JWL196411:JWL196504 JMP196411:JMP196504 JCT196411:JCT196504 ISX196411:ISX196504 IJB196411:IJB196504 HZF196411:HZF196504 HPJ196411:HPJ196504 HFN196411:HFN196504 GVR196411:GVR196504 GLV196411:GLV196504 GBZ196411:GBZ196504 FSD196411:FSD196504 FIH196411:FIH196504 EYL196411:EYL196504 EOP196411:EOP196504 EET196411:EET196504 DUX196411:DUX196504 DLB196411:DLB196504 DBF196411:DBF196504 CRJ196411:CRJ196504 CHN196411:CHN196504 BXR196411:BXR196504 BNV196411:BNV196504 BDZ196411:BDZ196504 AUD196411:AUD196504 AKH196411:AKH196504 AAL196411:AAL196504 QP196411:QP196504 GT196411:GT196504 WTF130875:WTF130968 WJJ130875:WJJ130968 VZN130875:VZN130968 VPR130875:VPR130968 VFV130875:VFV130968 UVZ130875:UVZ130968 UMD130875:UMD130968 UCH130875:UCH130968 TSL130875:TSL130968 TIP130875:TIP130968 SYT130875:SYT130968 SOX130875:SOX130968 SFB130875:SFB130968 RVF130875:RVF130968 RLJ130875:RLJ130968 RBN130875:RBN130968 QRR130875:QRR130968 QHV130875:QHV130968 PXZ130875:PXZ130968 POD130875:POD130968 PEH130875:PEH130968 OUL130875:OUL130968 OKP130875:OKP130968 OAT130875:OAT130968 NQX130875:NQX130968 NHB130875:NHB130968 MXF130875:MXF130968 MNJ130875:MNJ130968 MDN130875:MDN130968 LTR130875:LTR130968 LJV130875:LJV130968 KZZ130875:KZZ130968 KQD130875:KQD130968 KGH130875:KGH130968 JWL130875:JWL130968 JMP130875:JMP130968 JCT130875:JCT130968 ISX130875:ISX130968 IJB130875:IJB130968 HZF130875:HZF130968 HPJ130875:HPJ130968 HFN130875:HFN130968 GVR130875:GVR130968 GLV130875:GLV130968 GBZ130875:GBZ130968 FSD130875:FSD130968 FIH130875:FIH130968 EYL130875:EYL130968 EOP130875:EOP130968 EET130875:EET130968 DUX130875:DUX130968 DLB130875:DLB130968 DBF130875:DBF130968 CRJ130875:CRJ130968 CHN130875:CHN130968 BXR130875:BXR130968 BNV130875:BNV130968 BDZ130875:BDZ130968 AUD130875:AUD130968 AKH130875:AKH130968 AAL130875:AAL130968 QP130875:QP130968 GT130875:GT130968 WTF65339:WTF65432 WJJ65339:WJJ65432 VZN65339:VZN65432 VPR65339:VPR65432 VFV65339:VFV65432 UVZ65339:UVZ65432 UMD65339:UMD65432 UCH65339:UCH65432 TSL65339:TSL65432 TIP65339:TIP65432 SYT65339:SYT65432 SOX65339:SOX65432 SFB65339:SFB65432 RVF65339:RVF65432 RLJ65339:RLJ65432 RBN65339:RBN65432 QRR65339:QRR65432 QHV65339:QHV65432 PXZ65339:PXZ65432 POD65339:POD65432 PEH65339:PEH65432 OUL65339:OUL65432 OKP65339:OKP65432 OAT65339:OAT65432 NQX65339:NQX65432 NHB65339:NHB65432 MXF65339:MXF65432 MNJ65339:MNJ65432 MDN65339:MDN65432 LTR65339:LTR65432 LJV65339:LJV65432 KZZ65339:KZZ65432 KQD65339:KQD65432 KGH65339:KGH65432 JWL65339:JWL65432 JMP65339:JMP65432 JCT65339:JCT65432 ISX65339:ISX65432 IJB65339:IJB65432 HZF65339:HZF65432 HPJ65339:HPJ65432 HFN65339:HFN65432 GVR65339:GVR65432 GLV65339:GLV65432 GBZ65339:GBZ65432 FSD65339:FSD65432 FIH65339:FIH65432 EYL65339:EYL65432 EOP65339:EOP65432 EET65339:EET65432 DUX65339:DUX65432 DLB65339:DLB65432 DBF65339:DBF65432 CRJ65339:CRJ65432 CHN65339:CHN65432 BXR65339:BXR65432 BNV65339:BNV65432 BDZ65339:BDZ65432 AUD65339:AUD65432 AKH65339:AKH65432 AAL65339:AAL65432 QP65339:QP65432 GT65339:GT65432 VZN982774:VZN982841 GT7:GT51 WTF7:WTF51 WJJ7:WJJ51 VZN7:VZN51 VPR7:VPR51 VFV7:VFV51 UVZ7:UVZ51 UMD7:UMD51 UCH7:UCH51 TSL7:TSL51 TIP7:TIP51 SYT7:SYT51 SOX7:SOX51 SFB7:SFB51 RVF7:RVF51 RLJ7:RLJ51 RBN7:RBN51 QRR7:QRR51 QHV7:QHV51 PXZ7:PXZ51 POD7:POD51 PEH7:PEH51 OUL7:OUL51 OKP7:OKP51 OAT7:OAT51 NQX7:NQX51 NHB7:NHB51 MXF7:MXF51 MNJ7:MNJ51 MDN7:MDN51 LTR7:LTR51 LJV7:LJV51 KZZ7:KZZ51 KQD7:KQD51 KGH7:KGH51 JWL7:JWL51 JMP7:JMP51 JCT7:JCT51 ISX7:ISX51 IJB7:IJB51 HZF7:HZF51 HPJ7:HPJ51 HFN7:HFN51 GVR7:GVR51 GLV7:GLV51 GBZ7:GBZ51 FSD7:FSD51 FIH7:FIH51 EYL7:EYL51 EOP7:EOP51 EET7:EET51 DUX7:DUX51 DLB7:DLB51 DBF7:DBF51 CRJ7:CRJ51 CHN7:CHN51 BXR7:BXR51 BNV7:BNV51 BDZ7:BDZ51 AUD7:AUD51 AKH7:AKH51 AAL7:AAL51 QP7:QP51">
      <formula1>"①,②,③,④,⑤,⑥,－"</formula1>
    </dataValidation>
  </dataValidations>
  <pageMargins left="0.78740157480314965" right="0.78740157480314965" top="0.78740157480314965" bottom="0.78740157480314965" header="0.19685039370078741" footer="0.19685039370078741"/>
  <pageSetup paperSize="9" scale="6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5:BE113"/>
  <sheetViews>
    <sheetView view="pageBreakPreview" topLeftCell="A7" zoomScale="130" zoomScaleNormal="100" zoomScaleSheetLayoutView="130" workbookViewId="0"/>
  </sheetViews>
  <sheetFormatPr defaultColWidth="1.6640625" defaultRowHeight="9.9" customHeight="1" x14ac:dyDescent="0.2"/>
  <cols>
    <col min="1" max="29" width="1.6640625" style="34" customWidth="1"/>
    <col min="30" max="31" width="0.88671875" style="34" customWidth="1"/>
    <col min="32" max="256" width="1.6640625" style="34"/>
    <col min="257" max="285" width="1.6640625" style="34" customWidth="1"/>
    <col min="286" max="287" width="0.88671875" style="34" customWidth="1"/>
    <col min="288" max="512" width="1.6640625" style="34"/>
    <col min="513" max="541" width="1.6640625" style="34" customWidth="1"/>
    <col min="542" max="543" width="0.88671875" style="34" customWidth="1"/>
    <col min="544" max="768" width="1.6640625" style="34"/>
    <col min="769" max="797" width="1.6640625" style="34" customWidth="1"/>
    <col min="798" max="799" width="0.88671875" style="34" customWidth="1"/>
    <col min="800" max="1024" width="1.6640625" style="34"/>
    <col min="1025" max="1053" width="1.6640625" style="34" customWidth="1"/>
    <col min="1054" max="1055" width="0.88671875" style="34" customWidth="1"/>
    <col min="1056" max="1280" width="1.6640625" style="34"/>
    <col min="1281" max="1309" width="1.6640625" style="34" customWidth="1"/>
    <col min="1310" max="1311" width="0.88671875" style="34" customWidth="1"/>
    <col min="1312" max="1536" width="1.6640625" style="34"/>
    <col min="1537" max="1565" width="1.6640625" style="34" customWidth="1"/>
    <col min="1566" max="1567" width="0.88671875" style="34" customWidth="1"/>
    <col min="1568" max="1792" width="1.6640625" style="34"/>
    <col min="1793" max="1821" width="1.6640625" style="34" customWidth="1"/>
    <col min="1822" max="1823" width="0.88671875" style="34" customWidth="1"/>
    <col min="1824" max="2048" width="1.6640625" style="34"/>
    <col min="2049" max="2077" width="1.6640625" style="34" customWidth="1"/>
    <col min="2078" max="2079" width="0.88671875" style="34" customWidth="1"/>
    <col min="2080" max="2304" width="1.6640625" style="34"/>
    <col min="2305" max="2333" width="1.6640625" style="34" customWidth="1"/>
    <col min="2334" max="2335" width="0.88671875" style="34" customWidth="1"/>
    <col min="2336" max="2560" width="1.6640625" style="34"/>
    <col min="2561" max="2589" width="1.6640625" style="34" customWidth="1"/>
    <col min="2590" max="2591" width="0.88671875" style="34" customWidth="1"/>
    <col min="2592" max="2816" width="1.6640625" style="34"/>
    <col min="2817" max="2845" width="1.6640625" style="34" customWidth="1"/>
    <col min="2846" max="2847" width="0.88671875" style="34" customWidth="1"/>
    <col min="2848" max="3072" width="1.6640625" style="34"/>
    <col min="3073" max="3101" width="1.6640625" style="34" customWidth="1"/>
    <col min="3102" max="3103" width="0.88671875" style="34" customWidth="1"/>
    <col min="3104" max="3328" width="1.6640625" style="34"/>
    <col min="3329" max="3357" width="1.6640625" style="34" customWidth="1"/>
    <col min="3358" max="3359" width="0.88671875" style="34" customWidth="1"/>
    <col min="3360" max="3584" width="1.6640625" style="34"/>
    <col min="3585" max="3613" width="1.6640625" style="34" customWidth="1"/>
    <col min="3614" max="3615" width="0.88671875" style="34" customWidth="1"/>
    <col min="3616" max="3840" width="1.6640625" style="34"/>
    <col min="3841" max="3869" width="1.6640625" style="34" customWidth="1"/>
    <col min="3870" max="3871" width="0.88671875" style="34" customWidth="1"/>
    <col min="3872" max="4096" width="1.6640625" style="34"/>
    <col min="4097" max="4125" width="1.6640625" style="34" customWidth="1"/>
    <col min="4126" max="4127" width="0.88671875" style="34" customWidth="1"/>
    <col min="4128" max="4352" width="1.6640625" style="34"/>
    <col min="4353" max="4381" width="1.6640625" style="34" customWidth="1"/>
    <col min="4382" max="4383" width="0.88671875" style="34" customWidth="1"/>
    <col min="4384" max="4608" width="1.6640625" style="34"/>
    <col min="4609" max="4637" width="1.6640625" style="34" customWidth="1"/>
    <col min="4638" max="4639" width="0.88671875" style="34" customWidth="1"/>
    <col min="4640" max="4864" width="1.6640625" style="34"/>
    <col min="4865" max="4893" width="1.6640625" style="34" customWidth="1"/>
    <col min="4894" max="4895" width="0.88671875" style="34" customWidth="1"/>
    <col min="4896" max="5120" width="1.6640625" style="34"/>
    <col min="5121" max="5149" width="1.6640625" style="34" customWidth="1"/>
    <col min="5150" max="5151" width="0.88671875" style="34" customWidth="1"/>
    <col min="5152" max="5376" width="1.6640625" style="34"/>
    <col min="5377" max="5405" width="1.6640625" style="34" customWidth="1"/>
    <col min="5406" max="5407" width="0.88671875" style="34" customWidth="1"/>
    <col min="5408" max="5632" width="1.6640625" style="34"/>
    <col min="5633" max="5661" width="1.6640625" style="34" customWidth="1"/>
    <col min="5662" max="5663" width="0.88671875" style="34" customWidth="1"/>
    <col min="5664" max="5888" width="1.6640625" style="34"/>
    <col min="5889" max="5917" width="1.6640625" style="34" customWidth="1"/>
    <col min="5918" max="5919" width="0.88671875" style="34" customWidth="1"/>
    <col min="5920" max="6144" width="1.6640625" style="34"/>
    <col min="6145" max="6173" width="1.6640625" style="34" customWidth="1"/>
    <col min="6174" max="6175" width="0.88671875" style="34" customWidth="1"/>
    <col min="6176" max="6400" width="1.6640625" style="34"/>
    <col min="6401" max="6429" width="1.6640625" style="34" customWidth="1"/>
    <col min="6430" max="6431" width="0.88671875" style="34" customWidth="1"/>
    <col min="6432" max="6656" width="1.6640625" style="34"/>
    <col min="6657" max="6685" width="1.6640625" style="34" customWidth="1"/>
    <col min="6686" max="6687" width="0.88671875" style="34" customWidth="1"/>
    <col min="6688" max="6912" width="1.6640625" style="34"/>
    <col min="6913" max="6941" width="1.6640625" style="34" customWidth="1"/>
    <col min="6942" max="6943" width="0.88671875" style="34" customWidth="1"/>
    <col min="6944" max="7168" width="1.6640625" style="34"/>
    <col min="7169" max="7197" width="1.6640625" style="34" customWidth="1"/>
    <col min="7198" max="7199" width="0.88671875" style="34" customWidth="1"/>
    <col min="7200" max="7424" width="1.6640625" style="34"/>
    <col min="7425" max="7453" width="1.6640625" style="34" customWidth="1"/>
    <col min="7454" max="7455" width="0.88671875" style="34" customWidth="1"/>
    <col min="7456" max="7680" width="1.6640625" style="34"/>
    <col min="7681" max="7709" width="1.6640625" style="34" customWidth="1"/>
    <col min="7710" max="7711" width="0.88671875" style="34" customWidth="1"/>
    <col min="7712" max="7936" width="1.6640625" style="34"/>
    <col min="7937" max="7965" width="1.6640625" style="34" customWidth="1"/>
    <col min="7966" max="7967" width="0.88671875" style="34" customWidth="1"/>
    <col min="7968" max="8192" width="1.6640625" style="34"/>
    <col min="8193" max="8221" width="1.6640625" style="34" customWidth="1"/>
    <col min="8222" max="8223" width="0.88671875" style="34" customWidth="1"/>
    <col min="8224" max="8448" width="1.6640625" style="34"/>
    <col min="8449" max="8477" width="1.6640625" style="34" customWidth="1"/>
    <col min="8478" max="8479" width="0.88671875" style="34" customWidth="1"/>
    <col min="8480" max="8704" width="1.6640625" style="34"/>
    <col min="8705" max="8733" width="1.6640625" style="34" customWidth="1"/>
    <col min="8734" max="8735" width="0.88671875" style="34" customWidth="1"/>
    <col min="8736" max="8960" width="1.6640625" style="34"/>
    <col min="8961" max="8989" width="1.6640625" style="34" customWidth="1"/>
    <col min="8990" max="8991" width="0.88671875" style="34" customWidth="1"/>
    <col min="8992" max="9216" width="1.6640625" style="34"/>
    <col min="9217" max="9245" width="1.6640625" style="34" customWidth="1"/>
    <col min="9246" max="9247" width="0.88671875" style="34" customWidth="1"/>
    <col min="9248" max="9472" width="1.6640625" style="34"/>
    <col min="9473" max="9501" width="1.6640625" style="34" customWidth="1"/>
    <col min="9502" max="9503" width="0.88671875" style="34" customWidth="1"/>
    <col min="9504" max="9728" width="1.6640625" style="34"/>
    <col min="9729" max="9757" width="1.6640625" style="34" customWidth="1"/>
    <col min="9758" max="9759" width="0.88671875" style="34" customWidth="1"/>
    <col min="9760" max="9984" width="1.6640625" style="34"/>
    <col min="9985" max="10013" width="1.6640625" style="34" customWidth="1"/>
    <col min="10014" max="10015" width="0.88671875" style="34" customWidth="1"/>
    <col min="10016" max="10240" width="1.6640625" style="34"/>
    <col min="10241" max="10269" width="1.6640625" style="34" customWidth="1"/>
    <col min="10270" max="10271" width="0.88671875" style="34" customWidth="1"/>
    <col min="10272" max="10496" width="1.6640625" style="34"/>
    <col min="10497" max="10525" width="1.6640625" style="34" customWidth="1"/>
    <col min="10526" max="10527" width="0.88671875" style="34" customWidth="1"/>
    <col min="10528" max="10752" width="1.6640625" style="34"/>
    <col min="10753" max="10781" width="1.6640625" style="34" customWidth="1"/>
    <col min="10782" max="10783" width="0.88671875" style="34" customWidth="1"/>
    <col min="10784" max="11008" width="1.6640625" style="34"/>
    <col min="11009" max="11037" width="1.6640625" style="34" customWidth="1"/>
    <col min="11038" max="11039" width="0.88671875" style="34" customWidth="1"/>
    <col min="11040" max="11264" width="1.6640625" style="34"/>
    <col min="11265" max="11293" width="1.6640625" style="34" customWidth="1"/>
    <col min="11294" max="11295" width="0.88671875" style="34" customWidth="1"/>
    <col min="11296" max="11520" width="1.6640625" style="34"/>
    <col min="11521" max="11549" width="1.6640625" style="34" customWidth="1"/>
    <col min="11550" max="11551" width="0.88671875" style="34" customWidth="1"/>
    <col min="11552" max="11776" width="1.6640625" style="34"/>
    <col min="11777" max="11805" width="1.6640625" style="34" customWidth="1"/>
    <col min="11806" max="11807" width="0.88671875" style="34" customWidth="1"/>
    <col min="11808" max="12032" width="1.6640625" style="34"/>
    <col min="12033" max="12061" width="1.6640625" style="34" customWidth="1"/>
    <col min="12062" max="12063" width="0.88671875" style="34" customWidth="1"/>
    <col min="12064" max="12288" width="1.6640625" style="34"/>
    <col min="12289" max="12317" width="1.6640625" style="34" customWidth="1"/>
    <col min="12318" max="12319" width="0.88671875" style="34" customWidth="1"/>
    <col min="12320" max="12544" width="1.6640625" style="34"/>
    <col min="12545" max="12573" width="1.6640625" style="34" customWidth="1"/>
    <col min="12574" max="12575" width="0.88671875" style="34" customWidth="1"/>
    <col min="12576" max="12800" width="1.6640625" style="34"/>
    <col min="12801" max="12829" width="1.6640625" style="34" customWidth="1"/>
    <col min="12830" max="12831" width="0.88671875" style="34" customWidth="1"/>
    <col min="12832" max="13056" width="1.6640625" style="34"/>
    <col min="13057" max="13085" width="1.6640625" style="34" customWidth="1"/>
    <col min="13086" max="13087" width="0.88671875" style="34" customWidth="1"/>
    <col min="13088" max="13312" width="1.6640625" style="34"/>
    <col min="13313" max="13341" width="1.6640625" style="34" customWidth="1"/>
    <col min="13342" max="13343" width="0.88671875" style="34" customWidth="1"/>
    <col min="13344" max="13568" width="1.6640625" style="34"/>
    <col min="13569" max="13597" width="1.6640625" style="34" customWidth="1"/>
    <col min="13598" max="13599" width="0.88671875" style="34" customWidth="1"/>
    <col min="13600" max="13824" width="1.6640625" style="34"/>
    <col min="13825" max="13853" width="1.6640625" style="34" customWidth="1"/>
    <col min="13854" max="13855" width="0.88671875" style="34" customWidth="1"/>
    <col min="13856" max="14080" width="1.6640625" style="34"/>
    <col min="14081" max="14109" width="1.6640625" style="34" customWidth="1"/>
    <col min="14110" max="14111" width="0.88671875" style="34" customWidth="1"/>
    <col min="14112" max="14336" width="1.6640625" style="34"/>
    <col min="14337" max="14365" width="1.6640625" style="34" customWidth="1"/>
    <col min="14366" max="14367" width="0.88671875" style="34" customWidth="1"/>
    <col min="14368" max="14592" width="1.6640625" style="34"/>
    <col min="14593" max="14621" width="1.6640625" style="34" customWidth="1"/>
    <col min="14622" max="14623" width="0.88671875" style="34" customWidth="1"/>
    <col min="14624" max="14848" width="1.6640625" style="34"/>
    <col min="14849" max="14877" width="1.6640625" style="34" customWidth="1"/>
    <col min="14878" max="14879" width="0.88671875" style="34" customWidth="1"/>
    <col min="14880" max="15104" width="1.6640625" style="34"/>
    <col min="15105" max="15133" width="1.6640625" style="34" customWidth="1"/>
    <col min="15134" max="15135" width="0.88671875" style="34" customWidth="1"/>
    <col min="15136" max="15360" width="1.6640625" style="34"/>
    <col min="15361" max="15389" width="1.6640625" style="34" customWidth="1"/>
    <col min="15390" max="15391" width="0.88671875" style="34" customWidth="1"/>
    <col min="15392" max="15616" width="1.6640625" style="34"/>
    <col min="15617" max="15645" width="1.6640625" style="34" customWidth="1"/>
    <col min="15646" max="15647" width="0.88671875" style="34" customWidth="1"/>
    <col min="15648" max="15872" width="1.6640625" style="34"/>
    <col min="15873" max="15901" width="1.6640625" style="34" customWidth="1"/>
    <col min="15902" max="15903" width="0.88671875" style="34" customWidth="1"/>
    <col min="15904" max="16128" width="1.6640625" style="34"/>
    <col min="16129" max="16157" width="1.6640625" style="34" customWidth="1"/>
    <col min="16158" max="16159" width="0.88671875" style="34" customWidth="1"/>
    <col min="16160" max="16384" width="1.6640625" style="34"/>
  </cols>
  <sheetData>
    <row r="5" spans="6:53" ht="9.9" customHeight="1" x14ac:dyDescent="0.2">
      <c r="F5" s="116" t="s">
        <v>340</v>
      </c>
      <c r="G5" s="116"/>
      <c r="H5" s="116"/>
      <c r="I5" s="116"/>
      <c r="J5" s="116"/>
      <c r="K5" s="116"/>
      <c r="L5" s="116"/>
      <c r="M5" s="116"/>
      <c r="N5" s="116"/>
      <c r="O5" s="116"/>
      <c r="P5" s="116"/>
      <c r="Q5" s="116"/>
      <c r="R5" s="116"/>
      <c r="S5" s="116"/>
      <c r="T5" s="116"/>
      <c r="U5" s="116"/>
      <c r="V5" s="116"/>
      <c r="W5" s="116"/>
      <c r="X5" s="116"/>
      <c r="Y5" s="116"/>
      <c r="Z5" s="116"/>
      <c r="AA5" s="116"/>
      <c r="AB5" s="116"/>
      <c r="AC5" s="116"/>
      <c r="AD5" s="116"/>
      <c r="AE5" s="116"/>
      <c r="AF5" s="116"/>
      <c r="AG5" s="116"/>
      <c r="AH5" s="116"/>
      <c r="AI5" s="116"/>
      <c r="AJ5" s="116"/>
      <c r="AK5" s="116"/>
      <c r="AL5" s="116"/>
      <c r="AM5" s="116"/>
      <c r="AN5" s="116"/>
      <c r="AO5" s="116"/>
      <c r="AP5" s="116"/>
      <c r="AQ5" s="116"/>
      <c r="AR5" s="116"/>
      <c r="AS5" s="116"/>
      <c r="AT5" s="116"/>
      <c r="AU5" s="116"/>
      <c r="AV5" s="116"/>
      <c r="AW5" s="116"/>
      <c r="AX5" s="116"/>
      <c r="AY5" s="116"/>
      <c r="AZ5" s="116"/>
      <c r="BA5" s="116"/>
    </row>
    <row r="6" spans="6:53" ht="9.9" customHeight="1" x14ac:dyDescent="0.2">
      <c r="F6" s="116"/>
      <c r="G6" s="116"/>
      <c r="H6" s="116"/>
      <c r="I6" s="116"/>
      <c r="J6" s="116"/>
      <c r="K6" s="116"/>
      <c r="L6" s="116"/>
      <c r="M6" s="116"/>
      <c r="N6" s="116"/>
      <c r="O6" s="116"/>
      <c r="P6" s="116"/>
      <c r="Q6" s="116"/>
      <c r="R6" s="116"/>
      <c r="S6" s="116"/>
      <c r="T6" s="116"/>
      <c r="U6" s="116"/>
      <c r="V6" s="116"/>
      <c r="W6" s="116"/>
      <c r="X6" s="116"/>
      <c r="Y6" s="116"/>
      <c r="Z6" s="116"/>
      <c r="AA6" s="116"/>
      <c r="AB6" s="116"/>
      <c r="AC6" s="116"/>
      <c r="AD6" s="116"/>
      <c r="AE6" s="116"/>
      <c r="AF6" s="116"/>
      <c r="AG6" s="116"/>
      <c r="AH6" s="116"/>
      <c r="AI6" s="116"/>
      <c r="AJ6" s="116"/>
      <c r="AK6" s="116"/>
      <c r="AL6" s="116"/>
      <c r="AM6" s="116"/>
      <c r="AN6" s="116"/>
      <c r="AO6" s="116"/>
      <c r="AP6" s="116"/>
      <c r="AQ6" s="116"/>
      <c r="AR6" s="116"/>
      <c r="AS6" s="116"/>
      <c r="AT6" s="116"/>
      <c r="AU6" s="116"/>
      <c r="AV6" s="116"/>
      <c r="AW6" s="116"/>
      <c r="AX6" s="116"/>
      <c r="AY6" s="116"/>
      <c r="AZ6" s="116"/>
      <c r="BA6" s="116"/>
    </row>
    <row r="7" spans="6:53" ht="9.9" customHeight="1" x14ac:dyDescent="0.2">
      <c r="F7" s="116"/>
      <c r="G7" s="116"/>
      <c r="H7" s="116"/>
      <c r="I7" s="116"/>
      <c r="J7" s="116"/>
      <c r="K7" s="116"/>
      <c r="L7" s="116"/>
      <c r="M7" s="116"/>
      <c r="N7" s="116"/>
      <c r="O7" s="116"/>
      <c r="P7" s="116"/>
      <c r="Q7" s="116"/>
      <c r="R7" s="116"/>
      <c r="S7" s="116"/>
      <c r="T7" s="116"/>
      <c r="U7" s="116"/>
      <c r="V7" s="116"/>
      <c r="W7" s="116"/>
      <c r="X7" s="116"/>
      <c r="Y7" s="116"/>
      <c r="Z7" s="116"/>
      <c r="AA7" s="116"/>
      <c r="AB7" s="116"/>
      <c r="AC7" s="116"/>
      <c r="AD7" s="116"/>
      <c r="AE7" s="116"/>
      <c r="AF7" s="116"/>
      <c r="AG7" s="116"/>
      <c r="AH7" s="116"/>
      <c r="AI7" s="116"/>
      <c r="AJ7" s="116"/>
      <c r="AK7" s="116"/>
      <c r="AL7" s="116"/>
      <c r="AM7" s="116"/>
      <c r="AN7" s="116"/>
      <c r="AO7" s="116"/>
      <c r="AP7" s="116"/>
      <c r="AQ7" s="116"/>
      <c r="AR7" s="116"/>
      <c r="AS7" s="116"/>
      <c r="AT7" s="116"/>
      <c r="AU7" s="116"/>
      <c r="AV7" s="116"/>
      <c r="AW7" s="116"/>
      <c r="AX7" s="116"/>
      <c r="AY7" s="116"/>
      <c r="AZ7" s="116"/>
      <c r="BA7" s="116"/>
    </row>
    <row r="8" spans="6:53" ht="9.9" customHeight="1" x14ac:dyDescent="0.2">
      <c r="F8" s="35"/>
      <c r="G8" s="35"/>
      <c r="H8" s="35"/>
      <c r="I8" s="35"/>
      <c r="J8" s="35"/>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row>
    <row r="9" spans="6:53" ht="9.9" customHeight="1" x14ac:dyDescent="0.2">
      <c r="F9" s="35"/>
      <c r="G9" s="35"/>
      <c r="H9" s="35"/>
      <c r="I9" s="35"/>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row>
    <row r="10" spans="6:53" ht="9.9" customHeight="1" x14ac:dyDescent="0.2">
      <c r="F10" s="35"/>
      <c r="G10" s="35"/>
      <c r="H10" s="35"/>
      <c r="I10" s="35"/>
      <c r="J10" s="35"/>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row>
    <row r="11" spans="6:53" s="91" customFormat="1" ht="9.9" customHeight="1" x14ac:dyDescent="0.2">
      <c r="N11" s="117" t="s">
        <v>413</v>
      </c>
      <c r="O11" s="118"/>
      <c r="P11" s="118"/>
      <c r="Q11" s="118"/>
      <c r="R11" s="118"/>
      <c r="S11" s="118"/>
      <c r="T11" s="119"/>
      <c r="AO11" s="117" t="s">
        <v>418</v>
      </c>
      <c r="AP11" s="118"/>
      <c r="AQ11" s="118"/>
      <c r="AR11" s="118"/>
      <c r="AS11" s="118"/>
      <c r="AT11" s="118"/>
      <c r="AU11" s="119"/>
    </row>
    <row r="12" spans="6:53" s="91" customFormat="1" ht="9.9" customHeight="1" x14ac:dyDescent="0.2">
      <c r="N12" s="120"/>
      <c r="O12" s="121"/>
      <c r="P12" s="121"/>
      <c r="Q12" s="121"/>
      <c r="R12" s="121"/>
      <c r="S12" s="121"/>
      <c r="T12" s="122"/>
      <c r="AO12" s="120"/>
      <c r="AP12" s="121"/>
      <c r="AQ12" s="121"/>
      <c r="AR12" s="121"/>
      <c r="AS12" s="121"/>
      <c r="AT12" s="121"/>
      <c r="AU12" s="122"/>
    </row>
    <row r="14" spans="6:53" ht="9.9" customHeight="1" x14ac:dyDescent="0.2">
      <c r="AA14" s="123" t="s">
        <v>341</v>
      </c>
      <c r="AB14" s="124"/>
      <c r="AC14" s="124"/>
      <c r="AD14" s="124"/>
      <c r="AE14" s="124"/>
      <c r="AF14" s="124"/>
      <c r="AG14" s="124"/>
      <c r="AH14" s="125"/>
    </row>
    <row r="15" spans="6:53" ht="9.9" customHeight="1" x14ac:dyDescent="0.2">
      <c r="AA15" s="126"/>
      <c r="AB15" s="127"/>
      <c r="AC15" s="127"/>
      <c r="AD15" s="127"/>
      <c r="AE15" s="127"/>
      <c r="AF15" s="127"/>
      <c r="AG15" s="127"/>
      <c r="AH15" s="128"/>
    </row>
    <row r="16" spans="6:53" ht="9.9" customHeight="1" x14ac:dyDescent="0.2">
      <c r="AD16" s="36"/>
      <c r="AE16" s="37"/>
    </row>
    <row r="17" spans="2:57" ht="9.9" customHeight="1" x14ac:dyDescent="0.2">
      <c r="AD17" s="38"/>
      <c r="AE17" s="39"/>
    </row>
    <row r="18" spans="2:57" ht="9.9" customHeight="1" x14ac:dyDescent="0.2">
      <c r="AD18" s="40"/>
      <c r="AE18" s="41"/>
    </row>
    <row r="19" spans="2:57" ht="9.9" customHeight="1" x14ac:dyDescent="0.2">
      <c r="AA19" s="123" t="s">
        <v>76</v>
      </c>
      <c r="AB19" s="124"/>
      <c r="AC19" s="124"/>
      <c r="AD19" s="124"/>
      <c r="AE19" s="124"/>
      <c r="AF19" s="124"/>
      <c r="AG19" s="124"/>
      <c r="AH19" s="125"/>
    </row>
    <row r="20" spans="2:57" ht="9.9" customHeight="1" x14ac:dyDescent="0.2">
      <c r="AA20" s="126"/>
      <c r="AB20" s="127"/>
      <c r="AC20" s="127"/>
      <c r="AD20" s="127"/>
      <c r="AE20" s="127"/>
      <c r="AF20" s="127"/>
      <c r="AG20" s="127"/>
      <c r="AH20" s="128"/>
    </row>
    <row r="21" spans="2:57" ht="9.9" customHeight="1" x14ac:dyDescent="0.2">
      <c r="AD21" s="36"/>
      <c r="AE21" s="37"/>
    </row>
    <row r="22" spans="2:57" ht="9.9" customHeight="1" x14ac:dyDescent="0.2">
      <c r="B22" s="106" t="s">
        <v>403</v>
      </c>
      <c r="C22" s="107"/>
      <c r="D22" s="107"/>
      <c r="E22" s="107"/>
      <c r="F22" s="107"/>
      <c r="G22" s="108"/>
      <c r="AD22" s="38"/>
      <c r="AE22" s="39"/>
    </row>
    <row r="23" spans="2:57" ht="9.9" customHeight="1" thickBot="1" x14ac:dyDescent="0.25">
      <c r="B23" s="109"/>
      <c r="C23" s="110"/>
      <c r="D23" s="110"/>
      <c r="E23" s="110"/>
      <c r="F23" s="110"/>
      <c r="G23" s="111"/>
      <c r="AD23" s="40"/>
      <c r="AE23" s="41"/>
    </row>
    <row r="24" spans="2:57" ht="5.0999999999999996" customHeight="1" x14ac:dyDescent="0.2">
      <c r="B24" s="109" t="s">
        <v>400</v>
      </c>
      <c r="C24" s="110"/>
      <c r="D24" s="110"/>
      <c r="E24" s="110"/>
      <c r="F24" s="110"/>
      <c r="G24" s="111"/>
      <c r="L24" s="123" t="s">
        <v>342</v>
      </c>
      <c r="M24" s="124"/>
      <c r="N24" s="124"/>
      <c r="O24" s="124"/>
      <c r="P24" s="124"/>
      <c r="Q24" s="124"/>
      <c r="R24" s="125"/>
      <c r="Z24" s="123" t="s">
        <v>343</v>
      </c>
      <c r="AA24" s="124"/>
      <c r="AB24" s="124"/>
      <c r="AC24" s="124"/>
      <c r="AD24" s="124"/>
      <c r="AE24" s="124"/>
      <c r="AF24" s="124"/>
      <c r="AG24" s="124"/>
      <c r="AH24" s="124"/>
      <c r="AI24" s="125"/>
      <c r="AN24" s="131" t="s">
        <v>344</v>
      </c>
      <c r="AO24" s="132"/>
      <c r="AP24" s="132"/>
      <c r="AQ24" s="132"/>
      <c r="AR24" s="132"/>
      <c r="AS24" s="132"/>
      <c r="AT24" s="132"/>
      <c r="AU24" s="132"/>
      <c r="AV24" s="133"/>
      <c r="AZ24" s="106" t="s">
        <v>345</v>
      </c>
      <c r="BA24" s="107"/>
      <c r="BB24" s="107"/>
      <c r="BC24" s="107"/>
      <c r="BD24" s="107"/>
      <c r="BE24" s="108"/>
    </row>
    <row r="25" spans="2:57" ht="5.0999999999999996" customHeight="1" x14ac:dyDescent="0.2">
      <c r="B25" s="109"/>
      <c r="C25" s="110"/>
      <c r="D25" s="110"/>
      <c r="E25" s="110"/>
      <c r="F25" s="110"/>
      <c r="G25" s="111"/>
      <c r="K25" s="42"/>
      <c r="L25" s="129"/>
      <c r="M25" s="110"/>
      <c r="N25" s="110"/>
      <c r="O25" s="110"/>
      <c r="P25" s="110"/>
      <c r="Q25" s="110"/>
      <c r="R25" s="130"/>
      <c r="S25" s="43"/>
      <c r="T25" s="44"/>
      <c r="U25" s="44"/>
      <c r="V25" s="44"/>
      <c r="W25" s="44"/>
      <c r="Y25" s="42"/>
      <c r="Z25" s="129"/>
      <c r="AA25" s="110"/>
      <c r="AB25" s="110"/>
      <c r="AC25" s="110"/>
      <c r="AD25" s="110"/>
      <c r="AE25" s="110"/>
      <c r="AF25" s="110"/>
      <c r="AG25" s="110"/>
      <c r="AH25" s="110"/>
      <c r="AI25" s="130"/>
      <c r="AJ25" s="45"/>
      <c r="AN25" s="134"/>
      <c r="AO25" s="110"/>
      <c r="AP25" s="110"/>
      <c r="AQ25" s="110"/>
      <c r="AR25" s="110"/>
      <c r="AS25" s="110"/>
      <c r="AT25" s="110"/>
      <c r="AU25" s="110"/>
      <c r="AV25" s="135"/>
      <c r="AW25" s="46"/>
      <c r="AX25" s="47"/>
      <c r="AY25" s="47"/>
      <c r="AZ25" s="109"/>
      <c r="BA25" s="110"/>
      <c r="BB25" s="110"/>
      <c r="BC25" s="110"/>
      <c r="BD25" s="110"/>
      <c r="BE25" s="111"/>
    </row>
    <row r="26" spans="2:57" ht="5.0999999999999996" customHeight="1" x14ac:dyDescent="0.2">
      <c r="B26" s="109"/>
      <c r="C26" s="110"/>
      <c r="D26" s="110"/>
      <c r="E26" s="110"/>
      <c r="F26" s="110"/>
      <c r="G26" s="111"/>
      <c r="H26" s="48"/>
      <c r="I26" s="49"/>
      <c r="J26" s="49"/>
      <c r="K26" s="50"/>
      <c r="L26" s="129"/>
      <c r="M26" s="110"/>
      <c r="N26" s="110"/>
      <c r="O26" s="110"/>
      <c r="P26" s="110"/>
      <c r="Q26" s="110"/>
      <c r="R26" s="130"/>
      <c r="S26" s="37"/>
      <c r="T26" s="49"/>
      <c r="U26" s="49"/>
      <c r="V26" s="49"/>
      <c r="W26" s="49"/>
      <c r="X26" s="49"/>
      <c r="Y26" s="50"/>
      <c r="Z26" s="129"/>
      <c r="AA26" s="110"/>
      <c r="AB26" s="110"/>
      <c r="AC26" s="110"/>
      <c r="AD26" s="110"/>
      <c r="AE26" s="110"/>
      <c r="AF26" s="110"/>
      <c r="AG26" s="110"/>
      <c r="AH26" s="110"/>
      <c r="AI26" s="130"/>
      <c r="AJ26" s="51"/>
      <c r="AK26" s="49"/>
      <c r="AL26" s="49"/>
      <c r="AM26" s="52"/>
      <c r="AN26" s="134"/>
      <c r="AO26" s="110"/>
      <c r="AP26" s="110"/>
      <c r="AQ26" s="110"/>
      <c r="AR26" s="110"/>
      <c r="AS26" s="110"/>
      <c r="AT26" s="110"/>
      <c r="AU26" s="110"/>
      <c r="AV26" s="135"/>
      <c r="AW26" s="53"/>
      <c r="AX26" s="49"/>
      <c r="AY26" s="49"/>
      <c r="AZ26" s="109"/>
      <c r="BA26" s="110"/>
      <c r="BB26" s="110"/>
      <c r="BC26" s="110"/>
      <c r="BD26" s="110"/>
      <c r="BE26" s="111"/>
    </row>
    <row r="27" spans="2:57" ht="5.0999999999999996" customHeight="1" thickBot="1" x14ac:dyDescent="0.25">
      <c r="B27" s="112"/>
      <c r="C27" s="113"/>
      <c r="D27" s="113"/>
      <c r="E27" s="113"/>
      <c r="F27" s="113"/>
      <c r="G27" s="114"/>
      <c r="L27" s="126"/>
      <c r="M27" s="127"/>
      <c r="N27" s="127"/>
      <c r="O27" s="127"/>
      <c r="P27" s="127"/>
      <c r="Q27" s="127"/>
      <c r="R27" s="128"/>
      <c r="Z27" s="126"/>
      <c r="AA27" s="127"/>
      <c r="AB27" s="127"/>
      <c r="AC27" s="127"/>
      <c r="AD27" s="127"/>
      <c r="AE27" s="127"/>
      <c r="AF27" s="127"/>
      <c r="AG27" s="127"/>
      <c r="AH27" s="127"/>
      <c r="AI27" s="128"/>
      <c r="AN27" s="136"/>
      <c r="AO27" s="137"/>
      <c r="AP27" s="137"/>
      <c r="AQ27" s="137"/>
      <c r="AR27" s="137"/>
      <c r="AS27" s="137"/>
      <c r="AT27" s="137"/>
      <c r="AU27" s="137"/>
      <c r="AV27" s="138"/>
      <c r="AZ27" s="112"/>
      <c r="BA27" s="113"/>
      <c r="BB27" s="113"/>
      <c r="BC27" s="113"/>
      <c r="BD27" s="113"/>
      <c r="BE27" s="114"/>
    </row>
    <row r="28" spans="2:57" ht="9.9" customHeight="1" x14ac:dyDescent="0.2">
      <c r="AD28" s="36"/>
      <c r="AE28" s="37"/>
      <c r="AF28" s="115" t="s">
        <v>346</v>
      </c>
      <c r="AG28" s="115"/>
      <c r="AH28" s="115"/>
      <c r="AI28" s="115"/>
      <c r="AJ28" s="115"/>
      <c r="AK28" s="115"/>
      <c r="AL28" s="115"/>
      <c r="AM28" s="115"/>
      <c r="AN28" s="115"/>
      <c r="AO28" s="115"/>
      <c r="AP28" s="115"/>
      <c r="AQ28" s="115"/>
      <c r="AR28" s="115"/>
      <c r="AS28" s="115"/>
      <c r="AT28" s="115"/>
      <c r="AU28" s="115"/>
      <c r="AV28" s="115"/>
      <c r="AW28" s="115"/>
      <c r="AX28" s="115"/>
    </row>
    <row r="29" spans="2:57" ht="9.9" customHeight="1" x14ac:dyDescent="0.2">
      <c r="AD29" s="38"/>
      <c r="AE29" s="39"/>
      <c r="AF29" s="115"/>
      <c r="AG29" s="115"/>
      <c r="AH29" s="115"/>
      <c r="AI29" s="115"/>
      <c r="AJ29" s="115"/>
      <c r="AK29" s="115"/>
      <c r="AL29" s="115"/>
      <c r="AM29" s="115"/>
      <c r="AN29" s="115"/>
      <c r="AO29" s="115"/>
      <c r="AP29" s="115"/>
      <c r="AQ29" s="115"/>
      <c r="AR29" s="115"/>
      <c r="AS29" s="115"/>
      <c r="AT29" s="115"/>
      <c r="AU29" s="115"/>
      <c r="AV29" s="115"/>
      <c r="AW29" s="115"/>
      <c r="AX29" s="115"/>
    </row>
    <row r="30" spans="2:57" ht="9.9" customHeight="1" x14ac:dyDescent="0.2">
      <c r="AD30" s="40"/>
      <c r="AE30" s="41"/>
    </row>
    <row r="31" spans="2:57" ht="9.9" customHeight="1" x14ac:dyDescent="0.2">
      <c r="AA31" s="123" t="s">
        <v>347</v>
      </c>
      <c r="AB31" s="124"/>
      <c r="AC31" s="124"/>
      <c r="AD31" s="124"/>
      <c r="AE31" s="124"/>
      <c r="AF31" s="124"/>
      <c r="AG31" s="124"/>
      <c r="AH31" s="125"/>
    </row>
    <row r="32" spans="2:57" ht="9.9" customHeight="1" x14ac:dyDescent="0.2">
      <c r="AA32" s="126"/>
      <c r="AB32" s="127"/>
      <c r="AC32" s="127"/>
      <c r="AD32" s="127"/>
      <c r="AE32" s="127"/>
      <c r="AF32" s="127"/>
      <c r="AG32" s="127"/>
      <c r="AH32" s="128"/>
    </row>
    <row r="33" spans="2:57" ht="9.9" customHeight="1" x14ac:dyDescent="0.2">
      <c r="AD33" s="38"/>
      <c r="AE33" s="39"/>
    </row>
    <row r="34" spans="2:57" ht="9.9" customHeight="1" thickBot="1" x14ac:dyDescent="0.25">
      <c r="AD34" s="40"/>
      <c r="AE34" s="41"/>
    </row>
    <row r="35" spans="2:57" ht="5.0999999999999996" customHeight="1" x14ac:dyDescent="0.2">
      <c r="AA35" s="131" t="s">
        <v>348</v>
      </c>
      <c r="AB35" s="132"/>
      <c r="AC35" s="132"/>
      <c r="AD35" s="132"/>
      <c r="AE35" s="132"/>
      <c r="AF35" s="132"/>
      <c r="AG35" s="132"/>
      <c r="AH35" s="133"/>
      <c r="AN35" s="131" t="s">
        <v>349</v>
      </c>
      <c r="AO35" s="132"/>
      <c r="AP35" s="132"/>
      <c r="AQ35" s="132"/>
      <c r="AR35" s="132"/>
      <c r="AS35" s="132"/>
      <c r="AT35" s="132"/>
      <c r="AU35" s="132"/>
      <c r="AV35" s="133"/>
      <c r="AZ35" s="106" t="s">
        <v>345</v>
      </c>
      <c r="BA35" s="107"/>
      <c r="BB35" s="107"/>
      <c r="BC35" s="107"/>
      <c r="BD35" s="107"/>
      <c r="BE35" s="108"/>
    </row>
    <row r="36" spans="2:57" ht="5.0999999999999996" customHeight="1" x14ac:dyDescent="0.2">
      <c r="AA36" s="134"/>
      <c r="AB36" s="110"/>
      <c r="AC36" s="110"/>
      <c r="AD36" s="110"/>
      <c r="AE36" s="110"/>
      <c r="AF36" s="110"/>
      <c r="AG36" s="110"/>
      <c r="AH36" s="135"/>
      <c r="AI36" s="46"/>
      <c r="AJ36" s="47"/>
      <c r="AK36" s="44"/>
      <c r="AL36" s="44"/>
      <c r="AM36" s="54"/>
      <c r="AN36" s="134"/>
      <c r="AO36" s="110"/>
      <c r="AP36" s="110"/>
      <c r="AQ36" s="110"/>
      <c r="AR36" s="110"/>
      <c r="AS36" s="110"/>
      <c r="AT36" s="110"/>
      <c r="AU36" s="110"/>
      <c r="AV36" s="135"/>
      <c r="AW36" s="46"/>
      <c r="AX36" s="47"/>
      <c r="AY36" s="47"/>
      <c r="AZ36" s="109"/>
      <c r="BA36" s="110"/>
      <c r="BB36" s="110"/>
      <c r="BC36" s="110"/>
      <c r="BD36" s="110"/>
      <c r="BE36" s="111"/>
    </row>
    <row r="37" spans="2:57" ht="5.0999999999999996" customHeight="1" x14ac:dyDescent="0.2">
      <c r="AA37" s="134"/>
      <c r="AB37" s="110"/>
      <c r="AC37" s="110"/>
      <c r="AD37" s="110"/>
      <c r="AE37" s="110"/>
      <c r="AF37" s="110"/>
      <c r="AG37" s="110"/>
      <c r="AH37" s="135"/>
      <c r="AI37" s="53"/>
      <c r="AJ37" s="49"/>
      <c r="AN37" s="134"/>
      <c r="AO37" s="110"/>
      <c r="AP37" s="110"/>
      <c r="AQ37" s="110"/>
      <c r="AR37" s="110"/>
      <c r="AS37" s="110"/>
      <c r="AT37" s="110"/>
      <c r="AU37" s="110"/>
      <c r="AV37" s="135"/>
      <c r="AW37" s="53"/>
      <c r="AX37" s="49"/>
      <c r="AY37" s="49"/>
      <c r="AZ37" s="109"/>
      <c r="BA37" s="110"/>
      <c r="BB37" s="110"/>
      <c r="BC37" s="110"/>
      <c r="BD37" s="110"/>
      <c r="BE37" s="111"/>
    </row>
    <row r="38" spans="2:57" ht="5.0999999999999996" customHeight="1" thickBot="1" x14ac:dyDescent="0.25">
      <c r="AA38" s="136"/>
      <c r="AB38" s="137"/>
      <c r="AC38" s="137"/>
      <c r="AD38" s="137"/>
      <c r="AE38" s="137"/>
      <c r="AF38" s="137"/>
      <c r="AG38" s="137"/>
      <c r="AH38" s="138"/>
      <c r="AN38" s="136"/>
      <c r="AO38" s="137"/>
      <c r="AP38" s="137"/>
      <c r="AQ38" s="137"/>
      <c r="AR38" s="137"/>
      <c r="AS38" s="137"/>
      <c r="AT38" s="137"/>
      <c r="AU38" s="137"/>
      <c r="AV38" s="138"/>
      <c r="AZ38" s="112"/>
      <c r="BA38" s="113"/>
      <c r="BB38" s="113"/>
      <c r="BC38" s="113"/>
      <c r="BD38" s="113"/>
      <c r="BE38" s="114"/>
    </row>
    <row r="39" spans="2:57" ht="9.9" customHeight="1" x14ac:dyDescent="0.2">
      <c r="AD39" s="36"/>
      <c r="AE39" s="37"/>
      <c r="AN39" s="139" t="s">
        <v>350</v>
      </c>
      <c r="AO39" s="139"/>
      <c r="AP39" s="139"/>
      <c r="AQ39" s="139"/>
      <c r="AR39" s="139"/>
      <c r="AS39" s="139"/>
      <c r="AT39" s="139"/>
      <c r="AU39" s="139"/>
      <c r="AV39" s="139"/>
    </row>
    <row r="40" spans="2:57" ht="9.9" customHeight="1" x14ac:dyDescent="0.2">
      <c r="B40" s="106" t="s">
        <v>401</v>
      </c>
      <c r="C40" s="107"/>
      <c r="D40" s="107"/>
      <c r="E40" s="107"/>
      <c r="F40" s="107"/>
      <c r="G40" s="108"/>
      <c r="AD40" s="38"/>
      <c r="AE40" s="39"/>
      <c r="AN40" s="140"/>
      <c r="AO40" s="140"/>
      <c r="AP40" s="140"/>
      <c r="AQ40" s="140"/>
      <c r="AR40" s="140"/>
      <c r="AS40" s="140"/>
      <c r="AT40" s="140"/>
      <c r="AU40" s="140"/>
      <c r="AV40" s="140"/>
    </row>
    <row r="41" spans="2:57" ht="9.9" customHeight="1" x14ac:dyDescent="0.2">
      <c r="B41" s="109"/>
      <c r="C41" s="110"/>
      <c r="D41" s="110"/>
      <c r="E41" s="110"/>
      <c r="F41" s="110"/>
      <c r="G41" s="111"/>
      <c r="AD41" s="40"/>
      <c r="AE41" s="41"/>
    </row>
    <row r="42" spans="2:57" ht="5.0999999999999996" customHeight="1" x14ac:dyDescent="0.2">
      <c r="B42" s="109" t="s">
        <v>402</v>
      </c>
      <c r="C42" s="110"/>
      <c r="D42" s="110"/>
      <c r="E42" s="110"/>
      <c r="F42" s="110"/>
      <c r="G42" s="111"/>
      <c r="K42" s="141" t="s">
        <v>351</v>
      </c>
      <c r="L42" s="142"/>
      <c r="M42" s="142"/>
      <c r="N42" s="142"/>
      <c r="O42" s="142"/>
      <c r="P42" s="142"/>
      <c r="Q42" s="142"/>
      <c r="R42" s="142"/>
      <c r="S42" s="143"/>
      <c r="T42" s="47"/>
      <c r="U42" s="47"/>
      <c r="V42" s="38"/>
      <c r="W42" s="150" t="s">
        <v>352</v>
      </c>
      <c r="X42" s="151"/>
      <c r="Y42" s="151"/>
      <c r="Z42" s="151"/>
      <c r="AA42" s="151"/>
      <c r="AB42" s="151"/>
      <c r="AC42" s="151"/>
      <c r="AD42" s="151"/>
      <c r="AE42" s="151"/>
      <c r="AF42" s="151"/>
      <c r="AG42" s="151"/>
      <c r="AH42" s="151"/>
      <c r="AI42" s="151"/>
      <c r="AJ42" s="151"/>
      <c r="AK42" s="151"/>
      <c r="AL42" s="152"/>
    </row>
    <row r="43" spans="2:57" ht="5.0999999999999996" customHeight="1" x14ac:dyDescent="0.2">
      <c r="B43" s="109"/>
      <c r="C43" s="110"/>
      <c r="D43" s="110"/>
      <c r="E43" s="110"/>
      <c r="F43" s="110"/>
      <c r="G43" s="111"/>
      <c r="H43" s="44"/>
      <c r="I43" s="44"/>
      <c r="J43" s="55"/>
      <c r="K43" s="144"/>
      <c r="L43" s="145"/>
      <c r="M43" s="145"/>
      <c r="N43" s="145"/>
      <c r="O43" s="145"/>
      <c r="P43" s="145"/>
      <c r="Q43" s="145"/>
      <c r="R43" s="145"/>
      <c r="S43" s="146"/>
      <c r="T43" s="46"/>
      <c r="U43" s="47"/>
      <c r="V43" s="38"/>
      <c r="W43" s="153"/>
      <c r="X43" s="154"/>
      <c r="Y43" s="154"/>
      <c r="Z43" s="154"/>
      <c r="AA43" s="154"/>
      <c r="AB43" s="154"/>
      <c r="AC43" s="154"/>
      <c r="AD43" s="154"/>
      <c r="AE43" s="154"/>
      <c r="AF43" s="154"/>
      <c r="AG43" s="154"/>
      <c r="AH43" s="154"/>
      <c r="AI43" s="154"/>
      <c r="AJ43" s="154"/>
      <c r="AK43" s="154"/>
      <c r="AL43" s="155"/>
    </row>
    <row r="44" spans="2:57" ht="5.0999999999999996" customHeight="1" x14ac:dyDescent="0.2">
      <c r="B44" s="109"/>
      <c r="C44" s="110"/>
      <c r="D44" s="110"/>
      <c r="E44" s="110"/>
      <c r="F44" s="110"/>
      <c r="G44" s="111"/>
      <c r="H44" s="49"/>
      <c r="I44" s="47"/>
      <c r="J44" s="38"/>
      <c r="K44" s="144"/>
      <c r="L44" s="145"/>
      <c r="M44" s="145"/>
      <c r="N44" s="145"/>
      <c r="O44" s="145"/>
      <c r="P44" s="145"/>
      <c r="Q44" s="145"/>
      <c r="R44" s="145"/>
      <c r="S44" s="146"/>
      <c r="T44" s="53"/>
      <c r="U44" s="49"/>
      <c r="V44" s="36"/>
      <c r="W44" s="153"/>
      <c r="X44" s="154"/>
      <c r="Y44" s="154"/>
      <c r="Z44" s="154"/>
      <c r="AA44" s="154"/>
      <c r="AB44" s="154"/>
      <c r="AC44" s="154"/>
      <c r="AD44" s="154"/>
      <c r="AE44" s="154"/>
      <c r="AF44" s="154"/>
      <c r="AG44" s="154"/>
      <c r="AH44" s="154"/>
      <c r="AI44" s="154"/>
      <c r="AJ44" s="154"/>
      <c r="AK44" s="154"/>
      <c r="AL44" s="155"/>
    </row>
    <row r="45" spans="2:57" ht="5.0999999999999996" customHeight="1" x14ac:dyDescent="0.2">
      <c r="B45" s="109"/>
      <c r="C45" s="110"/>
      <c r="D45" s="110"/>
      <c r="E45" s="110"/>
      <c r="F45" s="110"/>
      <c r="G45" s="111"/>
      <c r="K45" s="147"/>
      <c r="L45" s="148"/>
      <c r="M45" s="148"/>
      <c r="N45" s="148"/>
      <c r="O45" s="148"/>
      <c r="P45" s="148"/>
      <c r="Q45" s="148"/>
      <c r="R45" s="148"/>
      <c r="S45" s="149"/>
      <c r="W45" s="156"/>
      <c r="X45" s="157"/>
      <c r="Y45" s="157"/>
      <c r="Z45" s="157"/>
      <c r="AA45" s="157"/>
      <c r="AB45" s="157"/>
      <c r="AC45" s="157"/>
      <c r="AD45" s="157"/>
      <c r="AE45" s="157"/>
      <c r="AF45" s="157"/>
      <c r="AG45" s="157"/>
      <c r="AH45" s="157"/>
      <c r="AI45" s="157"/>
      <c r="AJ45" s="157"/>
      <c r="AK45" s="157"/>
      <c r="AL45" s="158"/>
    </row>
    <row r="46" spans="2:57" ht="9.9" customHeight="1" x14ac:dyDescent="0.2">
      <c r="B46" s="109" t="s">
        <v>400</v>
      </c>
      <c r="C46" s="110"/>
      <c r="D46" s="110"/>
      <c r="E46" s="110"/>
      <c r="F46" s="110"/>
      <c r="G46" s="111"/>
      <c r="AD46" s="36"/>
      <c r="AE46" s="37"/>
      <c r="AG46" s="115" t="s">
        <v>350</v>
      </c>
      <c r="AH46" s="115"/>
      <c r="AI46" s="115"/>
      <c r="AJ46" s="115"/>
      <c r="AK46" s="115"/>
      <c r="AL46" s="115"/>
      <c r="AM46" s="115"/>
      <c r="AN46" s="115"/>
      <c r="AO46" s="115"/>
      <c r="AP46" s="115"/>
    </row>
    <row r="47" spans="2:57" ht="9.9" customHeight="1" x14ac:dyDescent="0.2">
      <c r="B47" s="112"/>
      <c r="C47" s="113"/>
      <c r="D47" s="113"/>
      <c r="E47" s="113"/>
      <c r="F47" s="113"/>
      <c r="G47" s="114"/>
      <c r="AD47" s="38"/>
      <c r="AE47" s="39"/>
      <c r="AG47" s="115"/>
      <c r="AH47" s="115"/>
      <c r="AI47" s="115"/>
      <c r="AJ47" s="115"/>
      <c r="AK47" s="115"/>
      <c r="AL47" s="115"/>
      <c r="AM47" s="115"/>
      <c r="AN47" s="115"/>
      <c r="AO47" s="115"/>
      <c r="AP47" s="115"/>
    </row>
    <row r="48" spans="2:57" ht="9.9" customHeight="1" x14ac:dyDescent="0.2">
      <c r="AD48" s="40"/>
      <c r="AE48" s="41"/>
    </row>
    <row r="49" spans="2:57" ht="9.9" customHeight="1" x14ac:dyDescent="0.2">
      <c r="AA49" s="123" t="s">
        <v>353</v>
      </c>
      <c r="AB49" s="124"/>
      <c r="AC49" s="124"/>
      <c r="AD49" s="124"/>
      <c r="AE49" s="124"/>
      <c r="AF49" s="124"/>
      <c r="AG49" s="124"/>
      <c r="AH49" s="125"/>
    </row>
    <row r="50" spans="2:57" ht="9.9" customHeight="1" x14ac:dyDescent="0.2">
      <c r="AA50" s="126"/>
      <c r="AB50" s="127"/>
      <c r="AC50" s="127"/>
      <c r="AD50" s="127"/>
      <c r="AE50" s="127"/>
      <c r="AF50" s="127"/>
      <c r="AG50" s="127"/>
      <c r="AH50" s="128"/>
    </row>
    <row r="51" spans="2:57" ht="9.9" customHeight="1" x14ac:dyDescent="0.2">
      <c r="AD51" s="38"/>
      <c r="AE51" s="39"/>
    </row>
    <row r="52" spans="2:57" ht="9.9" customHeight="1" thickBot="1" x14ac:dyDescent="0.25">
      <c r="AD52" s="40"/>
      <c r="AE52" s="41"/>
    </row>
    <row r="53" spans="2:57" ht="5.0999999999999996" customHeight="1" x14ac:dyDescent="0.2">
      <c r="AA53" s="131" t="s">
        <v>354</v>
      </c>
      <c r="AB53" s="132"/>
      <c r="AC53" s="132"/>
      <c r="AD53" s="132"/>
      <c r="AE53" s="132"/>
      <c r="AF53" s="132"/>
      <c r="AG53" s="132"/>
      <c r="AH53" s="133"/>
      <c r="AN53" s="159" t="s">
        <v>355</v>
      </c>
      <c r="AO53" s="160"/>
      <c r="AP53" s="160"/>
      <c r="AQ53" s="160"/>
      <c r="AR53" s="160"/>
      <c r="AS53" s="160"/>
      <c r="AT53" s="160"/>
      <c r="AU53" s="160"/>
      <c r="AV53" s="161"/>
      <c r="AZ53" s="106" t="s">
        <v>345</v>
      </c>
      <c r="BA53" s="107"/>
      <c r="BB53" s="107"/>
      <c r="BC53" s="107"/>
      <c r="BD53" s="107"/>
      <c r="BE53" s="108"/>
    </row>
    <row r="54" spans="2:57" ht="5.0999999999999996" customHeight="1" x14ac:dyDescent="0.2">
      <c r="AA54" s="134"/>
      <c r="AB54" s="110"/>
      <c r="AC54" s="110"/>
      <c r="AD54" s="110"/>
      <c r="AE54" s="110"/>
      <c r="AF54" s="110"/>
      <c r="AG54" s="110"/>
      <c r="AH54" s="135"/>
      <c r="AI54" s="46"/>
      <c r="AJ54" s="47"/>
      <c r="AK54" s="44"/>
      <c r="AL54" s="44"/>
      <c r="AM54" s="54"/>
      <c r="AN54" s="162"/>
      <c r="AO54" s="163"/>
      <c r="AP54" s="163"/>
      <c r="AQ54" s="163"/>
      <c r="AR54" s="163"/>
      <c r="AS54" s="163"/>
      <c r="AT54" s="163"/>
      <c r="AU54" s="163"/>
      <c r="AV54" s="164"/>
      <c r="AW54" s="46"/>
      <c r="AX54" s="47"/>
      <c r="AY54" s="47"/>
      <c r="AZ54" s="109"/>
      <c r="BA54" s="110"/>
      <c r="BB54" s="110"/>
      <c r="BC54" s="110"/>
      <c r="BD54" s="110"/>
      <c r="BE54" s="111"/>
    </row>
    <row r="55" spans="2:57" ht="5.0999999999999996" customHeight="1" x14ac:dyDescent="0.2">
      <c r="AA55" s="134"/>
      <c r="AB55" s="110"/>
      <c r="AC55" s="110"/>
      <c r="AD55" s="110"/>
      <c r="AE55" s="110"/>
      <c r="AF55" s="110"/>
      <c r="AG55" s="110"/>
      <c r="AH55" s="135"/>
      <c r="AI55" s="53"/>
      <c r="AJ55" s="49"/>
      <c r="AN55" s="162"/>
      <c r="AO55" s="163"/>
      <c r="AP55" s="163"/>
      <c r="AQ55" s="163"/>
      <c r="AR55" s="163"/>
      <c r="AS55" s="163"/>
      <c r="AT55" s="163"/>
      <c r="AU55" s="163"/>
      <c r="AV55" s="164"/>
      <c r="AW55" s="53"/>
      <c r="AX55" s="49"/>
      <c r="AY55" s="49"/>
      <c r="AZ55" s="109"/>
      <c r="BA55" s="110"/>
      <c r="BB55" s="110"/>
      <c r="BC55" s="110"/>
      <c r="BD55" s="110"/>
      <c r="BE55" s="111"/>
    </row>
    <row r="56" spans="2:57" ht="5.0999999999999996" customHeight="1" thickBot="1" x14ac:dyDescent="0.25">
      <c r="AA56" s="136"/>
      <c r="AB56" s="137"/>
      <c r="AC56" s="137"/>
      <c r="AD56" s="137"/>
      <c r="AE56" s="137"/>
      <c r="AF56" s="137"/>
      <c r="AG56" s="137"/>
      <c r="AH56" s="138"/>
      <c r="AN56" s="162"/>
      <c r="AO56" s="163"/>
      <c r="AP56" s="163"/>
      <c r="AQ56" s="163"/>
      <c r="AR56" s="163"/>
      <c r="AS56" s="163"/>
      <c r="AT56" s="163"/>
      <c r="AU56" s="163"/>
      <c r="AV56" s="164"/>
      <c r="AZ56" s="112"/>
      <c r="BA56" s="113"/>
      <c r="BB56" s="113"/>
      <c r="BC56" s="113"/>
      <c r="BD56" s="113"/>
      <c r="BE56" s="114"/>
    </row>
    <row r="57" spans="2:57" ht="9.9" customHeight="1" x14ac:dyDescent="0.2">
      <c r="AD57" s="36"/>
      <c r="AE57" s="37"/>
      <c r="AN57" s="162" t="s">
        <v>356</v>
      </c>
      <c r="AO57" s="163"/>
      <c r="AP57" s="163"/>
      <c r="AQ57" s="163"/>
      <c r="AR57" s="163"/>
      <c r="AS57" s="163"/>
      <c r="AT57" s="163"/>
      <c r="AU57" s="163"/>
      <c r="AV57" s="164"/>
    </row>
    <row r="58" spans="2:57" ht="9.9" customHeight="1" thickBot="1" x14ac:dyDescent="0.25">
      <c r="AD58" s="38"/>
      <c r="AE58" s="39"/>
      <c r="AN58" s="165"/>
      <c r="AO58" s="166"/>
      <c r="AP58" s="166"/>
      <c r="AQ58" s="166"/>
      <c r="AR58" s="166"/>
      <c r="AS58" s="166"/>
      <c r="AT58" s="166"/>
      <c r="AU58" s="166"/>
      <c r="AV58" s="167"/>
    </row>
    <row r="59" spans="2:57" ht="9.9" customHeight="1" x14ac:dyDescent="0.2">
      <c r="B59" s="47"/>
      <c r="C59" s="47"/>
      <c r="D59" s="47"/>
      <c r="E59" s="47"/>
      <c r="F59" s="47"/>
      <c r="G59" s="47"/>
      <c r="AD59" s="38"/>
      <c r="AE59" s="39"/>
      <c r="AN59" s="115" t="s">
        <v>357</v>
      </c>
      <c r="AO59" s="115"/>
      <c r="AP59" s="115"/>
      <c r="AQ59" s="115"/>
      <c r="AR59" s="115"/>
      <c r="AS59" s="115"/>
      <c r="AT59" s="115"/>
      <c r="AU59" s="115"/>
      <c r="AV59" s="115"/>
      <c r="AW59" s="115"/>
      <c r="AX59" s="115"/>
      <c r="AY59" s="115"/>
      <c r="AZ59" s="115"/>
      <c r="BA59" s="115"/>
    </row>
    <row r="60" spans="2:57" ht="9.9" customHeight="1" x14ac:dyDescent="0.2">
      <c r="B60" s="106" t="s">
        <v>403</v>
      </c>
      <c r="C60" s="107"/>
      <c r="D60" s="107"/>
      <c r="E60" s="107"/>
      <c r="F60" s="107"/>
      <c r="G60" s="108"/>
      <c r="AD60" s="38"/>
      <c r="AE60" s="39"/>
      <c r="AN60" s="115"/>
      <c r="AO60" s="115"/>
      <c r="AP60" s="115"/>
      <c r="AQ60" s="115"/>
      <c r="AR60" s="115"/>
      <c r="AS60" s="115"/>
      <c r="AT60" s="115"/>
      <c r="AU60" s="115"/>
      <c r="AV60" s="115"/>
      <c r="AW60" s="115"/>
      <c r="AX60" s="115"/>
      <c r="AY60" s="115"/>
      <c r="AZ60" s="115"/>
      <c r="BA60" s="115"/>
    </row>
    <row r="61" spans="2:57" ht="9.9" customHeight="1" x14ac:dyDescent="0.2">
      <c r="B61" s="109"/>
      <c r="C61" s="110"/>
      <c r="D61" s="110"/>
      <c r="E61" s="110"/>
      <c r="F61" s="110"/>
      <c r="G61" s="111"/>
      <c r="AD61" s="40"/>
      <c r="AE61" s="41"/>
    </row>
    <row r="62" spans="2:57" ht="5.0999999999999996" customHeight="1" x14ac:dyDescent="0.2">
      <c r="B62" s="109" t="s">
        <v>400</v>
      </c>
      <c r="C62" s="110"/>
      <c r="D62" s="110"/>
      <c r="E62" s="110"/>
      <c r="F62" s="110"/>
      <c r="G62" s="111"/>
      <c r="K62" s="141" t="s">
        <v>351</v>
      </c>
      <c r="L62" s="142"/>
      <c r="M62" s="142"/>
      <c r="N62" s="142"/>
      <c r="O62" s="142"/>
      <c r="P62" s="142"/>
      <c r="Q62" s="142"/>
      <c r="R62" s="142"/>
      <c r="S62" s="143"/>
      <c r="T62" s="47"/>
      <c r="U62" s="47"/>
      <c r="V62" s="38"/>
      <c r="W62" s="150" t="s">
        <v>358</v>
      </c>
      <c r="X62" s="151"/>
      <c r="Y62" s="151"/>
      <c r="Z62" s="151"/>
      <c r="AA62" s="151"/>
      <c r="AB62" s="151"/>
      <c r="AC62" s="151"/>
      <c r="AD62" s="151"/>
      <c r="AE62" s="151"/>
      <c r="AF62" s="151"/>
      <c r="AG62" s="151"/>
      <c r="AH62" s="151"/>
      <c r="AI62" s="151"/>
      <c r="AJ62" s="151"/>
      <c r="AK62" s="151"/>
      <c r="AL62" s="151"/>
      <c r="AM62" s="151"/>
      <c r="AN62" s="151"/>
      <c r="AO62" s="151"/>
      <c r="AP62" s="151"/>
      <c r="AQ62" s="151"/>
      <c r="AR62" s="152"/>
    </row>
    <row r="63" spans="2:57" ht="5.0999999999999996" customHeight="1" x14ac:dyDescent="0.2">
      <c r="B63" s="109"/>
      <c r="C63" s="110"/>
      <c r="D63" s="110"/>
      <c r="E63" s="110"/>
      <c r="F63" s="110"/>
      <c r="G63" s="111"/>
      <c r="H63" s="44"/>
      <c r="I63" s="44"/>
      <c r="J63" s="55"/>
      <c r="K63" s="144"/>
      <c r="L63" s="145"/>
      <c r="M63" s="145"/>
      <c r="N63" s="145"/>
      <c r="O63" s="145"/>
      <c r="P63" s="145"/>
      <c r="Q63" s="145"/>
      <c r="R63" s="145"/>
      <c r="S63" s="146"/>
      <c r="T63" s="46"/>
      <c r="U63" s="47"/>
      <c r="V63" s="38"/>
      <c r="W63" s="153"/>
      <c r="X63" s="154"/>
      <c r="Y63" s="154"/>
      <c r="Z63" s="154"/>
      <c r="AA63" s="154"/>
      <c r="AB63" s="154"/>
      <c r="AC63" s="154"/>
      <c r="AD63" s="154"/>
      <c r="AE63" s="154"/>
      <c r="AF63" s="154"/>
      <c r="AG63" s="154"/>
      <c r="AH63" s="154"/>
      <c r="AI63" s="154"/>
      <c r="AJ63" s="154"/>
      <c r="AK63" s="154"/>
      <c r="AL63" s="154"/>
      <c r="AM63" s="154"/>
      <c r="AN63" s="154"/>
      <c r="AO63" s="154"/>
      <c r="AP63" s="154"/>
      <c r="AQ63" s="154"/>
      <c r="AR63" s="155"/>
    </row>
    <row r="64" spans="2:57" ht="5.0999999999999996" customHeight="1" x14ac:dyDescent="0.2">
      <c r="B64" s="109"/>
      <c r="C64" s="110"/>
      <c r="D64" s="110"/>
      <c r="E64" s="110"/>
      <c r="F64" s="110"/>
      <c r="G64" s="111"/>
      <c r="H64" s="49"/>
      <c r="I64" s="47"/>
      <c r="J64" s="38"/>
      <c r="K64" s="144"/>
      <c r="L64" s="145"/>
      <c r="M64" s="145"/>
      <c r="N64" s="145"/>
      <c r="O64" s="145"/>
      <c r="P64" s="145"/>
      <c r="Q64" s="145"/>
      <c r="R64" s="145"/>
      <c r="S64" s="146"/>
      <c r="T64" s="53"/>
      <c r="U64" s="49"/>
      <c r="V64" s="36"/>
      <c r="W64" s="153"/>
      <c r="X64" s="154"/>
      <c r="Y64" s="154"/>
      <c r="Z64" s="154"/>
      <c r="AA64" s="154"/>
      <c r="AB64" s="154"/>
      <c r="AC64" s="154"/>
      <c r="AD64" s="154"/>
      <c r="AE64" s="154"/>
      <c r="AF64" s="154"/>
      <c r="AG64" s="154"/>
      <c r="AH64" s="154"/>
      <c r="AI64" s="154"/>
      <c r="AJ64" s="154"/>
      <c r="AK64" s="154"/>
      <c r="AL64" s="154"/>
      <c r="AM64" s="154"/>
      <c r="AN64" s="154"/>
      <c r="AO64" s="154"/>
      <c r="AP64" s="154"/>
      <c r="AQ64" s="154"/>
      <c r="AR64" s="155"/>
    </row>
    <row r="65" spans="2:48" ht="5.0999999999999996" customHeight="1" x14ac:dyDescent="0.2">
      <c r="B65" s="112"/>
      <c r="C65" s="113"/>
      <c r="D65" s="113"/>
      <c r="E65" s="113"/>
      <c r="F65" s="113"/>
      <c r="G65" s="114"/>
      <c r="K65" s="147"/>
      <c r="L65" s="148"/>
      <c r="M65" s="148"/>
      <c r="N65" s="148"/>
      <c r="O65" s="148"/>
      <c r="P65" s="148"/>
      <c r="Q65" s="148"/>
      <c r="R65" s="148"/>
      <c r="S65" s="149"/>
      <c r="W65" s="156"/>
      <c r="X65" s="157"/>
      <c r="Y65" s="157"/>
      <c r="Z65" s="157"/>
      <c r="AA65" s="157"/>
      <c r="AB65" s="157"/>
      <c r="AC65" s="157"/>
      <c r="AD65" s="157"/>
      <c r="AE65" s="157"/>
      <c r="AF65" s="157"/>
      <c r="AG65" s="157"/>
      <c r="AH65" s="157"/>
      <c r="AI65" s="157"/>
      <c r="AJ65" s="157"/>
      <c r="AK65" s="157"/>
      <c r="AL65" s="157"/>
      <c r="AM65" s="157"/>
      <c r="AN65" s="157"/>
      <c r="AO65" s="157"/>
      <c r="AP65" s="157"/>
      <c r="AQ65" s="157"/>
      <c r="AR65" s="158"/>
    </row>
    <row r="66" spans="2:48" ht="9.9" customHeight="1" x14ac:dyDescent="0.2">
      <c r="AD66" s="36"/>
      <c r="AE66" s="37"/>
      <c r="AG66" s="115" t="s">
        <v>359</v>
      </c>
      <c r="AH66" s="115"/>
      <c r="AI66" s="115"/>
      <c r="AJ66" s="115"/>
      <c r="AK66" s="115"/>
      <c r="AL66" s="115"/>
      <c r="AM66" s="115"/>
      <c r="AN66" s="115"/>
      <c r="AO66" s="115"/>
      <c r="AP66" s="115"/>
      <c r="AQ66" s="115"/>
      <c r="AR66" s="115"/>
      <c r="AS66" s="115"/>
      <c r="AT66" s="115"/>
    </row>
    <row r="67" spans="2:48" ht="9.9" customHeight="1" x14ac:dyDescent="0.2">
      <c r="AD67" s="38"/>
      <c r="AE67" s="39"/>
      <c r="AG67" s="115"/>
      <c r="AH67" s="115"/>
      <c r="AI67" s="115"/>
      <c r="AJ67" s="115"/>
      <c r="AK67" s="115"/>
      <c r="AL67" s="115"/>
      <c r="AM67" s="115"/>
      <c r="AN67" s="115"/>
      <c r="AO67" s="115"/>
      <c r="AP67" s="115"/>
      <c r="AQ67" s="115"/>
      <c r="AR67" s="115"/>
      <c r="AS67" s="115"/>
      <c r="AT67" s="115"/>
    </row>
    <row r="68" spans="2:48" ht="9.9" customHeight="1" x14ac:dyDescent="0.2">
      <c r="AD68" s="40"/>
      <c r="AE68" s="41"/>
    </row>
    <row r="69" spans="2:48" ht="9.9" customHeight="1" x14ac:dyDescent="0.2">
      <c r="AA69" s="123" t="s">
        <v>360</v>
      </c>
      <c r="AB69" s="124"/>
      <c r="AC69" s="124"/>
      <c r="AD69" s="124"/>
      <c r="AE69" s="124"/>
      <c r="AF69" s="124"/>
      <c r="AG69" s="124"/>
      <c r="AH69" s="125"/>
    </row>
    <row r="70" spans="2:48" ht="9.9" customHeight="1" x14ac:dyDescent="0.2">
      <c r="AA70" s="129"/>
      <c r="AB70" s="110"/>
      <c r="AC70" s="110"/>
      <c r="AD70" s="110"/>
      <c r="AE70" s="110"/>
      <c r="AF70" s="110"/>
      <c r="AG70" s="110"/>
      <c r="AH70" s="130"/>
    </row>
    <row r="71" spans="2:48" ht="9.9" customHeight="1" x14ac:dyDescent="0.2">
      <c r="AA71" s="129" t="s">
        <v>361</v>
      </c>
      <c r="AB71" s="110"/>
      <c r="AC71" s="110"/>
      <c r="AD71" s="110"/>
      <c r="AE71" s="110"/>
      <c r="AF71" s="110"/>
      <c r="AG71" s="110"/>
      <c r="AH71" s="130"/>
    </row>
    <row r="72" spans="2:48" ht="9.9" customHeight="1" x14ac:dyDescent="0.2">
      <c r="AA72" s="129"/>
      <c r="AB72" s="110"/>
      <c r="AC72" s="110"/>
      <c r="AD72" s="110"/>
      <c r="AE72" s="110"/>
      <c r="AF72" s="110"/>
      <c r="AG72" s="110"/>
      <c r="AH72" s="130"/>
    </row>
    <row r="73" spans="2:48" ht="9.9" customHeight="1" x14ac:dyDescent="0.2">
      <c r="AA73" s="129" t="s">
        <v>362</v>
      </c>
      <c r="AB73" s="110"/>
      <c r="AC73" s="110"/>
      <c r="AD73" s="110"/>
      <c r="AE73" s="110"/>
      <c r="AF73" s="110"/>
      <c r="AG73" s="110"/>
      <c r="AH73" s="130"/>
    </row>
    <row r="74" spans="2:48" ht="9.9" customHeight="1" x14ac:dyDescent="0.2">
      <c r="AA74" s="129"/>
      <c r="AB74" s="110"/>
      <c r="AC74" s="110"/>
      <c r="AD74" s="110"/>
      <c r="AE74" s="110"/>
      <c r="AF74" s="110"/>
      <c r="AG74" s="110"/>
      <c r="AH74" s="130"/>
    </row>
    <row r="75" spans="2:48" ht="9.9" customHeight="1" x14ac:dyDescent="0.2">
      <c r="AA75" s="129" t="s">
        <v>363</v>
      </c>
      <c r="AB75" s="110"/>
      <c r="AC75" s="110"/>
      <c r="AD75" s="110"/>
      <c r="AE75" s="110"/>
      <c r="AF75" s="110"/>
      <c r="AG75" s="110"/>
      <c r="AH75" s="130"/>
    </row>
    <row r="76" spans="2:48" ht="9.9" customHeight="1" thickBot="1" x14ac:dyDescent="0.25">
      <c r="AA76" s="126"/>
      <c r="AB76" s="127"/>
      <c r="AC76" s="127"/>
      <c r="AD76" s="127"/>
      <c r="AE76" s="127"/>
      <c r="AF76" s="127"/>
      <c r="AG76" s="127"/>
      <c r="AH76" s="128"/>
    </row>
    <row r="77" spans="2:48" ht="9.9" customHeight="1" x14ac:dyDescent="0.2">
      <c r="AD77" s="36"/>
      <c r="AE77" s="37"/>
      <c r="AL77" s="159" t="s">
        <v>364</v>
      </c>
      <c r="AM77" s="160"/>
      <c r="AN77" s="160"/>
      <c r="AO77" s="160"/>
      <c r="AP77" s="160"/>
      <c r="AQ77" s="160"/>
      <c r="AR77" s="160"/>
      <c r="AS77" s="160"/>
      <c r="AT77" s="160"/>
      <c r="AU77" s="160"/>
      <c r="AV77" s="161"/>
    </row>
    <row r="78" spans="2:48" ht="9.9" customHeight="1" x14ac:dyDescent="0.2">
      <c r="AD78" s="38"/>
      <c r="AE78" s="39"/>
      <c r="AL78" s="162"/>
      <c r="AM78" s="163"/>
      <c r="AN78" s="163"/>
      <c r="AO78" s="163"/>
      <c r="AP78" s="163"/>
      <c r="AQ78" s="163"/>
      <c r="AR78" s="163"/>
      <c r="AS78" s="163"/>
      <c r="AT78" s="163"/>
      <c r="AU78" s="163"/>
      <c r="AV78" s="164"/>
    </row>
    <row r="79" spans="2:48" ht="9.9" customHeight="1" x14ac:dyDescent="0.2">
      <c r="AD79" s="38"/>
      <c r="AE79" s="39"/>
      <c r="AL79" s="162" t="s">
        <v>365</v>
      </c>
      <c r="AM79" s="163"/>
      <c r="AN79" s="163"/>
      <c r="AO79" s="163"/>
      <c r="AP79" s="163"/>
      <c r="AQ79" s="163"/>
      <c r="AR79" s="163"/>
      <c r="AS79" s="163"/>
      <c r="AT79" s="163"/>
      <c r="AU79" s="163"/>
      <c r="AV79" s="164"/>
    </row>
    <row r="80" spans="2:48" ht="9.9" customHeight="1" thickBot="1" x14ac:dyDescent="0.25">
      <c r="AD80" s="40"/>
      <c r="AE80" s="41"/>
      <c r="AL80" s="162"/>
      <c r="AM80" s="163"/>
      <c r="AN80" s="163"/>
      <c r="AO80" s="163"/>
      <c r="AP80" s="163"/>
      <c r="AQ80" s="163"/>
      <c r="AR80" s="163"/>
      <c r="AS80" s="163"/>
      <c r="AT80" s="163"/>
      <c r="AU80" s="163"/>
      <c r="AV80" s="164"/>
    </row>
    <row r="81" spans="2:57" ht="5.0999999999999996" customHeight="1" x14ac:dyDescent="0.2">
      <c r="AA81" s="131" t="s">
        <v>366</v>
      </c>
      <c r="AB81" s="132"/>
      <c r="AC81" s="132"/>
      <c r="AD81" s="132"/>
      <c r="AE81" s="132"/>
      <c r="AF81" s="132"/>
      <c r="AG81" s="132"/>
      <c r="AH81" s="133"/>
      <c r="AL81" s="162" t="s">
        <v>367</v>
      </c>
      <c r="AM81" s="163"/>
      <c r="AN81" s="163"/>
      <c r="AO81" s="163"/>
      <c r="AP81" s="163"/>
      <c r="AQ81" s="163"/>
      <c r="AR81" s="163"/>
      <c r="AS81" s="163"/>
      <c r="AT81" s="163"/>
      <c r="AU81" s="163"/>
      <c r="AV81" s="164"/>
      <c r="AZ81" s="106" t="s">
        <v>345</v>
      </c>
      <c r="BA81" s="107"/>
      <c r="BB81" s="107"/>
      <c r="BC81" s="107"/>
      <c r="BD81" s="107"/>
      <c r="BE81" s="108"/>
    </row>
    <row r="82" spans="2:57" ht="5.0999999999999996" customHeight="1" x14ac:dyDescent="0.2">
      <c r="AA82" s="134"/>
      <c r="AB82" s="110"/>
      <c r="AC82" s="110"/>
      <c r="AD82" s="110"/>
      <c r="AE82" s="110"/>
      <c r="AF82" s="110"/>
      <c r="AG82" s="110"/>
      <c r="AH82" s="135"/>
      <c r="AI82" s="46"/>
      <c r="AJ82" s="47"/>
      <c r="AK82" s="47"/>
      <c r="AL82" s="162"/>
      <c r="AM82" s="163"/>
      <c r="AN82" s="163"/>
      <c r="AO82" s="163"/>
      <c r="AP82" s="163"/>
      <c r="AQ82" s="163"/>
      <c r="AR82" s="163"/>
      <c r="AS82" s="163"/>
      <c r="AT82" s="163"/>
      <c r="AU82" s="163"/>
      <c r="AV82" s="164"/>
      <c r="AW82" s="46"/>
      <c r="AX82" s="47"/>
      <c r="AY82" s="47"/>
      <c r="AZ82" s="109"/>
      <c r="BA82" s="110"/>
      <c r="BB82" s="110"/>
      <c r="BC82" s="110"/>
      <c r="BD82" s="110"/>
      <c r="BE82" s="111"/>
    </row>
    <row r="83" spans="2:57" ht="5.0999999999999996" customHeight="1" x14ac:dyDescent="0.2">
      <c r="AA83" s="134"/>
      <c r="AB83" s="110"/>
      <c r="AC83" s="110"/>
      <c r="AD83" s="110"/>
      <c r="AE83" s="110"/>
      <c r="AF83" s="110"/>
      <c r="AG83" s="110"/>
      <c r="AH83" s="135"/>
      <c r="AI83" s="53"/>
      <c r="AJ83" s="49"/>
      <c r="AK83" s="49"/>
      <c r="AL83" s="162"/>
      <c r="AM83" s="163"/>
      <c r="AN83" s="163"/>
      <c r="AO83" s="163"/>
      <c r="AP83" s="163"/>
      <c r="AQ83" s="163"/>
      <c r="AR83" s="163"/>
      <c r="AS83" s="163"/>
      <c r="AT83" s="163"/>
      <c r="AU83" s="163"/>
      <c r="AV83" s="164"/>
      <c r="AW83" s="53"/>
      <c r="AX83" s="49"/>
      <c r="AY83" s="49"/>
      <c r="AZ83" s="109"/>
      <c r="BA83" s="110"/>
      <c r="BB83" s="110"/>
      <c r="BC83" s="110"/>
      <c r="BD83" s="110"/>
      <c r="BE83" s="111"/>
    </row>
    <row r="84" spans="2:57" ht="5.0999999999999996" customHeight="1" thickBot="1" x14ac:dyDescent="0.25">
      <c r="AA84" s="136"/>
      <c r="AB84" s="137"/>
      <c r="AC84" s="137"/>
      <c r="AD84" s="137"/>
      <c r="AE84" s="137"/>
      <c r="AF84" s="137"/>
      <c r="AG84" s="137"/>
      <c r="AH84" s="138"/>
      <c r="AL84" s="162"/>
      <c r="AM84" s="163"/>
      <c r="AN84" s="163"/>
      <c r="AO84" s="163"/>
      <c r="AP84" s="163"/>
      <c r="AQ84" s="163"/>
      <c r="AR84" s="163"/>
      <c r="AS84" s="163"/>
      <c r="AT84" s="163"/>
      <c r="AU84" s="163"/>
      <c r="AV84" s="164"/>
      <c r="AZ84" s="112"/>
      <c r="BA84" s="113"/>
      <c r="BB84" s="113"/>
      <c r="BC84" s="113"/>
      <c r="BD84" s="113"/>
      <c r="BE84" s="114"/>
    </row>
    <row r="85" spans="2:57" ht="9.9" customHeight="1" x14ac:dyDescent="0.2">
      <c r="AD85" s="36"/>
      <c r="AE85" s="37"/>
      <c r="AL85" s="162" t="s">
        <v>368</v>
      </c>
      <c r="AM85" s="163"/>
      <c r="AN85" s="163"/>
      <c r="AO85" s="163"/>
      <c r="AP85" s="163"/>
      <c r="AQ85" s="163"/>
      <c r="AR85" s="163"/>
      <c r="AS85" s="163"/>
      <c r="AT85" s="163"/>
      <c r="AU85" s="163"/>
      <c r="AV85" s="164"/>
    </row>
    <row r="86" spans="2:57" ht="9.9" customHeight="1" thickBot="1" x14ac:dyDescent="0.25">
      <c r="AD86" s="38"/>
      <c r="AE86" s="39"/>
      <c r="AL86" s="165"/>
      <c r="AM86" s="166"/>
      <c r="AN86" s="166"/>
      <c r="AO86" s="166"/>
      <c r="AP86" s="166"/>
      <c r="AQ86" s="166"/>
      <c r="AR86" s="166"/>
      <c r="AS86" s="166"/>
      <c r="AT86" s="166"/>
      <c r="AU86" s="166"/>
      <c r="AV86" s="167"/>
    </row>
    <row r="87" spans="2:57" ht="9.9" customHeight="1" x14ac:dyDescent="0.2">
      <c r="AD87" s="38"/>
      <c r="AE87" s="39"/>
    </row>
    <row r="88" spans="2:57" ht="9.9" customHeight="1" thickBot="1" x14ac:dyDescent="0.25">
      <c r="AD88" s="40"/>
      <c r="AE88" s="41"/>
    </row>
    <row r="89" spans="2:57" ht="5.0999999999999996" customHeight="1" x14ac:dyDescent="0.2">
      <c r="Z89" s="123" t="s">
        <v>369</v>
      </c>
      <c r="AA89" s="124"/>
      <c r="AB89" s="124"/>
      <c r="AC89" s="124"/>
      <c r="AD89" s="124"/>
      <c r="AE89" s="124"/>
      <c r="AF89" s="124"/>
      <c r="AG89" s="124"/>
      <c r="AH89" s="124"/>
      <c r="AI89" s="125"/>
      <c r="AN89" s="131" t="s">
        <v>370</v>
      </c>
      <c r="AO89" s="132"/>
      <c r="AP89" s="132"/>
      <c r="AQ89" s="132"/>
      <c r="AR89" s="132"/>
      <c r="AS89" s="132"/>
      <c r="AT89" s="132"/>
      <c r="AU89" s="132"/>
      <c r="AV89" s="133"/>
      <c r="AZ89" s="106" t="s">
        <v>345</v>
      </c>
      <c r="BA89" s="107"/>
      <c r="BB89" s="107"/>
      <c r="BC89" s="107"/>
      <c r="BD89" s="107"/>
      <c r="BE89" s="108"/>
    </row>
    <row r="90" spans="2:57" ht="5.0999999999999996" customHeight="1" x14ac:dyDescent="0.2">
      <c r="Z90" s="129"/>
      <c r="AA90" s="110"/>
      <c r="AB90" s="110"/>
      <c r="AC90" s="110"/>
      <c r="AD90" s="110"/>
      <c r="AE90" s="110"/>
      <c r="AF90" s="110"/>
      <c r="AG90" s="110"/>
      <c r="AH90" s="110"/>
      <c r="AI90" s="130"/>
      <c r="AJ90" s="46"/>
      <c r="AK90" s="47"/>
      <c r="AL90" s="47"/>
      <c r="AM90" s="47"/>
      <c r="AN90" s="134"/>
      <c r="AO90" s="110"/>
      <c r="AP90" s="110"/>
      <c r="AQ90" s="110"/>
      <c r="AR90" s="110"/>
      <c r="AS90" s="110"/>
      <c r="AT90" s="110"/>
      <c r="AU90" s="110"/>
      <c r="AV90" s="135"/>
      <c r="AW90" s="46"/>
      <c r="AX90" s="47"/>
      <c r="AY90" s="47"/>
      <c r="AZ90" s="109"/>
      <c r="BA90" s="110"/>
      <c r="BB90" s="110"/>
      <c r="BC90" s="110"/>
      <c r="BD90" s="110"/>
      <c r="BE90" s="111"/>
    </row>
    <row r="91" spans="2:57" ht="5.0999999999999996" customHeight="1" x14ac:dyDescent="0.2">
      <c r="Z91" s="129"/>
      <c r="AA91" s="110"/>
      <c r="AB91" s="110"/>
      <c r="AC91" s="110"/>
      <c r="AD91" s="110"/>
      <c r="AE91" s="110"/>
      <c r="AF91" s="110"/>
      <c r="AG91" s="110"/>
      <c r="AH91" s="110"/>
      <c r="AI91" s="130"/>
      <c r="AJ91" s="53"/>
      <c r="AK91" s="49"/>
      <c r="AL91" s="49"/>
      <c r="AM91" s="49"/>
      <c r="AN91" s="134"/>
      <c r="AO91" s="110"/>
      <c r="AP91" s="110"/>
      <c r="AQ91" s="110"/>
      <c r="AR91" s="110"/>
      <c r="AS91" s="110"/>
      <c r="AT91" s="110"/>
      <c r="AU91" s="110"/>
      <c r="AV91" s="135"/>
      <c r="AW91" s="53"/>
      <c r="AX91" s="49"/>
      <c r="AY91" s="49"/>
      <c r="AZ91" s="109"/>
      <c r="BA91" s="110"/>
      <c r="BB91" s="110"/>
      <c r="BC91" s="110"/>
      <c r="BD91" s="110"/>
      <c r="BE91" s="111"/>
    </row>
    <row r="92" spans="2:57" ht="5.0999999999999996" customHeight="1" thickBot="1" x14ac:dyDescent="0.25">
      <c r="Z92" s="126"/>
      <c r="AA92" s="127"/>
      <c r="AB92" s="127"/>
      <c r="AC92" s="127"/>
      <c r="AD92" s="127"/>
      <c r="AE92" s="127"/>
      <c r="AF92" s="127"/>
      <c r="AG92" s="127"/>
      <c r="AH92" s="127"/>
      <c r="AI92" s="128"/>
      <c r="AN92" s="136"/>
      <c r="AO92" s="137"/>
      <c r="AP92" s="137"/>
      <c r="AQ92" s="137"/>
      <c r="AR92" s="137"/>
      <c r="AS92" s="137"/>
      <c r="AT92" s="137"/>
      <c r="AU92" s="137"/>
      <c r="AV92" s="138"/>
      <c r="AZ92" s="112"/>
      <c r="BA92" s="113"/>
      <c r="BB92" s="113"/>
      <c r="BC92" s="113"/>
      <c r="BD92" s="113"/>
      <c r="BE92" s="114"/>
    </row>
    <row r="93" spans="2:57" ht="9.9" customHeight="1" x14ac:dyDescent="0.2">
      <c r="AD93" s="36"/>
      <c r="AE93" s="37"/>
      <c r="AF93" s="115" t="s">
        <v>371</v>
      </c>
      <c r="AG93" s="115"/>
      <c r="AH93" s="115"/>
      <c r="AI93" s="115"/>
      <c r="AJ93" s="115"/>
      <c r="AK93" s="115"/>
      <c r="AL93" s="115"/>
      <c r="AM93" s="115"/>
      <c r="AN93" s="115"/>
      <c r="AO93" s="115"/>
      <c r="AP93" s="115"/>
      <c r="AQ93" s="115"/>
      <c r="AR93" s="115"/>
      <c r="AS93" s="115"/>
      <c r="AT93" s="115"/>
      <c r="AU93" s="115"/>
      <c r="AV93" s="115"/>
      <c r="AW93" s="115"/>
      <c r="AX93" s="56"/>
    </row>
    <row r="94" spans="2:57" ht="9.9" customHeight="1" x14ac:dyDescent="0.2">
      <c r="B94" s="106" t="s">
        <v>403</v>
      </c>
      <c r="C94" s="107"/>
      <c r="D94" s="107"/>
      <c r="E94" s="107"/>
      <c r="F94" s="107"/>
      <c r="G94" s="108"/>
      <c r="AD94" s="38"/>
      <c r="AE94" s="39"/>
      <c r="AF94" s="115"/>
      <c r="AG94" s="115"/>
      <c r="AH94" s="115"/>
      <c r="AI94" s="115"/>
      <c r="AJ94" s="115"/>
      <c r="AK94" s="115"/>
      <c r="AL94" s="115"/>
      <c r="AM94" s="115"/>
      <c r="AN94" s="115"/>
      <c r="AO94" s="115"/>
      <c r="AP94" s="115"/>
      <c r="AQ94" s="115"/>
      <c r="AR94" s="115"/>
      <c r="AS94" s="115"/>
      <c r="AT94" s="115"/>
      <c r="AU94" s="115"/>
      <c r="AV94" s="115"/>
      <c r="AW94" s="115"/>
      <c r="AX94" s="56"/>
    </row>
    <row r="95" spans="2:57" ht="9.9" customHeight="1" x14ac:dyDescent="0.2">
      <c r="B95" s="109"/>
      <c r="C95" s="110"/>
      <c r="D95" s="110"/>
      <c r="E95" s="110"/>
      <c r="F95" s="110"/>
      <c r="G95" s="111"/>
      <c r="AD95" s="40"/>
      <c r="AE95" s="41"/>
    </row>
    <row r="96" spans="2:57" ht="5.0999999999999996" customHeight="1" x14ac:dyDescent="0.2">
      <c r="B96" s="109" t="s">
        <v>400</v>
      </c>
      <c r="C96" s="110"/>
      <c r="D96" s="110"/>
      <c r="E96" s="110"/>
      <c r="F96" s="110"/>
      <c r="G96" s="111"/>
      <c r="K96" s="141" t="s">
        <v>351</v>
      </c>
      <c r="L96" s="142"/>
      <c r="M96" s="142"/>
      <c r="N96" s="142"/>
      <c r="O96" s="142"/>
      <c r="P96" s="142"/>
      <c r="Q96" s="142"/>
      <c r="R96" s="142"/>
      <c r="S96" s="143"/>
      <c r="T96" s="47"/>
      <c r="U96" s="47"/>
      <c r="V96" s="38"/>
      <c r="W96" s="150" t="s">
        <v>372</v>
      </c>
      <c r="X96" s="151"/>
      <c r="Y96" s="151"/>
      <c r="Z96" s="151"/>
      <c r="AA96" s="151"/>
      <c r="AB96" s="151"/>
      <c r="AC96" s="151"/>
      <c r="AD96" s="151"/>
      <c r="AE96" s="151"/>
      <c r="AF96" s="151"/>
      <c r="AG96" s="151"/>
      <c r="AH96" s="151"/>
      <c r="AI96" s="151"/>
      <c r="AJ96" s="151"/>
      <c r="AK96" s="151"/>
      <c r="AL96" s="151"/>
      <c r="AM96" s="151"/>
      <c r="AN96" s="151"/>
      <c r="AO96" s="151"/>
      <c r="AP96" s="151"/>
      <c r="AQ96" s="151"/>
      <c r="AR96" s="152"/>
    </row>
    <row r="97" spans="2:57" ht="5.0999999999999996" customHeight="1" x14ac:dyDescent="0.2">
      <c r="B97" s="109"/>
      <c r="C97" s="110"/>
      <c r="D97" s="110"/>
      <c r="E97" s="110"/>
      <c r="F97" s="110"/>
      <c r="G97" s="111"/>
      <c r="H97" s="57"/>
      <c r="I97" s="44"/>
      <c r="J97" s="55"/>
      <c r="K97" s="144"/>
      <c r="L97" s="145"/>
      <c r="M97" s="145"/>
      <c r="N97" s="145"/>
      <c r="O97" s="145"/>
      <c r="P97" s="145"/>
      <c r="Q97" s="145"/>
      <c r="R97" s="145"/>
      <c r="S97" s="146"/>
      <c r="T97" s="46"/>
      <c r="U97" s="47"/>
      <c r="V97" s="38"/>
      <c r="W97" s="153"/>
      <c r="X97" s="154"/>
      <c r="Y97" s="154"/>
      <c r="Z97" s="154"/>
      <c r="AA97" s="154"/>
      <c r="AB97" s="154"/>
      <c r="AC97" s="154"/>
      <c r="AD97" s="154"/>
      <c r="AE97" s="154"/>
      <c r="AF97" s="154"/>
      <c r="AG97" s="154"/>
      <c r="AH97" s="154"/>
      <c r="AI97" s="154"/>
      <c r="AJ97" s="154"/>
      <c r="AK97" s="154"/>
      <c r="AL97" s="154"/>
      <c r="AM97" s="154"/>
      <c r="AN97" s="154"/>
      <c r="AO97" s="154"/>
      <c r="AP97" s="154"/>
      <c r="AQ97" s="154"/>
      <c r="AR97" s="155"/>
    </row>
    <row r="98" spans="2:57" ht="5.0999999999999996" customHeight="1" x14ac:dyDescent="0.2">
      <c r="B98" s="109"/>
      <c r="C98" s="110"/>
      <c r="D98" s="110"/>
      <c r="E98" s="110"/>
      <c r="F98" s="110"/>
      <c r="G98" s="111"/>
      <c r="H98" s="48"/>
      <c r="I98" s="47"/>
      <c r="J98" s="38"/>
      <c r="K98" s="144"/>
      <c r="L98" s="145"/>
      <c r="M98" s="145"/>
      <c r="N98" s="145"/>
      <c r="O98" s="145"/>
      <c r="P98" s="145"/>
      <c r="Q98" s="145"/>
      <c r="R98" s="145"/>
      <c r="S98" s="146"/>
      <c r="T98" s="53"/>
      <c r="U98" s="49"/>
      <c r="V98" s="36"/>
      <c r="W98" s="153"/>
      <c r="X98" s="154"/>
      <c r="Y98" s="154"/>
      <c r="Z98" s="154"/>
      <c r="AA98" s="154"/>
      <c r="AB98" s="154"/>
      <c r="AC98" s="154"/>
      <c r="AD98" s="154"/>
      <c r="AE98" s="154"/>
      <c r="AF98" s="154"/>
      <c r="AG98" s="154"/>
      <c r="AH98" s="154"/>
      <c r="AI98" s="154"/>
      <c r="AJ98" s="154"/>
      <c r="AK98" s="154"/>
      <c r="AL98" s="154"/>
      <c r="AM98" s="154"/>
      <c r="AN98" s="154"/>
      <c r="AO98" s="154"/>
      <c r="AP98" s="154"/>
      <c r="AQ98" s="154"/>
      <c r="AR98" s="155"/>
    </row>
    <row r="99" spans="2:57" ht="5.0999999999999996" customHeight="1" x14ac:dyDescent="0.2">
      <c r="B99" s="112"/>
      <c r="C99" s="113"/>
      <c r="D99" s="113"/>
      <c r="E99" s="113"/>
      <c r="F99" s="113"/>
      <c r="G99" s="114"/>
      <c r="K99" s="147"/>
      <c r="L99" s="148"/>
      <c r="M99" s="148"/>
      <c r="N99" s="148"/>
      <c r="O99" s="148"/>
      <c r="P99" s="148"/>
      <c r="Q99" s="148"/>
      <c r="R99" s="148"/>
      <c r="S99" s="149"/>
      <c r="W99" s="156"/>
      <c r="X99" s="157"/>
      <c r="Y99" s="157"/>
      <c r="Z99" s="157"/>
      <c r="AA99" s="157"/>
      <c r="AB99" s="157"/>
      <c r="AC99" s="157"/>
      <c r="AD99" s="157"/>
      <c r="AE99" s="157"/>
      <c r="AF99" s="157"/>
      <c r="AG99" s="157"/>
      <c r="AH99" s="157"/>
      <c r="AI99" s="157"/>
      <c r="AJ99" s="157"/>
      <c r="AK99" s="157"/>
      <c r="AL99" s="157"/>
      <c r="AM99" s="157"/>
      <c r="AN99" s="157"/>
      <c r="AO99" s="157"/>
      <c r="AP99" s="157"/>
      <c r="AQ99" s="157"/>
      <c r="AR99" s="158"/>
    </row>
    <row r="100" spans="2:57" ht="9.9" customHeight="1" x14ac:dyDescent="0.2">
      <c r="AD100" s="36"/>
      <c r="AE100" s="37"/>
      <c r="AG100" s="168" t="s">
        <v>373</v>
      </c>
      <c r="AH100" s="168"/>
      <c r="AI100" s="168"/>
      <c r="AJ100" s="168"/>
      <c r="AK100" s="168"/>
      <c r="AL100" s="168"/>
      <c r="AM100" s="168"/>
    </row>
    <row r="101" spans="2:57" ht="9.9" customHeight="1" x14ac:dyDescent="0.2">
      <c r="AD101" s="38"/>
      <c r="AE101" s="39"/>
      <c r="AG101" s="115"/>
      <c r="AH101" s="115"/>
      <c r="AI101" s="115"/>
      <c r="AJ101" s="115"/>
      <c r="AK101" s="115"/>
      <c r="AL101" s="115"/>
      <c r="AM101" s="115"/>
    </row>
    <row r="102" spans="2:57" ht="9.9" customHeight="1" x14ac:dyDescent="0.2">
      <c r="AD102" s="40"/>
      <c r="AE102" s="41"/>
    </row>
    <row r="103" spans="2:57" ht="9.9" customHeight="1" x14ac:dyDescent="0.2">
      <c r="Y103" s="150" t="s">
        <v>374</v>
      </c>
      <c r="Z103" s="151"/>
      <c r="AA103" s="151"/>
      <c r="AB103" s="151"/>
      <c r="AC103" s="151"/>
      <c r="AD103" s="151"/>
      <c r="AE103" s="151"/>
      <c r="AF103" s="151"/>
      <c r="AG103" s="151"/>
      <c r="AH103" s="151"/>
      <c r="AI103" s="151"/>
      <c r="AJ103" s="152"/>
    </row>
    <row r="104" spans="2:57" ht="9.9" customHeight="1" thickBot="1" x14ac:dyDescent="0.25">
      <c r="Y104" s="156"/>
      <c r="Z104" s="157"/>
      <c r="AA104" s="157"/>
      <c r="AB104" s="157"/>
      <c r="AC104" s="157"/>
      <c r="AD104" s="157"/>
      <c r="AE104" s="157"/>
      <c r="AF104" s="157"/>
      <c r="AG104" s="157"/>
      <c r="AH104" s="157"/>
      <c r="AI104" s="157"/>
      <c r="AJ104" s="158"/>
    </row>
    <row r="105" spans="2:57" ht="9.9" customHeight="1" x14ac:dyDescent="0.2">
      <c r="AL105" s="58"/>
      <c r="AM105" s="59"/>
      <c r="AN105" s="59"/>
      <c r="AO105" s="60"/>
      <c r="AP105" s="162" t="s">
        <v>419</v>
      </c>
      <c r="AQ105" s="163"/>
      <c r="AR105" s="163"/>
      <c r="AS105" s="163"/>
      <c r="AT105" s="163"/>
      <c r="AU105" s="163"/>
      <c r="AV105" s="163"/>
      <c r="AW105" s="163"/>
      <c r="AX105" s="163"/>
      <c r="AY105" s="163"/>
      <c r="AZ105" s="163"/>
      <c r="BA105" s="163"/>
      <c r="BB105" s="163"/>
      <c r="BC105" s="163"/>
      <c r="BD105" s="163"/>
      <c r="BE105" s="163"/>
    </row>
    <row r="106" spans="2:57" ht="9.9" customHeight="1" thickBot="1" x14ac:dyDescent="0.25">
      <c r="AL106" s="61"/>
      <c r="AM106" s="62"/>
      <c r="AN106" s="62"/>
      <c r="AO106" s="63"/>
      <c r="AP106" s="162"/>
      <c r="AQ106" s="163"/>
      <c r="AR106" s="163"/>
      <c r="AS106" s="163"/>
      <c r="AT106" s="163"/>
      <c r="AU106" s="163"/>
      <c r="AV106" s="163"/>
      <c r="AW106" s="163"/>
      <c r="AX106" s="163"/>
      <c r="AY106" s="163"/>
      <c r="AZ106" s="163"/>
      <c r="BA106" s="163"/>
      <c r="BB106" s="163"/>
      <c r="BC106" s="163"/>
      <c r="BD106" s="163"/>
      <c r="BE106" s="163"/>
    </row>
    <row r="108" spans="2:57" ht="9.9" customHeight="1" x14ac:dyDescent="0.2">
      <c r="V108" s="169" t="s">
        <v>375</v>
      </c>
      <c r="W108" s="169"/>
      <c r="X108" s="169"/>
      <c r="Y108" s="169"/>
      <c r="Z108" s="169"/>
      <c r="AB108" s="170" t="s">
        <v>376</v>
      </c>
      <c r="AC108" s="170"/>
      <c r="AD108" s="170"/>
      <c r="AE108" s="170"/>
      <c r="AF108" s="170"/>
      <c r="AG108" s="170"/>
      <c r="AH108" s="170"/>
      <c r="AI108" s="170"/>
      <c r="AJ108" s="170"/>
      <c r="AK108" s="170"/>
      <c r="AL108" s="170"/>
      <c r="AM108" s="170"/>
      <c r="AN108" s="170"/>
      <c r="AO108" s="170"/>
      <c r="AP108" s="170"/>
      <c r="AQ108" s="170"/>
      <c r="AR108" s="170"/>
      <c r="AS108" s="170"/>
      <c r="AT108" s="170"/>
      <c r="AU108" s="170"/>
      <c r="AV108" s="170"/>
      <c r="AW108" s="170"/>
      <c r="AX108" s="170"/>
      <c r="AY108" s="170"/>
      <c r="AZ108" s="170"/>
      <c r="BA108" s="170"/>
      <c r="BB108" s="170"/>
      <c r="BC108" s="170"/>
      <c r="BD108" s="170"/>
    </row>
    <row r="109" spans="2:57" ht="9.9" customHeight="1" x14ac:dyDescent="0.2">
      <c r="V109" s="169"/>
      <c r="W109" s="169"/>
      <c r="X109" s="169"/>
      <c r="Y109" s="169"/>
      <c r="Z109" s="169"/>
      <c r="AB109" s="170"/>
      <c r="AC109" s="170"/>
      <c r="AD109" s="170"/>
      <c r="AE109" s="170"/>
      <c r="AF109" s="170"/>
      <c r="AG109" s="170"/>
      <c r="AH109" s="170"/>
      <c r="AI109" s="170"/>
      <c r="AJ109" s="170"/>
      <c r="AK109" s="170"/>
      <c r="AL109" s="170"/>
      <c r="AM109" s="170"/>
      <c r="AN109" s="170"/>
      <c r="AO109" s="170"/>
      <c r="AP109" s="170"/>
      <c r="AQ109" s="170"/>
      <c r="AR109" s="170"/>
      <c r="AS109" s="170"/>
      <c r="AT109" s="170"/>
      <c r="AU109" s="170"/>
      <c r="AV109" s="170"/>
      <c r="AW109" s="170"/>
      <c r="AX109" s="170"/>
      <c r="AY109" s="170"/>
      <c r="AZ109" s="170"/>
      <c r="BA109" s="170"/>
      <c r="BB109" s="170"/>
      <c r="BC109" s="170"/>
      <c r="BD109" s="170"/>
    </row>
    <row r="110" spans="2:57" ht="9.9" customHeight="1" x14ac:dyDescent="0.2">
      <c r="AB110" s="170" t="s">
        <v>404</v>
      </c>
      <c r="AC110" s="170"/>
      <c r="AD110" s="170"/>
      <c r="AE110" s="170"/>
      <c r="AF110" s="170"/>
      <c r="AG110" s="170"/>
      <c r="AH110" s="170"/>
      <c r="AI110" s="170"/>
      <c r="AJ110" s="170"/>
      <c r="AK110" s="170"/>
      <c r="AL110" s="170"/>
      <c r="AM110" s="170"/>
      <c r="AN110" s="170"/>
      <c r="AO110" s="170"/>
      <c r="AP110" s="170"/>
      <c r="AQ110" s="170"/>
      <c r="AR110" s="170"/>
      <c r="AS110" s="170"/>
      <c r="AT110" s="170"/>
      <c r="AU110" s="170"/>
      <c r="AV110" s="170"/>
      <c r="AW110" s="170"/>
      <c r="AX110" s="170"/>
      <c r="AY110" s="170"/>
      <c r="AZ110" s="170"/>
      <c r="BA110" s="170"/>
      <c r="BB110" s="170"/>
      <c r="BC110" s="170"/>
      <c r="BD110" s="170"/>
    </row>
    <row r="111" spans="2:57" ht="9.9" customHeight="1" x14ac:dyDescent="0.2">
      <c r="AB111" s="170"/>
      <c r="AC111" s="170"/>
      <c r="AD111" s="170"/>
      <c r="AE111" s="170"/>
      <c r="AF111" s="170"/>
      <c r="AG111" s="170"/>
      <c r="AH111" s="170"/>
      <c r="AI111" s="170"/>
      <c r="AJ111" s="170"/>
      <c r="AK111" s="170"/>
      <c r="AL111" s="170"/>
      <c r="AM111" s="170"/>
      <c r="AN111" s="170"/>
      <c r="AO111" s="170"/>
      <c r="AP111" s="170"/>
      <c r="AQ111" s="170"/>
      <c r="AR111" s="170"/>
      <c r="AS111" s="170"/>
      <c r="AT111" s="170"/>
      <c r="AU111" s="170"/>
      <c r="AV111" s="170"/>
      <c r="AW111" s="170"/>
      <c r="AX111" s="170"/>
      <c r="AY111" s="170"/>
      <c r="AZ111" s="170"/>
      <c r="BA111" s="170"/>
      <c r="BB111" s="170"/>
      <c r="BC111" s="170"/>
      <c r="BD111" s="170"/>
    </row>
    <row r="112" spans="2:57" ht="9.9" customHeight="1" x14ac:dyDescent="0.2">
      <c r="AB112" s="170" t="s">
        <v>377</v>
      </c>
      <c r="AC112" s="170"/>
      <c r="AD112" s="170"/>
      <c r="AE112" s="170"/>
      <c r="AF112" s="170"/>
      <c r="AG112" s="170"/>
      <c r="AH112" s="170"/>
      <c r="AI112" s="170"/>
      <c r="AJ112" s="170"/>
      <c r="AK112" s="170"/>
      <c r="AL112" s="170"/>
      <c r="AM112" s="170"/>
      <c r="AN112" s="170"/>
      <c r="AO112" s="170"/>
      <c r="AP112" s="170"/>
      <c r="AQ112" s="170"/>
      <c r="AR112" s="170"/>
      <c r="AS112" s="170"/>
      <c r="AT112" s="170"/>
      <c r="AU112" s="170"/>
      <c r="AV112" s="170"/>
      <c r="AW112" s="170"/>
      <c r="AX112" s="170"/>
      <c r="AY112" s="170"/>
      <c r="AZ112" s="170"/>
      <c r="BA112" s="170"/>
      <c r="BB112" s="170"/>
      <c r="BC112" s="170"/>
    </row>
    <row r="113" spans="28:55" ht="9.9" customHeight="1" x14ac:dyDescent="0.2">
      <c r="AB113" s="170"/>
      <c r="AC113" s="170"/>
      <c r="AD113" s="170"/>
      <c r="AE113" s="170"/>
      <c r="AF113" s="170"/>
      <c r="AG113" s="170"/>
      <c r="AH113" s="170"/>
      <c r="AI113" s="170"/>
      <c r="AJ113" s="170"/>
      <c r="AK113" s="170"/>
      <c r="AL113" s="170"/>
      <c r="AM113" s="170"/>
      <c r="AN113" s="170"/>
      <c r="AO113" s="170"/>
      <c r="AP113" s="170"/>
      <c r="AQ113" s="170"/>
      <c r="AR113" s="170"/>
      <c r="AS113" s="170"/>
      <c r="AT113" s="170"/>
      <c r="AU113" s="170"/>
      <c r="AV113" s="170"/>
      <c r="AW113" s="170"/>
      <c r="AX113" s="170"/>
      <c r="AY113" s="170"/>
      <c r="AZ113" s="170"/>
      <c r="BA113" s="170"/>
      <c r="BB113" s="170"/>
      <c r="BC113" s="170"/>
    </row>
  </sheetData>
  <mergeCells count="59">
    <mergeCell ref="AP105:BE106"/>
    <mergeCell ref="V108:Z109"/>
    <mergeCell ref="AB108:BD109"/>
    <mergeCell ref="AB110:BD111"/>
    <mergeCell ref="AB112:BC113"/>
    <mergeCell ref="B94:G95"/>
    <mergeCell ref="B96:G99"/>
    <mergeCell ref="K96:S99"/>
    <mergeCell ref="W96:AR99"/>
    <mergeCell ref="AG100:AM101"/>
    <mergeCell ref="Y103:AJ104"/>
    <mergeCell ref="AZ81:BE84"/>
    <mergeCell ref="AL85:AV86"/>
    <mergeCell ref="Z89:AI92"/>
    <mergeCell ref="AN89:AV92"/>
    <mergeCell ref="AZ89:BE92"/>
    <mergeCell ref="AF93:AW94"/>
    <mergeCell ref="AA73:AH74"/>
    <mergeCell ref="AA75:AH76"/>
    <mergeCell ref="AL77:AV78"/>
    <mergeCell ref="AL79:AV80"/>
    <mergeCell ref="AA81:AH84"/>
    <mergeCell ref="AL81:AV84"/>
    <mergeCell ref="B62:G65"/>
    <mergeCell ref="K62:S65"/>
    <mergeCell ref="W62:AR65"/>
    <mergeCell ref="AG66:AT67"/>
    <mergeCell ref="AA69:AH70"/>
    <mergeCell ref="AA71:AH72"/>
    <mergeCell ref="AA53:AH56"/>
    <mergeCell ref="AN53:AV56"/>
    <mergeCell ref="AZ53:BE56"/>
    <mergeCell ref="AN57:AV58"/>
    <mergeCell ref="AN59:BA60"/>
    <mergeCell ref="AA31:AH32"/>
    <mergeCell ref="AZ35:BE38"/>
    <mergeCell ref="AN39:AV40"/>
    <mergeCell ref="B60:G61"/>
    <mergeCell ref="B42:G45"/>
    <mergeCell ref="K42:S45"/>
    <mergeCell ref="W42:AL45"/>
    <mergeCell ref="B46:G47"/>
    <mergeCell ref="AG46:AP47"/>
    <mergeCell ref="AA49:AH50"/>
    <mergeCell ref="B40:G41"/>
    <mergeCell ref="AA35:AH38"/>
    <mergeCell ref="AN35:AV38"/>
    <mergeCell ref="AZ24:BE27"/>
    <mergeCell ref="AF28:AX29"/>
    <mergeCell ref="F5:BA7"/>
    <mergeCell ref="N11:T12"/>
    <mergeCell ref="AO11:AU12"/>
    <mergeCell ref="AA14:AH15"/>
    <mergeCell ref="AA19:AH20"/>
    <mergeCell ref="B22:G23"/>
    <mergeCell ref="B24:G27"/>
    <mergeCell ref="L24:R27"/>
    <mergeCell ref="Z24:AI27"/>
    <mergeCell ref="AN24:AV27"/>
  </mergeCells>
  <phoneticPr fontId="1"/>
  <pageMargins left="0.78740157480314965" right="0.78740157480314965" top="0.78740157480314965" bottom="0.78740157480314965" header="0.19685039370078741" footer="0.19685039370078741"/>
  <pageSetup paperSize="9"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4"/>
  <sheetViews>
    <sheetView view="pageBreakPreview" zoomScaleNormal="100" zoomScaleSheetLayoutView="100" workbookViewId="0"/>
  </sheetViews>
  <sheetFormatPr defaultRowHeight="13.2" x14ac:dyDescent="0.2"/>
  <cols>
    <col min="11" max="12" width="10.6640625" customWidth="1"/>
  </cols>
  <sheetData>
    <row r="1" spans="1:16" x14ac:dyDescent="0.2">
      <c r="A1" s="15"/>
      <c r="B1" s="15"/>
      <c r="C1" s="15"/>
      <c r="D1" s="15"/>
      <c r="E1" s="15"/>
      <c r="F1" s="15"/>
      <c r="G1" s="15"/>
      <c r="H1" s="15"/>
      <c r="I1" s="15"/>
      <c r="J1" s="15"/>
      <c r="K1" s="15"/>
      <c r="L1" s="15"/>
      <c r="M1" s="15"/>
      <c r="N1" s="15"/>
      <c r="O1" s="15"/>
      <c r="P1" s="15"/>
    </row>
    <row r="2" spans="1:16" x14ac:dyDescent="0.2">
      <c r="A2" s="15"/>
      <c r="B2" s="15"/>
      <c r="C2" s="15"/>
      <c r="D2" s="15"/>
      <c r="E2" s="15"/>
      <c r="F2" s="15"/>
      <c r="G2" s="15"/>
      <c r="H2" s="15"/>
      <c r="I2" s="15"/>
      <c r="J2" s="15"/>
      <c r="K2" s="15"/>
      <c r="L2" s="15"/>
      <c r="M2" s="15"/>
      <c r="N2" s="15"/>
      <c r="O2" s="15"/>
      <c r="P2" s="15"/>
    </row>
    <row r="3" spans="1:16" x14ac:dyDescent="0.2">
      <c r="A3" s="15"/>
      <c r="B3" s="15"/>
      <c r="C3" s="15"/>
      <c r="D3" s="15"/>
      <c r="E3" s="15"/>
      <c r="F3" s="15"/>
      <c r="G3" s="15"/>
      <c r="H3" s="15"/>
      <c r="I3" s="15"/>
      <c r="J3" s="15"/>
      <c r="K3" s="15"/>
      <c r="L3" s="15"/>
      <c r="M3" s="15"/>
      <c r="N3" s="15"/>
      <c r="O3" s="15"/>
      <c r="P3" s="15"/>
    </row>
    <row r="4" spans="1:16" x14ac:dyDescent="0.2">
      <c r="A4" s="15"/>
      <c r="B4" s="15"/>
      <c r="C4" s="15"/>
      <c r="D4" s="15"/>
      <c r="E4" s="15"/>
      <c r="F4" s="15"/>
      <c r="G4" s="15"/>
      <c r="H4" s="15"/>
      <c r="I4" s="15"/>
      <c r="J4" s="15"/>
      <c r="K4" s="15"/>
      <c r="L4" s="15"/>
      <c r="M4" s="15"/>
      <c r="N4" s="15"/>
      <c r="O4" s="15"/>
      <c r="P4" s="15"/>
    </row>
    <row r="5" spans="1:16" x14ac:dyDescent="0.2">
      <c r="A5" s="15"/>
      <c r="B5" s="15"/>
      <c r="C5" s="15"/>
      <c r="D5" s="15"/>
      <c r="E5" s="15"/>
      <c r="F5" s="15"/>
      <c r="G5" s="15"/>
      <c r="H5" s="15"/>
      <c r="I5" s="15"/>
      <c r="J5" s="15"/>
      <c r="K5" s="15"/>
      <c r="L5" s="15"/>
      <c r="M5" s="15"/>
      <c r="N5" s="15"/>
      <c r="O5" s="15"/>
      <c r="P5" s="15"/>
    </row>
    <row r="6" spans="1:16" ht="25.8" x14ac:dyDescent="0.2">
      <c r="A6" s="173" t="s">
        <v>332</v>
      </c>
      <c r="B6" s="173"/>
      <c r="C6" s="173"/>
      <c r="D6" s="173"/>
      <c r="E6" s="173"/>
      <c r="F6" s="173"/>
      <c r="G6" s="173"/>
      <c r="H6" s="173"/>
      <c r="I6" s="173"/>
      <c r="J6" s="173"/>
      <c r="K6" s="173"/>
      <c r="L6" s="173"/>
      <c r="M6" s="173"/>
      <c r="N6" s="173"/>
      <c r="O6" s="20"/>
      <c r="P6" s="20"/>
    </row>
    <row r="7" spans="1:16" x14ac:dyDescent="0.2">
      <c r="A7" s="15"/>
      <c r="B7" s="15"/>
      <c r="C7" s="15"/>
      <c r="D7" s="15"/>
      <c r="E7" s="15"/>
      <c r="F7" s="15"/>
      <c r="G7" s="15"/>
      <c r="H7" s="15"/>
      <c r="I7" s="15"/>
      <c r="J7" s="15"/>
      <c r="K7" s="15"/>
      <c r="L7" s="15"/>
      <c r="M7" s="15"/>
      <c r="N7" s="15"/>
      <c r="O7" s="15"/>
      <c r="P7" s="15"/>
    </row>
    <row r="8" spans="1:16" ht="25.8" x14ac:dyDescent="0.2">
      <c r="A8" s="173" t="s">
        <v>333</v>
      </c>
      <c r="B8" s="173"/>
      <c r="C8" s="173"/>
      <c r="D8" s="173"/>
      <c r="E8" s="173"/>
      <c r="F8" s="173"/>
      <c r="G8" s="173"/>
      <c r="H8" s="173"/>
      <c r="I8" s="173"/>
      <c r="J8" s="173"/>
      <c r="K8" s="173"/>
      <c r="L8" s="173"/>
      <c r="M8" s="173"/>
      <c r="N8" s="173"/>
      <c r="O8" s="20"/>
      <c r="P8" s="20"/>
    </row>
    <row r="9" spans="1:16" x14ac:dyDescent="0.2">
      <c r="A9" s="15"/>
      <c r="B9" s="15"/>
      <c r="C9" s="15"/>
      <c r="D9" s="15"/>
      <c r="E9" s="15"/>
      <c r="F9" s="15"/>
      <c r="G9" s="15"/>
      <c r="H9" s="15"/>
      <c r="I9" s="15"/>
      <c r="J9" s="15"/>
      <c r="K9" s="15"/>
      <c r="L9" s="15"/>
      <c r="M9" s="15"/>
      <c r="N9" s="15"/>
      <c r="O9" s="15"/>
      <c r="P9" s="15"/>
    </row>
    <row r="10" spans="1:16" x14ac:dyDescent="0.2">
      <c r="A10" s="15"/>
      <c r="B10" s="15"/>
      <c r="C10" s="15"/>
      <c r="D10" s="15"/>
      <c r="E10" s="15"/>
      <c r="F10" s="15"/>
      <c r="G10" s="15"/>
      <c r="H10" s="15"/>
      <c r="I10" s="15"/>
      <c r="J10" s="15"/>
      <c r="K10" s="15"/>
      <c r="L10" s="15"/>
      <c r="M10" s="15"/>
      <c r="N10" s="15"/>
      <c r="O10" s="15"/>
      <c r="P10" s="15"/>
    </row>
    <row r="11" spans="1:16" x14ac:dyDescent="0.2">
      <c r="A11" s="15"/>
      <c r="B11" s="15"/>
      <c r="C11" s="15"/>
      <c r="D11" s="15"/>
      <c r="E11" s="15"/>
      <c r="F11" s="15"/>
      <c r="G11" s="15"/>
      <c r="H11" s="15"/>
      <c r="I11" s="15"/>
      <c r="J11" s="15"/>
      <c r="K11" s="15"/>
      <c r="L11" s="15"/>
      <c r="M11" s="15"/>
      <c r="N11" s="15"/>
      <c r="O11" s="15"/>
      <c r="P11" s="15"/>
    </row>
    <row r="12" spans="1:16" x14ac:dyDescent="0.2">
      <c r="A12" s="15"/>
      <c r="B12" s="15"/>
      <c r="C12" s="15"/>
      <c r="D12" s="15"/>
      <c r="E12" s="15"/>
      <c r="F12" s="15"/>
      <c r="G12" s="15"/>
      <c r="H12" s="15"/>
      <c r="I12" s="15"/>
      <c r="J12" s="15"/>
      <c r="K12" s="15"/>
      <c r="L12" s="15"/>
      <c r="M12" s="15"/>
      <c r="N12" s="15"/>
      <c r="O12" s="15"/>
      <c r="P12" s="15"/>
    </row>
    <row r="13" spans="1:16" x14ac:dyDescent="0.2">
      <c r="A13" s="15"/>
      <c r="B13" s="15"/>
      <c r="C13" s="15"/>
      <c r="D13" s="15"/>
      <c r="E13" s="15"/>
      <c r="F13" s="15"/>
      <c r="G13" s="15"/>
      <c r="H13" s="15"/>
      <c r="I13" s="15"/>
      <c r="J13" s="15"/>
      <c r="K13" s="15"/>
      <c r="L13" s="15"/>
      <c r="M13" s="15"/>
      <c r="N13" s="15"/>
      <c r="O13" s="15"/>
      <c r="P13" s="15"/>
    </row>
    <row r="14" spans="1:16" x14ac:dyDescent="0.2">
      <c r="A14" s="15"/>
      <c r="B14" s="15"/>
      <c r="C14" s="15"/>
      <c r="D14" s="15"/>
      <c r="E14" s="15"/>
      <c r="F14" s="15"/>
      <c r="G14" s="15"/>
      <c r="H14" s="15"/>
      <c r="I14" s="15"/>
      <c r="J14" s="15"/>
      <c r="K14" s="15"/>
      <c r="L14" s="15"/>
      <c r="M14" s="15"/>
      <c r="N14" s="15"/>
      <c r="O14" s="15"/>
      <c r="P14" s="15"/>
    </row>
    <row r="15" spans="1:16" x14ac:dyDescent="0.2">
      <c r="A15" s="15"/>
      <c r="B15" s="15"/>
      <c r="C15" s="15"/>
      <c r="D15" s="15"/>
      <c r="E15" s="15"/>
      <c r="F15" s="15"/>
      <c r="G15" s="15"/>
      <c r="H15" s="15"/>
      <c r="I15" s="15"/>
      <c r="J15" s="15"/>
      <c r="K15" s="15"/>
      <c r="L15" s="15"/>
      <c r="M15" s="15"/>
      <c r="N15" s="15"/>
      <c r="O15" s="15"/>
      <c r="P15" s="15"/>
    </row>
    <row r="16" spans="1:16" x14ac:dyDescent="0.2">
      <c r="A16" s="15"/>
      <c r="B16" s="15"/>
      <c r="C16" s="15"/>
      <c r="D16" s="15"/>
      <c r="E16" s="15"/>
      <c r="F16" s="15"/>
      <c r="G16" s="15"/>
      <c r="H16" s="15"/>
      <c r="I16" s="15"/>
      <c r="J16" s="15"/>
      <c r="K16" s="15"/>
      <c r="L16" s="15"/>
      <c r="M16" s="15"/>
      <c r="N16" s="15"/>
      <c r="O16" s="15"/>
      <c r="P16" s="15"/>
    </row>
    <row r="17" spans="1:16" x14ac:dyDescent="0.2">
      <c r="A17" s="15"/>
      <c r="B17" s="15"/>
      <c r="C17" s="15"/>
      <c r="D17" s="15"/>
      <c r="E17" s="15"/>
      <c r="F17" s="15"/>
      <c r="G17" s="15"/>
      <c r="H17" s="15"/>
      <c r="I17" s="15"/>
      <c r="J17" s="15"/>
      <c r="K17" s="15"/>
      <c r="L17" s="15"/>
      <c r="M17" s="15"/>
      <c r="N17" s="15"/>
      <c r="O17" s="15"/>
      <c r="P17" s="15"/>
    </row>
    <row r="18" spans="1:16" x14ac:dyDescent="0.2">
      <c r="A18" s="15"/>
      <c r="B18" s="15"/>
      <c r="C18" s="15"/>
      <c r="D18" s="15"/>
      <c r="E18" s="15"/>
      <c r="F18" s="15"/>
      <c r="G18" s="15"/>
      <c r="H18" s="15"/>
      <c r="I18" s="15"/>
      <c r="J18" s="174" t="s">
        <v>334</v>
      </c>
      <c r="K18" s="174"/>
      <c r="L18" s="174"/>
      <c r="M18" s="174"/>
      <c r="N18" s="174"/>
      <c r="O18" s="15"/>
      <c r="P18" s="15"/>
    </row>
    <row r="19" spans="1:16" x14ac:dyDescent="0.2">
      <c r="A19" s="15"/>
      <c r="B19" s="15"/>
      <c r="C19" s="15"/>
      <c r="D19" s="15"/>
      <c r="E19" s="15"/>
      <c r="F19" s="15"/>
      <c r="G19" s="15"/>
      <c r="H19" s="15"/>
      <c r="I19" s="15"/>
      <c r="J19" s="16"/>
      <c r="K19" s="17"/>
      <c r="L19" s="17"/>
      <c r="M19" s="17"/>
      <c r="N19" s="17"/>
      <c r="O19" s="15"/>
      <c r="P19" s="15"/>
    </row>
    <row r="20" spans="1:16" x14ac:dyDescent="0.2">
      <c r="A20" s="15"/>
      <c r="B20" s="15"/>
      <c r="C20" s="15"/>
      <c r="D20" s="15"/>
      <c r="E20" s="15"/>
      <c r="F20" s="15"/>
      <c r="G20" s="15"/>
      <c r="H20" s="15"/>
      <c r="I20" s="15"/>
      <c r="J20" s="16"/>
      <c r="K20" s="17"/>
      <c r="L20" s="17"/>
      <c r="M20" s="17"/>
      <c r="N20" s="17"/>
      <c r="O20" s="15"/>
      <c r="P20" s="15"/>
    </row>
    <row r="21" spans="1:16" x14ac:dyDescent="0.2">
      <c r="A21" s="15"/>
      <c r="B21" s="15"/>
      <c r="C21" s="15"/>
      <c r="D21" s="15"/>
      <c r="E21" s="15"/>
      <c r="G21" s="15"/>
      <c r="H21" s="15"/>
      <c r="I21" s="15"/>
      <c r="J21" s="175" t="s">
        <v>421</v>
      </c>
      <c r="K21" s="175"/>
      <c r="L21" s="175"/>
      <c r="M21" s="175"/>
      <c r="N21" s="175"/>
      <c r="O21" s="15"/>
      <c r="P21" s="15"/>
    </row>
    <row r="22" spans="1:16" x14ac:dyDescent="0.2">
      <c r="A22" s="15"/>
      <c r="B22" s="15"/>
      <c r="C22" s="15"/>
      <c r="D22" s="15"/>
      <c r="E22" s="15"/>
      <c r="G22" s="15"/>
      <c r="H22" s="15"/>
      <c r="I22" s="15"/>
      <c r="J22" s="21"/>
      <c r="K22" s="21"/>
      <c r="L22" s="21"/>
      <c r="M22" s="21"/>
      <c r="N22" s="21"/>
      <c r="O22" s="15"/>
      <c r="P22" s="15"/>
    </row>
    <row r="23" spans="1:16" x14ac:dyDescent="0.2">
      <c r="A23" s="15"/>
      <c r="B23" s="15"/>
      <c r="C23" s="15"/>
      <c r="D23" s="15"/>
      <c r="E23" s="15"/>
      <c r="F23" s="15"/>
      <c r="G23" s="15"/>
      <c r="H23" s="15"/>
      <c r="I23" s="15"/>
      <c r="J23" s="16"/>
      <c r="K23" s="17"/>
      <c r="L23" s="17"/>
      <c r="M23" s="17"/>
      <c r="N23" s="17"/>
      <c r="O23" s="15"/>
      <c r="P23" s="15"/>
    </row>
    <row r="24" spans="1:16" x14ac:dyDescent="0.2">
      <c r="A24" s="15"/>
      <c r="B24" s="15"/>
      <c r="C24" s="15"/>
      <c r="D24" s="15"/>
      <c r="E24" s="15"/>
      <c r="F24" s="15"/>
      <c r="G24" s="15"/>
      <c r="H24" s="15"/>
      <c r="I24" s="15"/>
      <c r="J24" s="175" t="s">
        <v>420</v>
      </c>
      <c r="K24" s="175"/>
      <c r="L24" s="175"/>
      <c r="M24" s="175"/>
      <c r="N24" s="175"/>
      <c r="O24" s="15"/>
      <c r="P24" s="15"/>
    </row>
    <row r="25" spans="1:16" x14ac:dyDescent="0.2">
      <c r="A25" s="15"/>
      <c r="B25" s="15"/>
      <c r="C25" s="15"/>
      <c r="D25" s="15"/>
      <c r="E25" s="15"/>
      <c r="F25" s="15"/>
      <c r="G25" s="15"/>
      <c r="H25" s="15"/>
      <c r="I25" s="15"/>
      <c r="J25" s="21"/>
      <c r="K25" s="21"/>
      <c r="L25" s="21"/>
      <c r="M25" s="21"/>
      <c r="N25" s="21"/>
      <c r="O25" s="15"/>
      <c r="P25" s="15"/>
    </row>
    <row r="26" spans="1:16" x14ac:dyDescent="0.2">
      <c r="A26" s="15"/>
      <c r="B26" s="15"/>
      <c r="C26" s="15"/>
      <c r="D26" s="15"/>
      <c r="E26" s="15"/>
      <c r="F26" s="15"/>
      <c r="G26" s="15"/>
      <c r="H26" s="15"/>
      <c r="I26" s="15"/>
      <c r="J26" s="16"/>
      <c r="K26" s="17"/>
      <c r="L26" s="17"/>
      <c r="M26" s="17"/>
      <c r="N26" s="17"/>
      <c r="O26" s="15"/>
      <c r="P26" s="15"/>
    </row>
    <row r="27" spans="1:16" x14ac:dyDescent="0.2">
      <c r="A27" s="15"/>
      <c r="B27" s="15"/>
      <c r="C27" s="15"/>
      <c r="D27" s="15"/>
      <c r="E27" s="15"/>
      <c r="F27" s="15"/>
      <c r="G27" s="15"/>
      <c r="H27" s="15"/>
      <c r="I27" s="15"/>
      <c r="J27" s="175" t="s">
        <v>399</v>
      </c>
      <c r="K27" s="175"/>
      <c r="L27" s="175"/>
      <c r="M27" s="175"/>
      <c r="N27" s="175"/>
      <c r="O27" s="15"/>
      <c r="P27" s="15"/>
    </row>
    <row r="28" spans="1:16" x14ac:dyDescent="0.2">
      <c r="A28" s="15"/>
      <c r="B28" s="15"/>
      <c r="C28" s="15"/>
      <c r="D28" s="15"/>
      <c r="E28" s="15"/>
      <c r="G28" s="15"/>
      <c r="H28" s="15"/>
      <c r="I28" s="15"/>
      <c r="J28" s="17"/>
      <c r="K28" s="17"/>
      <c r="L28" s="17"/>
      <c r="M28" s="17"/>
      <c r="N28" s="17"/>
      <c r="O28" s="15"/>
      <c r="P28" s="15"/>
    </row>
    <row r="29" spans="1:16" x14ac:dyDescent="0.2">
      <c r="A29" s="15"/>
      <c r="B29" s="15"/>
      <c r="C29" s="15"/>
      <c r="D29" s="15"/>
      <c r="E29" s="15"/>
      <c r="G29" s="15"/>
      <c r="H29" s="15"/>
      <c r="I29" s="15"/>
      <c r="J29" s="17"/>
      <c r="K29" s="17"/>
      <c r="L29" s="17"/>
      <c r="M29" s="17"/>
      <c r="N29" s="17"/>
      <c r="O29" s="15"/>
      <c r="P29" s="15"/>
    </row>
    <row r="30" spans="1:16" x14ac:dyDescent="0.2">
      <c r="A30" s="15"/>
      <c r="B30" s="15"/>
      <c r="C30" s="15"/>
      <c r="D30" s="15"/>
      <c r="E30" s="15"/>
      <c r="G30" s="15"/>
      <c r="H30" s="15"/>
      <c r="I30" s="15"/>
      <c r="J30" s="17"/>
      <c r="K30" s="17"/>
      <c r="L30" s="17"/>
      <c r="M30" s="17"/>
      <c r="N30" s="17"/>
      <c r="O30" s="15"/>
      <c r="P30" s="15"/>
    </row>
    <row r="31" spans="1:16" x14ac:dyDescent="0.2">
      <c r="A31" s="15"/>
      <c r="B31" s="15"/>
      <c r="C31" s="15"/>
      <c r="D31" s="15"/>
      <c r="E31" s="15"/>
      <c r="G31" s="15"/>
      <c r="H31" s="15"/>
      <c r="I31" s="15"/>
      <c r="J31" s="171" t="s">
        <v>417</v>
      </c>
      <c r="K31" s="18" t="s">
        <v>331</v>
      </c>
      <c r="L31" s="18" t="s">
        <v>407</v>
      </c>
      <c r="M31" s="17"/>
      <c r="N31" s="17"/>
      <c r="O31" s="15"/>
      <c r="P31" s="15"/>
    </row>
    <row r="32" spans="1:16" ht="60" customHeight="1" x14ac:dyDescent="0.2">
      <c r="A32" s="15"/>
      <c r="B32" s="15"/>
      <c r="C32" s="15"/>
      <c r="D32" s="15"/>
      <c r="E32" s="15"/>
      <c r="G32" s="15"/>
      <c r="H32" s="15"/>
      <c r="I32" s="15"/>
      <c r="J32" s="172"/>
      <c r="K32" s="19"/>
      <c r="L32" s="19"/>
      <c r="M32" s="15"/>
      <c r="N32" s="15"/>
      <c r="O32" s="15"/>
      <c r="P32" s="15"/>
    </row>
    <row r="33" spans="1:16" x14ac:dyDescent="0.2">
      <c r="A33" s="15"/>
      <c r="B33" s="15"/>
      <c r="C33" s="15"/>
      <c r="D33" s="15"/>
      <c r="E33" s="15"/>
      <c r="F33" s="15"/>
      <c r="G33" s="15"/>
      <c r="H33" s="15"/>
      <c r="I33" s="15"/>
      <c r="J33" s="15"/>
      <c r="K33" s="15"/>
      <c r="L33" s="15"/>
      <c r="M33" s="15"/>
      <c r="N33" s="15"/>
      <c r="O33" s="15"/>
      <c r="P33" s="15"/>
    </row>
    <row r="34" spans="1:16" x14ac:dyDescent="0.2">
      <c r="A34" s="15"/>
      <c r="B34" s="15"/>
      <c r="C34" s="15"/>
      <c r="D34" s="15"/>
      <c r="E34" s="15"/>
      <c r="F34" s="15"/>
      <c r="G34" s="15"/>
      <c r="H34" s="15"/>
      <c r="I34" s="15"/>
      <c r="J34" s="15"/>
      <c r="K34" s="15"/>
      <c r="L34" s="15"/>
      <c r="M34" s="15"/>
      <c r="N34" s="15"/>
      <c r="O34" s="15"/>
      <c r="P34" s="15"/>
    </row>
    <row r="35" spans="1:16" x14ac:dyDescent="0.2">
      <c r="A35" s="15"/>
      <c r="B35" s="15"/>
      <c r="C35" s="15"/>
      <c r="D35" s="15"/>
      <c r="E35" s="15"/>
      <c r="F35" s="15"/>
      <c r="G35" s="15"/>
      <c r="H35" s="15"/>
      <c r="I35" s="15"/>
      <c r="J35" s="15"/>
      <c r="K35" s="15"/>
      <c r="L35" s="15"/>
      <c r="M35" s="15"/>
      <c r="N35" s="15"/>
      <c r="O35" s="15"/>
      <c r="P35" s="15"/>
    </row>
    <row r="36" spans="1:16" x14ac:dyDescent="0.2">
      <c r="A36" s="15"/>
      <c r="B36" s="15"/>
      <c r="C36" s="15"/>
      <c r="D36" s="15"/>
      <c r="E36" s="15"/>
      <c r="F36" s="15"/>
      <c r="G36" s="15"/>
      <c r="H36" s="15"/>
      <c r="I36" s="15"/>
      <c r="J36" s="15"/>
      <c r="K36" s="15"/>
      <c r="L36" s="15"/>
      <c r="M36" s="15"/>
      <c r="N36" s="15"/>
      <c r="O36" s="15"/>
      <c r="P36" s="15"/>
    </row>
    <row r="37" spans="1:16" x14ac:dyDescent="0.2">
      <c r="A37" s="15"/>
      <c r="B37" s="15"/>
      <c r="C37" s="15"/>
      <c r="D37" s="15"/>
      <c r="E37" s="15"/>
      <c r="F37" s="15"/>
      <c r="G37" s="15"/>
      <c r="H37" s="15"/>
      <c r="I37" s="15"/>
      <c r="J37" s="15"/>
      <c r="K37" s="15"/>
      <c r="L37" s="15"/>
      <c r="M37" s="15"/>
      <c r="N37" s="15"/>
      <c r="O37" s="15"/>
      <c r="P37" s="15"/>
    </row>
    <row r="38" spans="1:16" x14ac:dyDescent="0.2">
      <c r="A38" s="15"/>
      <c r="B38" s="15"/>
      <c r="C38" s="15"/>
      <c r="D38" s="15"/>
      <c r="E38" s="15"/>
      <c r="F38" s="15"/>
      <c r="G38" s="15"/>
      <c r="H38" s="15"/>
      <c r="I38" s="15"/>
      <c r="J38" s="15"/>
      <c r="K38" s="15"/>
      <c r="L38" s="15"/>
      <c r="M38" s="15"/>
      <c r="N38" s="15"/>
      <c r="O38" s="15"/>
      <c r="P38" s="15"/>
    </row>
    <row r="39" spans="1:16" x14ac:dyDescent="0.2">
      <c r="A39" s="15"/>
      <c r="B39" s="15"/>
      <c r="C39" s="15"/>
      <c r="D39" s="15"/>
      <c r="E39" s="15"/>
      <c r="F39" s="15"/>
      <c r="G39" s="15"/>
      <c r="H39" s="15"/>
      <c r="I39" s="15"/>
      <c r="J39" s="15"/>
      <c r="K39" s="15"/>
      <c r="L39" s="15"/>
      <c r="M39" s="15"/>
      <c r="N39" s="15"/>
      <c r="O39" s="15"/>
      <c r="P39" s="15"/>
    </row>
    <row r="40" spans="1:16" x14ac:dyDescent="0.2">
      <c r="A40" s="15"/>
      <c r="B40" s="15"/>
      <c r="C40" s="15"/>
      <c r="D40" s="15"/>
      <c r="E40" s="15"/>
      <c r="F40" s="15"/>
      <c r="G40" s="15"/>
      <c r="H40" s="15"/>
      <c r="I40" s="15"/>
      <c r="J40" s="15"/>
      <c r="K40" s="15"/>
      <c r="L40" s="15"/>
      <c r="M40" s="15"/>
      <c r="N40" s="15"/>
      <c r="O40" s="15"/>
      <c r="P40" s="15"/>
    </row>
    <row r="41" spans="1:16" x14ac:dyDescent="0.2">
      <c r="A41" s="15"/>
      <c r="B41" s="15"/>
      <c r="C41" s="15"/>
      <c r="D41" s="15"/>
      <c r="E41" s="15"/>
      <c r="F41" s="15"/>
      <c r="G41" s="15"/>
      <c r="H41" s="15"/>
      <c r="I41" s="15"/>
      <c r="J41" s="15"/>
      <c r="K41" s="15"/>
      <c r="L41" s="15"/>
      <c r="M41" s="15"/>
      <c r="N41" s="15"/>
      <c r="O41" s="15"/>
      <c r="P41" s="15"/>
    </row>
    <row r="42" spans="1:16" x14ac:dyDescent="0.2">
      <c r="A42" s="15"/>
      <c r="B42" s="15"/>
      <c r="C42" s="15"/>
      <c r="D42" s="15"/>
      <c r="E42" s="15"/>
      <c r="F42" s="15"/>
      <c r="G42" s="15"/>
      <c r="H42" s="15"/>
      <c r="I42" s="15"/>
      <c r="J42" s="15"/>
      <c r="K42" s="15"/>
      <c r="L42" s="15"/>
      <c r="M42" s="15"/>
      <c r="N42" s="15"/>
      <c r="O42" s="15"/>
      <c r="P42" s="15"/>
    </row>
    <row r="43" spans="1:16" x14ac:dyDescent="0.2">
      <c r="A43" s="15"/>
      <c r="B43" s="15"/>
      <c r="C43" s="15"/>
      <c r="D43" s="15"/>
      <c r="E43" s="15"/>
      <c r="F43" s="15"/>
      <c r="G43" s="15"/>
      <c r="H43" s="15"/>
      <c r="I43" s="15"/>
      <c r="J43" s="15"/>
      <c r="K43" s="15"/>
      <c r="L43" s="15"/>
      <c r="M43" s="15"/>
      <c r="N43" s="15"/>
      <c r="O43" s="15"/>
      <c r="P43" s="15"/>
    </row>
    <row r="44" spans="1:16" x14ac:dyDescent="0.2">
      <c r="A44" s="15"/>
      <c r="B44" s="15"/>
      <c r="C44" s="15"/>
      <c r="D44" s="15"/>
      <c r="E44" s="15"/>
      <c r="F44" s="15"/>
      <c r="G44" s="15"/>
      <c r="H44" s="15"/>
      <c r="I44" s="15"/>
      <c r="J44" s="15"/>
      <c r="K44" s="15"/>
      <c r="L44" s="15"/>
      <c r="M44" s="15"/>
      <c r="N44" s="15"/>
      <c r="O44" s="15"/>
      <c r="P44" s="15"/>
    </row>
  </sheetData>
  <mergeCells count="7">
    <mergeCell ref="J31:J32"/>
    <mergeCell ref="A6:N6"/>
    <mergeCell ref="A8:N8"/>
    <mergeCell ref="J18:N18"/>
    <mergeCell ref="J21:N21"/>
    <mergeCell ref="J24:N24"/>
    <mergeCell ref="J27:N27"/>
  </mergeCells>
  <phoneticPr fontId="1"/>
  <pageMargins left="0.78740157480314965" right="0.78740157480314965" top="0.78740157480314965" bottom="0.78740157480314965" header="0.19685039370078741" footer="0.19685039370078741"/>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124"/>
  <sheetViews>
    <sheetView showGridLines="0" view="pageBreakPreview" zoomScale="145" zoomScaleNormal="55" zoomScaleSheetLayoutView="145" workbookViewId="0">
      <pane ySplit="2" topLeftCell="A3" activePane="bottomLeft" state="frozen"/>
      <selection pane="bottomLeft"/>
    </sheetView>
  </sheetViews>
  <sheetFormatPr defaultRowHeight="13.2" x14ac:dyDescent="0.2"/>
  <cols>
    <col min="1" max="1" width="2.6640625" style="85" customWidth="1"/>
    <col min="2" max="2" width="4.44140625" style="86" bestFit="1" customWidth="1"/>
    <col min="3" max="3" width="16.6640625" style="85" customWidth="1"/>
    <col min="4" max="4" width="4.5546875" style="84" bestFit="1" customWidth="1"/>
    <col min="5" max="5" width="60.6640625" style="85" customWidth="1"/>
    <col min="6" max="8" width="10.6640625" style="85" customWidth="1"/>
    <col min="9" max="9" width="60.6640625" style="85" customWidth="1"/>
    <col min="10" max="10" width="15.6640625" style="85" customWidth="1"/>
    <col min="11" max="191" width="9" style="85"/>
    <col min="192" max="192" width="2.6640625" style="85" customWidth="1"/>
    <col min="193" max="193" width="24.6640625" style="85" customWidth="1"/>
    <col min="194" max="194" width="60.6640625" style="85" customWidth="1"/>
    <col min="195" max="196" width="24.6640625" style="85" customWidth="1"/>
    <col min="197" max="197" width="10.21875" style="85" bestFit="1" customWidth="1"/>
    <col min="198" max="198" width="60.6640625" style="85" customWidth="1"/>
    <col min="199" max="199" width="15.6640625" style="85" customWidth="1"/>
    <col min="200" max="200" width="60.6640625" style="85" customWidth="1"/>
    <col min="201" max="201" width="8.77734375" style="85" bestFit="1" customWidth="1"/>
    <col min="202" max="203" width="9.6640625" style="85" customWidth="1"/>
    <col min="204" max="206" width="60.6640625" style="85" customWidth="1"/>
    <col min="207" max="447" width="9" style="85"/>
    <col min="448" max="448" width="2.6640625" style="85" customWidth="1"/>
    <col min="449" max="449" width="24.6640625" style="85" customWidth="1"/>
    <col min="450" max="450" width="60.6640625" style="85" customWidth="1"/>
    <col min="451" max="452" width="24.6640625" style="85" customWidth="1"/>
    <col min="453" max="453" width="10.21875" style="85" bestFit="1" customWidth="1"/>
    <col min="454" max="454" width="60.6640625" style="85" customWidth="1"/>
    <col min="455" max="455" width="15.6640625" style="85" customWidth="1"/>
    <col min="456" max="456" width="60.6640625" style="85" customWidth="1"/>
    <col min="457" max="457" width="8.77734375" style="85" bestFit="1" customWidth="1"/>
    <col min="458" max="459" width="9.6640625" style="85" customWidth="1"/>
    <col min="460" max="462" width="60.6640625" style="85" customWidth="1"/>
    <col min="463" max="703" width="9" style="85"/>
    <col min="704" max="704" width="2.6640625" style="85" customWidth="1"/>
    <col min="705" max="705" width="24.6640625" style="85" customWidth="1"/>
    <col min="706" max="706" width="60.6640625" style="85" customWidth="1"/>
    <col min="707" max="708" width="24.6640625" style="85" customWidth="1"/>
    <col min="709" max="709" width="10.21875" style="85" bestFit="1" customWidth="1"/>
    <col min="710" max="710" width="60.6640625" style="85" customWidth="1"/>
    <col min="711" max="711" width="15.6640625" style="85" customWidth="1"/>
    <col min="712" max="712" width="60.6640625" style="85" customWidth="1"/>
    <col min="713" max="713" width="8.77734375" style="85" bestFit="1" customWidth="1"/>
    <col min="714" max="715" width="9.6640625" style="85" customWidth="1"/>
    <col min="716" max="718" width="60.6640625" style="85" customWidth="1"/>
    <col min="719" max="959" width="9" style="85"/>
    <col min="960" max="960" width="2.6640625" style="85" customWidth="1"/>
    <col min="961" max="961" width="24.6640625" style="85" customWidth="1"/>
    <col min="962" max="962" width="60.6640625" style="85" customWidth="1"/>
    <col min="963" max="964" width="24.6640625" style="85" customWidth="1"/>
    <col min="965" max="965" width="10.21875" style="85" bestFit="1" customWidth="1"/>
    <col min="966" max="966" width="60.6640625" style="85" customWidth="1"/>
    <col min="967" max="967" width="15.6640625" style="85" customWidth="1"/>
    <col min="968" max="968" width="60.6640625" style="85" customWidth="1"/>
    <col min="969" max="969" width="8.77734375" style="85" bestFit="1" customWidth="1"/>
    <col min="970" max="971" width="9.6640625" style="85" customWidth="1"/>
    <col min="972" max="974" width="60.6640625" style="85" customWidth="1"/>
    <col min="975" max="1215" width="9" style="85"/>
    <col min="1216" max="1216" width="2.6640625" style="85" customWidth="1"/>
    <col min="1217" max="1217" width="24.6640625" style="85" customWidth="1"/>
    <col min="1218" max="1218" width="60.6640625" style="85" customWidth="1"/>
    <col min="1219" max="1220" width="24.6640625" style="85" customWidth="1"/>
    <col min="1221" max="1221" width="10.21875" style="85" bestFit="1" customWidth="1"/>
    <col min="1222" max="1222" width="60.6640625" style="85" customWidth="1"/>
    <col min="1223" max="1223" width="15.6640625" style="85" customWidth="1"/>
    <col min="1224" max="1224" width="60.6640625" style="85" customWidth="1"/>
    <col min="1225" max="1225" width="8.77734375" style="85" bestFit="1" customWidth="1"/>
    <col min="1226" max="1227" width="9.6640625" style="85" customWidth="1"/>
    <col min="1228" max="1230" width="60.6640625" style="85" customWidth="1"/>
    <col min="1231" max="1471" width="9" style="85"/>
    <col min="1472" max="1472" width="2.6640625" style="85" customWidth="1"/>
    <col min="1473" max="1473" width="24.6640625" style="85" customWidth="1"/>
    <col min="1474" max="1474" width="60.6640625" style="85" customWidth="1"/>
    <col min="1475" max="1476" width="24.6640625" style="85" customWidth="1"/>
    <col min="1477" max="1477" width="10.21875" style="85" bestFit="1" customWidth="1"/>
    <col min="1478" max="1478" width="60.6640625" style="85" customWidth="1"/>
    <col min="1479" max="1479" width="15.6640625" style="85" customWidth="1"/>
    <col min="1480" max="1480" width="60.6640625" style="85" customWidth="1"/>
    <col min="1481" max="1481" width="8.77734375" style="85" bestFit="1" customWidth="1"/>
    <col min="1482" max="1483" width="9.6640625" style="85" customWidth="1"/>
    <col min="1484" max="1486" width="60.6640625" style="85" customWidth="1"/>
    <col min="1487" max="1727" width="9" style="85"/>
    <col min="1728" max="1728" width="2.6640625" style="85" customWidth="1"/>
    <col min="1729" max="1729" width="24.6640625" style="85" customWidth="1"/>
    <col min="1730" max="1730" width="60.6640625" style="85" customWidth="1"/>
    <col min="1731" max="1732" width="24.6640625" style="85" customWidth="1"/>
    <col min="1733" max="1733" width="10.21875" style="85" bestFit="1" customWidth="1"/>
    <col min="1734" max="1734" width="60.6640625" style="85" customWidth="1"/>
    <col min="1735" max="1735" width="15.6640625" style="85" customWidth="1"/>
    <col min="1736" max="1736" width="60.6640625" style="85" customWidth="1"/>
    <col min="1737" max="1737" width="8.77734375" style="85" bestFit="1" customWidth="1"/>
    <col min="1738" max="1739" width="9.6640625" style="85" customWidth="1"/>
    <col min="1740" max="1742" width="60.6640625" style="85" customWidth="1"/>
    <col min="1743" max="1983" width="9" style="85"/>
    <col min="1984" max="1984" width="2.6640625" style="85" customWidth="1"/>
    <col min="1985" max="1985" width="24.6640625" style="85" customWidth="1"/>
    <col min="1986" max="1986" width="60.6640625" style="85" customWidth="1"/>
    <col min="1987" max="1988" width="24.6640625" style="85" customWidth="1"/>
    <col min="1989" max="1989" width="10.21875" style="85" bestFit="1" customWidth="1"/>
    <col min="1990" max="1990" width="60.6640625" style="85" customWidth="1"/>
    <col min="1991" max="1991" width="15.6640625" style="85" customWidth="1"/>
    <col min="1992" max="1992" width="60.6640625" style="85" customWidth="1"/>
    <col min="1993" max="1993" width="8.77734375" style="85" bestFit="1" customWidth="1"/>
    <col min="1994" max="1995" width="9.6640625" style="85" customWidth="1"/>
    <col min="1996" max="1998" width="60.6640625" style="85" customWidth="1"/>
    <col min="1999" max="2239" width="9" style="85"/>
    <col min="2240" max="2240" width="2.6640625" style="85" customWidth="1"/>
    <col min="2241" max="2241" width="24.6640625" style="85" customWidth="1"/>
    <col min="2242" max="2242" width="60.6640625" style="85" customWidth="1"/>
    <col min="2243" max="2244" width="24.6640625" style="85" customWidth="1"/>
    <col min="2245" max="2245" width="10.21875" style="85" bestFit="1" customWidth="1"/>
    <col min="2246" max="2246" width="60.6640625" style="85" customWidth="1"/>
    <col min="2247" max="2247" width="15.6640625" style="85" customWidth="1"/>
    <col min="2248" max="2248" width="60.6640625" style="85" customWidth="1"/>
    <col min="2249" max="2249" width="8.77734375" style="85" bestFit="1" customWidth="1"/>
    <col min="2250" max="2251" width="9.6640625" style="85" customWidth="1"/>
    <col min="2252" max="2254" width="60.6640625" style="85" customWidth="1"/>
    <col min="2255" max="2495" width="9" style="85"/>
    <col min="2496" max="2496" width="2.6640625" style="85" customWidth="1"/>
    <col min="2497" max="2497" width="24.6640625" style="85" customWidth="1"/>
    <col min="2498" max="2498" width="60.6640625" style="85" customWidth="1"/>
    <col min="2499" max="2500" width="24.6640625" style="85" customWidth="1"/>
    <col min="2501" max="2501" width="10.21875" style="85" bestFit="1" customWidth="1"/>
    <col min="2502" max="2502" width="60.6640625" style="85" customWidth="1"/>
    <col min="2503" max="2503" width="15.6640625" style="85" customWidth="1"/>
    <col min="2504" max="2504" width="60.6640625" style="85" customWidth="1"/>
    <col min="2505" max="2505" width="8.77734375" style="85" bestFit="1" customWidth="1"/>
    <col min="2506" max="2507" width="9.6640625" style="85" customWidth="1"/>
    <col min="2508" max="2510" width="60.6640625" style="85" customWidth="1"/>
    <col min="2511" max="2751" width="9" style="85"/>
    <col min="2752" max="2752" width="2.6640625" style="85" customWidth="1"/>
    <col min="2753" max="2753" width="24.6640625" style="85" customWidth="1"/>
    <col min="2754" max="2754" width="60.6640625" style="85" customWidth="1"/>
    <col min="2755" max="2756" width="24.6640625" style="85" customWidth="1"/>
    <col min="2757" max="2757" width="10.21875" style="85" bestFit="1" customWidth="1"/>
    <col min="2758" max="2758" width="60.6640625" style="85" customWidth="1"/>
    <col min="2759" max="2759" width="15.6640625" style="85" customWidth="1"/>
    <col min="2760" max="2760" width="60.6640625" style="85" customWidth="1"/>
    <col min="2761" max="2761" width="8.77734375" style="85" bestFit="1" customWidth="1"/>
    <col min="2762" max="2763" width="9.6640625" style="85" customWidth="1"/>
    <col min="2764" max="2766" width="60.6640625" style="85" customWidth="1"/>
    <col min="2767" max="3007" width="9" style="85"/>
    <col min="3008" max="3008" width="2.6640625" style="85" customWidth="1"/>
    <col min="3009" max="3009" width="24.6640625" style="85" customWidth="1"/>
    <col min="3010" max="3010" width="60.6640625" style="85" customWidth="1"/>
    <col min="3011" max="3012" width="24.6640625" style="85" customWidth="1"/>
    <col min="3013" max="3013" width="10.21875" style="85" bestFit="1" customWidth="1"/>
    <col min="3014" max="3014" width="60.6640625" style="85" customWidth="1"/>
    <col min="3015" max="3015" width="15.6640625" style="85" customWidth="1"/>
    <col min="3016" max="3016" width="60.6640625" style="85" customWidth="1"/>
    <col min="3017" max="3017" width="8.77734375" style="85" bestFit="1" customWidth="1"/>
    <col min="3018" max="3019" width="9.6640625" style="85" customWidth="1"/>
    <col min="3020" max="3022" width="60.6640625" style="85" customWidth="1"/>
    <col min="3023" max="3263" width="9" style="85"/>
    <col min="3264" max="3264" width="2.6640625" style="85" customWidth="1"/>
    <col min="3265" max="3265" width="24.6640625" style="85" customWidth="1"/>
    <col min="3266" max="3266" width="60.6640625" style="85" customWidth="1"/>
    <col min="3267" max="3268" width="24.6640625" style="85" customWidth="1"/>
    <col min="3269" max="3269" width="10.21875" style="85" bestFit="1" customWidth="1"/>
    <col min="3270" max="3270" width="60.6640625" style="85" customWidth="1"/>
    <col min="3271" max="3271" width="15.6640625" style="85" customWidth="1"/>
    <col min="3272" max="3272" width="60.6640625" style="85" customWidth="1"/>
    <col min="3273" max="3273" width="8.77734375" style="85" bestFit="1" customWidth="1"/>
    <col min="3274" max="3275" width="9.6640625" style="85" customWidth="1"/>
    <col min="3276" max="3278" width="60.6640625" style="85" customWidth="1"/>
    <col min="3279" max="3519" width="9" style="85"/>
    <col min="3520" max="3520" width="2.6640625" style="85" customWidth="1"/>
    <col min="3521" max="3521" width="24.6640625" style="85" customWidth="1"/>
    <col min="3522" max="3522" width="60.6640625" style="85" customWidth="1"/>
    <col min="3523" max="3524" width="24.6640625" style="85" customWidth="1"/>
    <col min="3525" max="3525" width="10.21875" style="85" bestFit="1" customWidth="1"/>
    <col min="3526" max="3526" width="60.6640625" style="85" customWidth="1"/>
    <col min="3527" max="3527" width="15.6640625" style="85" customWidth="1"/>
    <col min="3528" max="3528" width="60.6640625" style="85" customWidth="1"/>
    <col min="3529" max="3529" width="8.77734375" style="85" bestFit="1" customWidth="1"/>
    <col min="3530" max="3531" width="9.6640625" style="85" customWidth="1"/>
    <col min="3532" max="3534" width="60.6640625" style="85" customWidth="1"/>
    <col min="3535" max="3775" width="9" style="85"/>
    <col min="3776" max="3776" width="2.6640625" style="85" customWidth="1"/>
    <col min="3777" max="3777" width="24.6640625" style="85" customWidth="1"/>
    <col min="3778" max="3778" width="60.6640625" style="85" customWidth="1"/>
    <col min="3779" max="3780" width="24.6640625" style="85" customWidth="1"/>
    <col min="3781" max="3781" width="10.21875" style="85" bestFit="1" customWidth="1"/>
    <col min="3782" max="3782" width="60.6640625" style="85" customWidth="1"/>
    <col min="3783" max="3783" width="15.6640625" style="85" customWidth="1"/>
    <col min="3784" max="3784" width="60.6640625" style="85" customWidth="1"/>
    <col min="3785" max="3785" width="8.77734375" style="85" bestFit="1" customWidth="1"/>
    <col min="3786" max="3787" width="9.6640625" style="85" customWidth="1"/>
    <col min="3788" max="3790" width="60.6640625" style="85" customWidth="1"/>
    <col min="3791" max="4031" width="9" style="85"/>
    <col min="4032" max="4032" width="2.6640625" style="85" customWidth="1"/>
    <col min="4033" max="4033" width="24.6640625" style="85" customWidth="1"/>
    <col min="4034" max="4034" width="60.6640625" style="85" customWidth="1"/>
    <col min="4035" max="4036" width="24.6640625" style="85" customWidth="1"/>
    <col min="4037" max="4037" width="10.21875" style="85" bestFit="1" customWidth="1"/>
    <col min="4038" max="4038" width="60.6640625" style="85" customWidth="1"/>
    <col min="4039" max="4039" width="15.6640625" style="85" customWidth="1"/>
    <col min="4040" max="4040" width="60.6640625" style="85" customWidth="1"/>
    <col min="4041" max="4041" width="8.77734375" style="85" bestFit="1" customWidth="1"/>
    <col min="4042" max="4043" width="9.6640625" style="85" customWidth="1"/>
    <col min="4044" max="4046" width="60.6640625" style="85" customWidth="1"/>
    <col min="4047" max="4287" width="9" style="85"/>
    <col min="4288" max="4288" width="2.6640625" style="85" customWidth="1"/>
    <col min="4289" max="4289" width="24.6640625" style="85" customWidth="1"/>
    <col min="4290" max="4290" width="60.6640625" style="85" customWidth="1"/>
    <col min="4291" max="4292" width="24.6640625" style="85" customWidth="1"/>
    <col min="4293" max="4293" width="10.21875" style="85" bestFit="1" customWidth="1"/>
    <col min="4294" max="4294" width="60.6640625" style="85" customWidth="1"/>
    <col min="4295" max="4295" width="15.6640625" style="85" customWidth="1"/>
    <col min="4296" max="4296" width="60.6640625" style="85" customWidth="1"/>
    <col min="4297" max="4297" width="8.77734375" style="85" bestFit="1" customWidth="1"/>
    <col min="4298" max="4299" width="9.6640625" style="85" customWidth="1"/>
    <col min="4300" max="4302" width="60.6640625" style="85" customWidth="1"/>
    <col min="4303" max="4543" width="9" style="85"/>
    <col min="4544" max="4544" width="2.6640625" style="85" customWidth="1"/>
    <col min="4545" max="4545" width="24.6640625" style="85" customWidth="1"/>
    <col min="4546" max="4546" width="60.6640625" style="85" customWidth="1"/>
    <col min="4547" max="4548" width="24.6640625" style="85" customWidth="1"/>
    <col min="4549" max="4549" width="10.21875" style="85" bestFit="1" customWidth="1"/>
    <col min="4550" max="4550" width="60.6640625" style="85" customWidth="1"/>
    <col min="4551" max="4551" width="15.6640625" style="85" customWidth="1"/>
    <col min="4552" max="4552" width="60.6640625" style="85" customWidth="1"/>
    <col min="4553" max="4553" width="8.77734375" style="85" bestFit="1" customWidth="1"/>
    <col min="4554" max="4555" width="9.6640625" style="85" customWidth="1"/>
    <col min="4556" max="4558" width="60.6640625" style="85" customWidth="1"/>
    <col min="4559" max="4799" width="9" style="85"/>
    <col min="4800" max="4800" width="2.6640625" style="85" customWidth="1"/>
    <col min="4801" max="4801" width="24.6640625" style="85" customWidth="1"/>
    <col min="4802" max="4802" width="60.6640625" style="85" customWidth="1"/>
    <col min="4803" max="4804" width="24.6640625" style="85" customWidth="1"/>
    <col min="4805" max="4805" width="10.21875" style="85" bestFit="1" customWidth="1"/>
    <col min="4806" max="4806" width="60.6640625" style="85" customWidth="1"/>
    <col min="4807" max="4807" width="15.6640625" style="85" customWidth="1"/>
    <col min="4808" max="4808" width="60.6640625" style="85" customWidth="1"/>
    <col min="4809" max="4809" width="8.77734375" style="85" bestFit="1" customWidth="1"/>
    <col min="4810" max="4811" width="9.6640625" style="85" customWidth="1"/>
    <col min="4812" max="4814" width="60.6640625" style="85" customWidth="1"/>
    <col min="4815" max="5055" width="9" style="85"/>
    <col min="5056" max="5056" width="2.6640625" style="85" customWidth="1"/>
    <col min="5057" max="5057" width="24.6640625" style="85" customWidth="1"/>
    <col min="5058" max="5058" width="60.6640625" style="85" customWidth="1"/>
    <col min="5059" max="5060" width="24.6640625" style="85" customWidth="1"/>
    <col min="5061" max="5061" width="10.21875" style="85" bestFit="1" customWidth="1"/>
    <col min="5062" max="5062" width="60.6640625" style="85" customWidth="1"/>
    <col min="5063" max="5063" width="15.6640625" style="85" customWidth="1"/>
    <col min="5064" max="5064" width="60.6640625" style="85" customWidth="1"/>
    <col min="5065" max="5065" width="8.77734375" style="85" bestFit="1" customWidth="1"/>
    <col min="5066" max="5067" width="9.6640625" style="85" customWidth="1"/>
    <col min="5068" max="5070" width="60.6640625" style="85" customWidth="1"/>
    <col min="5071" max="5311" width="9" style="85"/>
    <col min="5312" max="5312" width="2.6640625" style="85" customWidth="1"/>
    <col min="5313" max="5313" width="24.6640625" style="85" customWidth="1"/>
    <col min="5314" max="5314" width="60.6640625" style="85" customWidth="1"/>
    <col min="5315" max="5316" width="24.6640625" style="85" customWidth="1"/>
    <col min="5317" max="5317" width="10.21875" style="85" bestFit="1" customWidth="1"/>
    <col min="5318" max="5318" width="60.6640625" style="85" customWidth="1"/>
    <col min="5319" max="5319" width="15.6640625" style="85" customWidth="1"/>
    <col min="5320" max="5320" width="60.6640625" style="85" customWidth="1"/>
    <col min="5321" max="5321" width="8.77734375" style="85" bestFit="1" customWidth="1"/>
    <col min="5322" max="5323" width="9.6640625" style="85" customWidth="1"/>
    <col min="5324" max="5326" width="60.6640625" style="85" customWidth="1"/>
    <col min="5327" max="5567" width="9" style="85"/>
    <col min="5568" max="5568" width="2.6640625" style="85" customWidth="1"/>
    <col min="5569" max="5569" width="24.6640625" style="85" customWidth="1"/>
    <col min="5570" max="5570" width="60.6640625" style="85" customWidth="1"/>
    <col min="5571" max="5572" width="24.6640625" style="85" customWidth="1"/>
    <col min="5573" max="5573" width="10.21875" style="85" bestFit="1" customWidth="1"/>
    <col min="5574" max="5574" width="60.6640625" style="85" customWidth="1"/>
    <col min="5575" max="5575" width="15.6640625" style="85" customWidth="1"/>
    <col min="5576" max="5576" width="60.6640625" style="85" customWidth="1"/>
    <col min="5577" max="5577" width="8.77734375" style="85" bestFit="1" customWidth="1"/>
    <col min="5578" max="5579" width="9.6640625" style="85" customWidth="1"/>
    <col min="5580" max="5582" width="60.6640625" style="85" customWidth="1"/>
    <col min="5583" max="5823" width="9" style="85"/>
    <col min="5824" max="5824" width="2.6640625" style="85" customWidth="1"/>
    <col min="5825" max="5825" width="24.6640625" style="85" customWidth="1"/>
    <col min="5826" max="5826" width="60.6640625" style="85" customWidth="1"/>
    <col min="5827" max="5828" width="24.6640625" style="85" customWidth="1"/>
    <col min="5829" max="5829" width="10.21875" style="85" bestFit="1" customWidth="1"/>
    <col min="5830" max="5830" width="60.6640625" style="85" customWidth="1"/>
    <col min="5831" max="5831" width="15.6640625" style="85" customWidth="1"/>
    <col min="5832" max="5832" width="60.6640625" style="85" customWidth="1"/>
    <col min="5833" max="5833" width="8.77734375" style="85" bestFit="1" customWidth="1"/>
    <col min="5834" max="5835" width="9.6640625" style="85" customWidth="1"/>
    <col min="5836" max="5838" width="60.6640625" style="85" customWidth="1"/>
    <col min="5839" max="6079" width="9" style="85"/>
    <col min="6080" max="6080" width="2.6640625" style="85" customWidth="1"/>
    <col min="6081" max="6081" width="24.6640625" style="85" customWidth="1"/>
    <col min="6082" max="6082" width="60.6640625" style="85" customWidth="1"/>
    <col min="6083" max="6084" width="24.6640625" style="85" customWidth="1"/>
    <col min="6085" max="6085" width="10.21875" style="85" bestFit="1" customWidth="1"/>
    <col min="6086" max="6086" width="60.6640625" style="85" customWidth="1"/>
    <col min="6087" max="6087" width="15.6640625" style="85" customWidth="1"/>
    <col min="6088" max="6088" width="60.6640625" style="85" customWidth="1"/>
    <col min="6089" max="6089" width="8.77734375" style="85" bestFit="1" customWidth="1"/>
    <col min="6090" max="6091" width="9.6640625" style="85" customWidth="1"/>
    <col min="6092" max="6094" width="60.6640625" style="85" customWidth="1"/>
    <col min="6095" max="6335" width="9" style="85"/>
    <col min="6336" max="6336" width="2.6640625" style="85" customWidth="1"/>
    <col min="6337" max="6337" width="24.6640625" style="85" customWidth="1"/>
    <col min="6338" max="6338" width="60.6640625" style="85" customWidth="1"/>
    <col min="6339" max="6340" width="24.6640625" style="85" customWidth="1"/>
    <col min="6341" max="6341" width="10.21875" style="85" bestFit="1" customWidth="1"/>
    <col min="6342" max="6342" width="60.6640625" style="85" customWidth="1"/>
    <col min="6343" max="6343" width="15.6640625" style="85" customWidth="1"/>
    <col min="6344" max="6344" width="60.6640625" style="85" customWidth="1"/>
    <col min="6345" max="6345" width="8.77734375" style="85" bestFit="1" customWidth="1"/>
    <col min="6346" max="6347" width="9.6640625" style="85" customWidth="1"/>
    <col min="6348" max="6350" width="60.6640625" style="85" customWidth="1"/>
    <col min="6351" max="6591" width="9" style="85"/>
    <col min="6592" max="6592" width="2.6640625" style="85" customWidth="1"/>
    <col min="6593" max="6593" width="24.6640625" style="85" customWidth="1"/>
    <col min="6594" max="6594" width="60.6640625" style="85" customWidth="1"/>
    <col min="6595" max="6596" width="24.6640625" style="85" customWidth="1"/>
    <col min="6597" max="6597" width="10.21875" style="85" bestFit="1" customWidth="1"/>
    <col min="6598" max="6598" width="60.6640625" style="85" customWidth="1"/>
    <col min="6599" max="6599" width="15.6640625" style="85" customWidth="1"/>
    <col min="6600" max="6600" width="60.6640625" style="85" customWidth="1"/>
    <col min="6601" max="6601" width="8.77734375" style="85" bestFit="1" customWidth="1"/>
    <col min="6602" max="6603" width="9.6640625" style="85" customWidth="1"/>
    <col min="6604" max="6606" width="60.6640625" style="85" customWidth="1"/>
    <col min="6607" max="6847" width="9" style="85"/>
    <col min="6848" max="6848" width="2.6640625" style="85" customWidth="1"/>
    <col min="6849" max="6849" width="24.6640625" style="85" customWidth="1"/>
    <col min="6850" max="6850" width="60.6640625" style="85" customWidth="1"/>
    <col min="6851" max="6852" width="24.6640625" style="85" customWidth="1"/>
    <col min="6853" max="6853" width="10.21875" style="85" bestFit="1" customWidth="1"/>
    <col min="6854" max="6854" width="60.6640625" style="85" customWidth="1"/>
    <col min="6855" max="6855" width="15.6640625" style="85" customWidth="1"/>
    <col min="6856" max="6856" width="60.6640625" style="85" customWidth="1"/>
    <col min="6857" max="6857" width="8.77734375" style="85" bestFit="1" customWidth="1"/>
    <col min="6858" max="6859" width="9.6640625" style="85" customWidth="1"/>
    <col min="6860" max="6862" width="60.6640625" style="85" customWidth="1"/>
    <col min="6863" max="7103" width="9" style="85"/>
    <col min="7104" max="7104" width="2.6640625" style="85" customWidth="1"/>
    <col min="7105" max="7105" width="24.6640625" style="85" customWidth="1"/>
    <col min="7106" max="7106" width="60.6640625" style="85" customWidth="1"/>
    <col min="7107" max="7108" width="24.6640625" style="85" customWidth="1"/>
    <col min="7109" max="7109" width="10.21875" style="85" bestFit="1" customWidth="1"/>
    <col min="7110" max="7110" width="60.6640625" style="85" customWidth="1"/>
    <col min="7111" max="7111" width="15.6640625" style="85" customWidth="1"/>
    <col min="7112" max="7112" width="60.6640625" style="85" customWidth="1"/>
    <col min="7113" max="7113" width="8.77734375" style="85" bestFit="1" customWidth="1"/>
    <col min="7114" max="7115" width="9.6640625" style="85" customWidth="1"/>
    <col min="7116" max="7118" width="60.6640625" style="85" customWidth="1"/>
    <col min="7119" max="7359" width="9" style="85"/>
    <col min="7360" max="7360" width="2.6640625" style="85" customWidth="1"/>
    <col min="7361" max="7361" width="24.6640625" style="85" customWidth="1"/>
    <col min="7362" max="7362" width="60.6640625" style="85" customWidth="1"/>
    <col min="7363" max="7364" width="24.6640625" style="85" customWidth="1"/>
    <col min="7365" max="7365" width="10.21875" style="85" bestFit="1" customWidth="1"/>
    <col min="7366" max="7366" width="60.6640625" style="85" customWidth="1"/>
    <col min="7367" max="7367" width="15.6640625" style="85" customWidth="1"/>
    <col min="7368" max="7368" width="60.6640625" style="85" customWidth="1"/>
    <col min="7369" max="7369" width="8.77734375" style="85" bestFit="1" customWidth="1"/>
    <col min="7370" max="7371" width="9.6640625" style="85" customWidth="1"/>
    <col min="7372" max="7374" width="60.6640625" style="85" customWidth="1"/>
    <col min="7375" max="7615" width="9" style="85"/>
    <col min="7616" max="7616" width="2.6640625" style="85" customWidth="1"/>
    <col min="7617" max="7617" width="24.6640625" style="85" customWidth="1"/>
    <col min="7618" max="7618" width="60.6640625" style="85" customWidth="1"/>
    <col min="7619" max="7620" width="24.6640625" style="85" customWidth="1"/>
    <col min="7621" max="7621" width="10.21875" style="85" bestFit="1" customWidth="1"/>
    <col min="7622" max="7622" width="60.6640625" style="85" customWidth="1"/>
    <col min="7623" max="7623" width="15.6640625" style="85" customWidth="1"/>
    <col min="7624" max="7624" width="60.6640625" style="85" customWidth="1"/>
    <col min="7625" max="7625" width="8.77734375" style="85" bestFit="1" customWidth="1"/>
    <col min="7626" max="7627" width="9.6640625" style="85" customWidth="1"/>
    <col min="7628" max="7630" width="60.6640625" style="85" customWidth="1"/>
    <col min="7631" max="7871" width="9" style="85"/>
    <col min="7872" max="7872" width="2.6640625" style="85" customWidth="1"/>
    <col min="7873" max="7873" width="24.6640625" style="85" customWidth="1"/>
    <col min="7874" max="7874" width="60.6640625" style="85" customWidth="1"/>
    <col min="7875" max="7876" width="24.6640625" style="85" customWidth="1"/>
    <col min="7877" max="7877" width="10.21875" style="85" bestFit="1" customWidth="1"/>
    <col min="7878" max="7878" width="60.6640625" style="85" customWidth="1"/>
    <col min="7879" max="7879" width="15.6640625" style="85" customWidth="1"/>
    <col min="7880" max="7880" width="60.6640625" style="85" customWidth="1"/>
    <col min="7881" max="7881" width="8.77734375" style="85" bestFit="1" customWidth="1"/>
    <col min="7882" max="7883" width="9.6640625" style="85" customWidth="1"/>
    <col min="7884" max="7886" width="60.6640625" style="85" customWidth="1"/>
    <col min="7887" max="8127" width="9" style="85"/>
    <col min="8128" max="8128" width="2.6640625" style="85" customWidth="1"/>
    <col min="8129" max="8129" width="24.6640625" style="85" customWidth="1"/>
    <col min="8130" max="8130" width="60.6640625" style="85" customWidth="1"/>
    <col min="8131" max="8132" width="24.6640625" style="85" customWidth="1"/>
    <col min="8133" max="8133" width="10.21875" style="85" bestFit="1" customWidth="1"/>
    <col min="8134" max="8134" width="60.6640625" style="85" customWidth="1"/>
    <col min="8135" max="8135" width="15.6640625" style="85" customWidth="1"/>
    <col min="8136" max="8136" width="60.6640625" style="85" customWidth="1"/>
    <col min="8137" max="8137" width="8.77734375" style="85" bestFit="1" customWidth="1"/>
    <col min="8138" max="8139" width="9.6640625" style="85" customWidth="1"/>
    <col min="8140" max="8142" width="60.6640625" style="85" customWidth="1"/>
    <col min="8143" max="8383" width="9" style="85"/>
    <col min="8384" max="8384" width="2.6640625" style="85" customWidth="1"/>
    <col min="8385" max="8385" width="24.6640625" style="85" customWidth="1"/>
    <col min="8386" max="8386" width="60.6640625" style="85" customWidth="1"/>
    <col min="8387" max="8388" width="24.6640625" style="85" customWidth="1"/>
    <col min="8389" max="8389" width="10.21875" style="85" bestFit="1" customWidth="1"/>
    <col min="8390" max="8390" width="60.6640625" style="85" customWidth="1"/>
    <col min="8391" max="8391" width="15.6640625" style="85" customWidth="1"/>
    <col min="8392" max="8392" width="60.6640625" style="85" customWidth="1"/>
    <col min="8393" max="8393" width="8.77734375" style="85" bestFit="1" customWidth="1"/>
    <col min="8394" max="8395" width="9.6640625" style="85" customWidth="1"/>
    <col min="8396" max="8398" width="60.6640625" style="85" customWidth="1"/>
    <col min="8399" max="8639" width="9" style="85"/>
    <col min="8640" max="8640" width="2.6640625" style="85" customWidth="1"/>
    <col min="8641" max="8641" width="24.6640625" style="85" customWidth="1"/>
    <col min="8642" max="8642" width="60.6640625" style="85" customWidth="1"/>
    <col min="8643" max="8644" width="24.6640625" style="85" customWidth="1"/>
    <col min="8645" max="8645" width="10.21875" style="85" bestFit="1" customWidth="1"/>
    <col min="8646" max="8646" width="60.6640625" style="85" customWidth="1"/>
    <col min="8647" max="8647" width="15.6640625" style="85" customWidth="1"/>
    <col min="8648" max="8648" width="60.6640625" style="85" customWidth="1"/>
    <col min="8649" max="8649" width="8.77734375" style="85" bestFit="1" customWidth="1"/>
    <col min="8650" max="8651" width="9.6640625" style="85" customWidth="1"/>
    <col min="8652" max="8654" width="60.6640625" style="85" customWidth="1"/>
    <col min="8655" max="8895" width="9" style="85"/>
    <col min="8896" max="8896" width="2.6640625" style="85" customWidth="1"/>
    <col min="8897" max="8897" width="24.6640625" style="85" customWidth="1"/>
    <col min="8898" max="8898" width="60.6640625" style="85" customWidth="1"/>
    <col min="8899" max="8900" width="24.6640625" style="85" customWidth="1"/>
    <col min="8901" max="8901" width="10.21875" style="85" bestFit="1" customWidth="1"/>
    <col min="8902" max="8902" width="60.6640625" style="85" customWidth="1"/>
    <col min="8903" max="8903" width="15.6640625" style="85" customWidth="1"/>
    <col min="8904" max="8904" width="60.6640625" style="85" customWidth="1"/>
    <col min="8905" max="8905" width="8.77734375" style="85" bestFit="1" customWidth="1"/>
    <col min="8906" max="8907" width="9.6640625" style="85" customWidth="1"/>
    <col min="8908" max="8910" width="60.6640625" style="85" customWidth="1"/>
    <col min="8911" max="9151" width="9" style="85"/>
    <col min="9152" max="9152" width="2.6640625" style="85" customWidth="1"/>
    <col min="9153" max="9153" width="24.6640625" style="85" customWidth="1"/>
    <col min="9154" max="9154" width="60.6640625" style="85" customWidth="1"/>
    <col min="9155" max="9156" width="24.6640625" style="85" customWidth="1"/>
    <col min="9157" max="9157" width="10.21875" style="85" bestFit="1" customWidth="1"/>
    <col min="9158" max="9158" width="60.6640625" style="85" customWidth="1"/>
    <col min="9159" max="9159" width="15.6640625" style="85" customWidth="1"/>
    <col min="9160" max="9160" width="60.6640625" style="85" customWidth="1"/>
    <col min="9161" max="9161" width="8.77734375" style="85" bestFit="1" customWidth="1"/>
    <col min="9162" max="9163" width="9.6640625" style="85" customWidth="1"/>
    <col min="9164" max="9166" width="60.6640625" style="85" customWidth="1"/>
    <col min="9167" max="9407" width="9" style="85"/>
    <col min="9408" max="9408" width="2.6640625" style="85" customWidth="1"/>
    <col min="9409" max="9409" width="24.6640625" style="85" customWidth="1"/>
    <col min="9410" max="9410" width="60.6640625" style="85" customWidth="1"/>
    <col min="9411" max="9412" width="24.6640625" style="85" customWidth="1"/>
    <col min="9413" max="9413" width="10.21875" style="85" bestFit="1" customWidth="1"/>
    <col min="9414" max="9414" width="60.6640625" style="85" customWidth="1"/>
    <col min="9415" max="9415" width="15.6640625" style="85" customWidth="1"/>
    <col min="9416" max="9416" width="60.6640625" style="85" customWidth="1"/>
    <col min="9417" max="9417" width="8.77734375" style="85" bestFit="1" customWidth="1"/>
    <col min="9418" max="9419" width="9.6640625" style="85" customWidth="1"/>
    <col min="9420" max="9422" width="60.6640625" style="85" customWidth="1"/>
    <col min="9423" max="9663" width="9" style="85"/>
    <col min="9664" max="9664" width="2.6640625" style="85" customWidth="1"/>
    <col min="9665" max="9665" width="24.6640625" style="85" customWidth="1"/>
    <col min="9666" max="9666" width="60.6640625" style="85" customWidth="1"/>
    <col min="9667" max="9668" width="24.6640625" style="85" customWidth="1"/>
    <col min="9669" max="9669" width="10.21875" style="85" bestFit="1" customWidth="1"/>
    <col min="9670" max="9670" width="60.6640625" style="85" customWidth="1"/>
    <col min="9671" max="9671" width="15.6640625" style="85" customWidth="1"/>
    <col min="9672" max="9672" width="60.6640625" style="85" customWidth="1"/>
    <col min="9673" max="9673" width="8.77734375" style="85" bestFit="1" customWidth="1"/>
    <col min="9674" max="9675" width="9.6640625" style="85" customWidth="1"/>
    <col min="9676" max="9678" width="60.6640625" style="85" customWidth="1"/>
    <col min="9679" max="9919" width="9" style="85"/>
    <col min="9920" max="9920" width="2.6640625" style="85" customWidth="1"/>
    <col min="9921" max="9921" width="24.6640625" style="85" customWidth="1"/>
    <col min="9922" max="9922" width="60.6640625" style="85" customWidth="1"/>
    <col min="9923" max="9924" width="24.6640625" style="85" customWidth="1"/>
    <col min="9925" max="9925" width="10.21875" style="85" bestFit="1" customWidth="1"/>
    <col min="9926" max="9926" width="60.6640625" style="85" customWidth="1"/>
    <col min="9927" max="9927" width="15.6640625" style="85" customWidth="1"/>
    <col min="9928" max="9928" width="60.6640625" style="85" customWidth="1"/>
    <col min="9929" max="9929" width="8.77734375" style="85" bestFit="1" customWidth="1"/>
    <col min="9930" max="9931" width="9.6640625" style="85" customWidth="1"/>
    <col min="9932" max="9934" width="60.6640625" style="85" customWidth="1"/>
    <col min="9935" max="10175" width="9" style="85"/>
    <col min="10176" max="10176" width="2.6640625" style="85" customWidth="1"/>
    <col min="10177" max="10177" width="24.6640625" style="85" customWidth="1"/>
    <col min="10178" max="10178" width="60.6640625" style="85" customWidth="1"/>
    <col min="10179" max="10180" width="24.6640625" style="85" customWidth="1"/>
    <col min="10181" max="10181" width="10.21875" style="85" bestFit="1" customWidth="1"/>
    <col min="10182" max="10182" width="60.6640625" style="85" customWidth="1"/>
    <col min="10183" max="10183" width="15.6640625" style="85" customWidth="1"/>
    <col min="10184" max="10184" width="60.6640625" style="85" customWidth="1"/>
    <col min="10185" max="10185" width="8.77734375" style="85" bestFit="1" customWidth="1"/>
    <col min="10186" max="10187" width="9.6640625" style="85" customWidth="1"/>
    <col min="10188" max="10190" width="60.6640625" style="85" customWidth="1"/>
    <col min="10191" max="10431" width="9" style="85"/>
    <col min="10432" max="10432" width="2.6640625" style="85" customWidth="1"/>
    <col min="10433" max="10433" width="24.6640625" style="85" customWidth="1"/>
    <col min="10434" max="10434" width="60.6640625" style="85" customWidth="1"/>
    <col min="10435" max="10436" width="24.6640625" style="85" customWidth="1"/>
    <col min="10437" max="10437" width="10.21875" style="85" bestFit="1" customWidth="1"/>
    <col min="10438" max="10438" width="60.6640625" style="85" customWidth="1"/>
    <col min="10439" max="10439" width="15.6640625" style="85" customWidth="1"/>
    <col min="10440" max="10440" width="60.6640625" style="85" customWidth="1"/>
    <col min="10441" max="10441" width="8.77734375" style="85" bestFit="1" customWidth="1"/>
    <col min="10442" max="10443" width="9.6640625" style="85" customWidth="1"/>
    <col min="10444" max="10446" width="60.6640625" style="85" customWidth="1"/>
    <col min="10447" max="10687" width="9" style="85"/>
    <col min="10688" max="10688" width="2.6640625" style="85" customWidth="1"/>
    <col min="10689" max="10689" width="24.6640625" style="85" customWidth="1"/>
    <col min="10690" max="10690" width="60.6640625" style="85" customWidth="1"/>
    <col min="10691" max="10692" width="24.6640625" style="85" customWidth="1"/>
    <col min="10693" max="10693" width="10.21875" style="85" bestFit="1" customWidth="1"/>
    <col min="10694" max="10694" width="60.6640625" style="85" customWidth="1"/>
    <col min="10695" max="10695" width="15.6640625" style="85" customWidth="1"/>
    <col min="10696" max="10696" width="60.6640625" style="85" customWidth="1"/>
    <col min="10697" max="10697" width="8.77734375" style="85" bestFit="1" customWidth="1"/>
    <col min="10698" max="10699" width="9.6640625" style="85" customWidth="1"/>
    <col min="10700" max="10702" width="60.6640625" style="85" customWidth="1"/>
    <col min="10703" max="10943" width="9" style="85"/>
    <col min="10944" max="10944" width="2.6640625" style="85" customWidth="1"/>
    <col min="10945" max="10945" width="24.6640625" style="85" customWidth="1"/>
    <col min="10946" max="10946" width="60.6640625" style="85" customWidth="1"/>
    <col min="10947" max="10948" width="24.6640625" style="85" customWidth="1"/>
    <col min="10949" max="10949" width="10.21875" style="85" bestFit="1" customWidth="1"/>
    <col min="10950" max="10950" width="60.6640625" style="85" customWidth="1"/>
    <col min="10951" max="10951" width="15.6640625" style="85" customWidth="1"/>
    <col min="10952" max="10952" width="60.6640625" style="85" customWidth="1"/>
    <col min="10953" max="10953" width="8.77734375" style="85" bestFit="1" customWidth="1"/>
    <col min="10954" max="10955" width="9.6640625" style="85" customWidth="1"/>
    <col min="10956" max="10958" width="60.6640625" style="85" customWidth="1"/>
    <col min="10959" max="11199" width="9" style="85"/>
    <col min="11200" max="11200" width="2.6640625" style="85" customWidth="1"/>
    <col min="11201" max="11201" width="24.6640625" style="85" customWidth="1"/>
    <col min="11202" max="11202" width="60.6640625" style="85" customWidth="1"/>
    <col min="11203" max="11204" width="24.6640625" style="85" customWidth="1"/>
    <col min="11205" max="11205" width="10.21875" style="85" bestFit="1" customWidth="1"/>
    <col min="11206" max="11206" width="60.6640625" style="85" customWidth="1"/>
    <col min="11207" max="11207" width="15.6640625" style="85" customWidth="1"/>
    <col min="11208" max="11208" width="60.6640625" style="85" customWidth="1"/>
    <col min="11209" max="11209" width="8.77734375" style="85" bestFit="1" customWidth="1"/>
    <col min="11210" max="11211" width="9.6640625" style="85" customWidth="1"/>
    <col min="11212" max="11214" width="60.6640625" style="85" customWidth="1"/>
    <col min="11215" max="11455" width="9" style="85"/>
    <col min="11456" max="11456" width="2.6640625" style="85" customWidth="1"/>
    <col min="11457" max="11457" width="24.6640625" style="85" customWidth="1"/>
    <col min="11458" max="11458" width="60.6640625" style="85" customWidth="1"/>
    <col min="11459" max="11460" width="24.6640625" style="85" customWidth="1"/>
    <col min="11461" max="11461" width="10.21875" style="85" bestFit="1" customWidth="1"/>
    <col min="11462" max="11462" width="60.6640625" style="85" customWidth="1"/>
    <col min="11463" max="11463" width="15.6640625" style="85" customWidth="1"/>
    <col min="11464" max="11464" width="60.6640625" style="85" customWidth="1"/>
    <col min="11465" max="11465" width="8.77734375" style="85" bestFit="1" customWidth="1"/>
    <col min="11466" max="11467" width="9.6640625" style="85" customWidth="1"/>
    <col min="11468" max="11470" width="60.6640625" style="85" customWidth="1"/>
    <col min="11471" max="11711" width="9" style="85"/>
    <col min="11712" max="11712" width="2.6640625" style="85" customWidth="1"/>
    <col min="11713" max="11713" width="24.6640625" style="85" customWidth="1"/>
    <col min="11714" max="11714" width="60.6640625" style="85" customWidth="1"/>
    <col min="11715" max="11716" width="24.6640625" style="85" customWidth="1"/>
    <col min="11717" max="11717" width="10.21875" style="85" bestFit="1" customWidth="1"/>
    <col min="11718" max="11718" width="60.6640625" style="85" customWidth="1"/>
    <col min="11719" max="11719" width="15.6640625" style="85" customWidth="1"/>
    <col min="11720" max="11720" width="60.6640625" style="85" customWidth="1"/>
    <col min="11721" max="11721" width="8.77734375" style="85" bestFit="1" customWidth="1"/>
    <col min="11722" max="11723" width="9.6640625" style="85" customWidth="1"/>
    <col min="11724" max="11726" width="60.6640625" style="85" customWidth="1"/>
    <col min="11727" max="11967" width="9" style="85"/>
    <col min="11968" max="11968" width="2.6640625" style="85" customWidth="1"/>
    <col min="11969" max="11969" width="24.6640625" style="85" customWidth="1"/>
    <col min="11970" max="11970" width="60.6640625" style="85" customWidth="1"/>
    <col min="11971" max="11972" width="24.6640625" style="85" customWidth="1"/>
    <col min="11973" max="11973" width="10.21875" style="85" bestFit="1" customWidth="1"/>
    <col min="11974" max="11974" width="60.6640625" style="85" customWidth="1"/>
    <col min="11975" max="11975" width="15.6640625" style="85" customWidth="1"/>
    <col min="11976" max="11976" width="60.6640625" style="85" customWidth="1"/>
    <col min="11977" max="11977" width="8.77734375" style="85" bestFit="1" customWidth="1"/>
    <col min="11978" max="11979" width="9.6640625" style="85" customWidth="1"/>
    <col min="11980" max="11982" width="60.6640625" style="85" customWidth="1"/>
    <col min="11983" max="12223" width="9" style="85"/>
    <col min="12224" max="12224" width="2.6640625" style="85" customWidth="1"/>
    <col min="12225" max="12225" width="24.6640625" style="85" customWidth="1"/>
    <col min="12226" max="12226" width="60.6640625" style="85" customWidth="1"/>
    <col min="12227" max="12228" width="24.6640625" style="85" customWidth="1"/>
    <col min="12229" max="12229" width="10.21875" style="85" bestFit="1" customWidth="1"/>
    <col min="12230" max="12230" width="60.6640625" style="85" customWidth="1"/>
    <col min="12231" max="12231" width="15.6640625" style="85" customWidth="1"/>
    <col min="12232" max="12232" width="60.6640625" style="85" customWidth="1"/>
    <col min="12233" max="12233" width="8.77734375" style="85" bestFit="1" customWidth="1"/>
    <col min="12234" max="12235" width="9.6640625" style="85" customWidth="1"/>
    <col min="12236" max="12238" width="60.6640625" style="85" customWidth="1"/>
    <col min="12239" max="12479" width="9" style="85"/>
    <col min="12480" max="12480" width="2.6640625" style="85" customWidth="1"/>
    <col min="12481" max="12481" width="24.6640625" style="85" customWidth="1"/>
    <col min="12482" max="12482" width="60.6640625" style="85" customWidth="1"/>
    <col min="12483" max="12484" width="24.6640625" style="85" customWidth="1"/>
    <col min="12485" max="12485" width="10.21875" style="85" bestFit="1" customWidth="1"/>
    <col min="12486" max="12486" width="60.6640625" style="85" customWidth="1"/>
    <col min="12487" max="12487" width="15.6640625" style="85" customWidth="1"/>
    <col min="12488" max="12488" width="60.6640625" style="85" customWidth="1"/>
    <col min="12489" max="12489" width="8.77734375" style="85" bestFit="1" customWidth="1"/>
    <col min="12490" max="12491" width="9.6640625" style="85" customWidth="1"/>
    <col min="12492" max="12494" width="60.6640625" style="85" customWidth="1"/>
    <col min="12495" max="12735" width="9" style="85"/>
    <col min="12736" max="12736" width="2.6640625" style="85" customWidth="1"/>
    <col min="12737" max="12737" width="24.6640625" style="85" customWidth="1"/>
    <col min="12738" max="12738" width="60.6640625" style="85" customWidth="1"/>
    <col min="12739" max="12740" width="24.6640625" style="85" customWidth="1"/>
    <col min="12741" max="12741" width="10.21875" style="85" bestFit="1" customWidth="1"/>
    <col min="12742" max="12742" width="60.6640625" style="85" customWidth="1"/>
    <col min="12743" max="12743" width="15.6640625" style="85" customWidth="1"/>
    <col min="12744" max="12744" width="60.6640625" style="85" customWidth="1"/>
    <col min="12745" max="12745" width="8.77734375" style="85" bestFit="1" customWidth="1"/>
    <col min="12746" max="12747" width="9.6640625" style="85" customWidth="1"/>
    <col min="12748" max="12750" width="60.6640625" style="85" customWidth="1"/>
    <col min="12751" max="12991" width="9" style="85"/>
    <col min="12992" max="12992" width="2.6640625" style="85" customWidth="1"/>
    <col min="12993" max="12993" width="24.6640625" style="85" customWidth="1"/>
    <col min="12994" max="12994" width="60.6640625" style="85" customWidth="1"/>
    <col min="12995" max="12996" width="24.6640625" style="85" customWidth="1"/>
    <col min="12997" max="12997" width="10.21875" style="85" bestFit="1" customWidth="1"/>
    <col min="12998" max="12998" width="60.6640625" style="85" customWidth="1"/>
    <col min="12999" max="12999" width="15.6640625" style="85" customWidth="1"/>
    <col min="13000" max="13000" width="60.6640625" style="85" customWidth="1"/>
    <col min="13001" max="13001" width="8.77734375" style="85" bestFit="1" customWidth="1"/>
    <col min="13002" max="13003" width="9.6640625" style="85" customWidth="1"/>
    <col min="13004" max="13006" width="60.6640625" style="85" customWidth="1"/>
    <col min="13007" max="13247" width="9" style="85"/>
    <col min="13248" max="13248" width="2.6640625" style="85" customWidth="1"/>
    <col min="13249" max="13249" width="24.6640625" style="85" customWidth="1"/>
    <col min="13250" max="13250" width="60.6640625" style="85" customWidth="1"/>
    <col min="13251" max="13252" width="24.6640625" style="85" customWidth="1"/>
    <col min="13253" max="13253" width="10.21875" style="85" bestFit="1" customWidth="1"/>
    <col min="13254" max="13254" width="60.6640625" style="85" customWidth="1"/>
    <col min="13255" max="13255" width="15.6640625" style="85" customWidth="1"/>
    <col min="13256" max="13256" width="60.6640625" style="85" customWidth="1"/>
    <col min="13257" max="13257" width="8.77734375" style="85" bestFit="1" customWidth="1"/>
    <col min="13258" max="13259" width="9.6640625" style="85" customWidth="1"/>
    <col min="13260" max="13262" width="60.6640625" style="85" customWidth="1"/>
    <col min="13263" max="13503" width="9" style="85"/>
    <col min="13504" max="13504" width="2.6640625" style="85" customWidth="1"/>
    <col min="13505" max="13505" width="24.6640625" style="85" customWidth="1"/>
    <col min="13506" max="13506" width="60.6640625" style="85" customWidth="1"/>
    <col min="13507" max="13508" width="24.6640625" style="85" customWidth="1"/>
    <col min="13509" max="13509" width="10.21875" style="85" bestFit="1" customWidth="1"/>
    <col min="13510" max="13510" width="60.6640625" style="85" customWidth="1"/>
    <col min="13511" max="13511" width="15.6640625" style="85" customWidth="1"/>
    <col min="13512" max="13512" width="60.6640625" style="85" customWidth="1"/>
    <col min="13513" max="13513" width="8.77734375" style="85" bestFit="1" customWidth="1"/>
    <col min="13514" max="13515" width="9.6640625" style="85" customWidth="1"/>
    <col min="13516" max="13518" width="60.6640625" style="85" customWidth="1"/>
    <col min="13519" max="13759" width="9" style="85"/>
    <col min="13760" max="13760" width="2.6640625" style="85" customWidth="1"/>
    <col min="13761" max="13761" width="24.6640625" style="85" customWidth="1"/>
    <col min="13762" max="13762" width="60.6640625" style="85" customWidth="1"/>
    <col min="13763" max="13764" width="24.6640625" style="85" customWidth="1"/>
    <col min="13765" max="13765" width="10.21875" style="85" bestFit="1" customWidth="1"/>
    <col min="13766" max="13766" width="60.6640625" style="85" customWidth="1"/>
    <col min="13767" max="13767" width="15.6640625" style="85" customWidth="1"/>
    <col min="13768" max="13768" width="60.6640625" style="85" customWidth="1"/>
    <col min="13769" max="13769" width="8.77734375" style="85" bestFit="1" customWidth="1"/>
    <col min="13770" max="13771" width="9.6640625" style="85" customWidth="1"/>
    <col min="13772" max="13774" width="60.6640625" style="85" customWidth="1"/>
    <col min="13775" max="14015" width="9" style="85"/>
    <col min="14016" max="14016" width="2.6640625" style="85" customWidth="1"/>
    <col min="14017" max="14017" width="24.6640625" style="85" customWidth="1"/>
    <col min="14018" max="14018" width="60.6640625" style="85" customWidth="1"/>
    <col min="14019" max="14020" width="24.6640625" style="85" customWidth="1"/>
    <col min="14021" max="14021" width="10.21875" style="85" bestFit="1" customWidth="1"/>
    <col min="14022" max="14022" width="60.6640625" style="85" customWidth="1"/>
    <col min="14023" max="14023" width="15.6640625" style="85" customWidth="1"/>
    <col min="14024" max="14024" width="60.6640625" style="85" customWidth="1"/>
    <col min="14025" max="14025" width="8.77734375" style="85" bestFit="1" customWidth="1"/>
    <col min="14026" max="14027" width="9.6640625" style="85" customWidth="1"/>
    <col min="14028" max="14030" width="60.6640625" style="85" customWidth="1"/>
    <col min="14031" max="14271" width="9" style="85"/>
    <col min="14272" max="14272" width="2.6640625" style="85" customWidth="1"/>
    <col min="14273" max="14273" width="24.6640625" style="85" customWidth="1"/>
    <col min="14274" max="14274" width="60.6640625" style="85" customWidth="1"/>
    <col min="14275" max="14276" width="24.6640625" style="85" customWidth="1"/>
    <col min="14277" max="14277" width="10.21875" style="85" bestFit="1" customWidth="1"/>
    <col min="14278" max="14278" width="60.6640625" style="85" customWidth="1"/>
    <col min="14279" max="14279" width="15.6640625" style="85" customWidth="1"/>
    <col min="14280" max="14280" width="60.6640625" style="85" customWidth="1"/>
    <col min="14281" max="14281" width="8.77734375" style="85" bestFit="1" customWidth="1"/>
    <col min="14282" max="14283" width="9.6640625" style="85" customWidth="1"/>
    <col min="14284" max="14286" width="60.6640625" style="85" customWidth="1"/>
    <col min="14287" max="14527" width="9" style="85"/>
    <col min="14528" max="14528" width="2.6640625" style="85" customWidth="1"/>
    <col min="14529" max="14529" width="24.6640625" style="85" customWidth="1"/>
    <col min="14530" max="14530" width="60.6640625" style="85" customWidth="1"/>
    <col min="14531" max="14532" width="24.6640625" style="85" customWidth="1"/>
    <col min="14533" max="14533" width="10.21875" style="85" bestFit="1" customWidth="1"/>
    <col min="14534" max="14534" width="60.6640625" style="85" customWidth="1"/>
    <col min="14535" max="14535" width="15.6640625" style="85" customWidth="1"/>
    <col min="14536" max="14536" width="60.6640625" style="85" customWidth="1"/>
    <col min="14537" max="14537" width="8.77734375" style="85" bestFit="1" customWidth="1"/>
    <col min="14538" max="14539" width="9.6640625" style="85" customWidth="1"/>
    <col min="14540" max="14542" width="60.6640625" style="85" customWidth="1"/>
    <col min="14543" max="14783" width="9" style="85"/>
    <col min="14784" max="14784" width="2.6640625" style="85" customWidth="1"/>
    <col min="14785" max="14785" width="24.6640625" style="85" customWidth="1"/>
    <col min="14786" max="14786" width="60.6640625" style="85" customWidth="1"/>
    <col min="14787" max="14788" width="24.6640625" style="85" customWidth="1"/>
    <col min="14789" max="14789" width="10.21875" style="85" bestFit="1" customWidth="1"/>
    <col min="14790" max="14790" width="60.6640625" style="85" customWidth="1"/>
    <col min="14791" max="14791" width="15.6640625" style="85" customWidth="1"/>
    <col min="14792" max="14792" width="60.6640625" style="85" customWidth="1"/>
    <col min="14793" max="14793" width="8.77734375" style="85" bestFit="1" customWidth="1"/>
    <col min="14794" max="14795" width="9.6640625" style="85" customWidth="1"/>
    <col min="14796" max="14798" width="60.6640625" style="85" customWidth="1"/>
    <col min="14799" max="15039" width="9" style="85"/>
    <col min="15040" max="15040" width="2.6640625" style="85" customWidth="1"/>
    <col min="15041" max="15041" width="24.6640625" style="85" customWidth="1"/>
    <col min="15042" max="15042" width="60.6640625" style="85" customWidth="1"/>
    <col min="15043" max="15044" width="24.6640625" style="85" customWidth="1"/>
    <col min="15045" max="15045" width="10.21875" style="85" bestFit="1" customWidth="1"/>
    <col min="15046" max="15046" width="60.6640625" style="85" customWidth="1"/>
    <col min="15047" max="15047" width="15.6640625" style="85" customWidth="1"/>
    <col min="15048" max="15048" width="60.6640625" style="85" customWidth="1"/>
    <col min="15049" max="15049" width="8.77734375" style="85" bestFit="1" customWidth="1"/>
    <col min="15050" max="15051" width="9.6640625" style="85" customWidth="1"/>
    <col min="15052" max="15054" width="60.6640625" style="85" customWidth="1"/>
    <col min="15055" max="15295" width="9" style="85"/>
    <col min="15296" max="15296" width="2.6640625" style="85" customWidth="1"/>
    <col min="15297" max="15297" width="24.6640625" style="85" customWidth="1"/>
    <col min="15298" max="15298" width="60.6640625" style="85" customWidth="1"/>
    <col min="15299" max="15300" width="24.6640625" style="85" customWidth="1"/>
    <col min="15301" max="15301" width="10.21875" style="85" bestFit="1" customWidth="1"/>
    <col min="15302" max="15302" width="60.6640625" style="85" customWidth="1"/>
    <col min="15303" max="15303" width="15.6640625" style="85" customWidth="1"/>
    <col min="15304" max="15304" width="60.6640625" style="85" customWidth="1"/>
    <col min="15305" max="15305" width="8.77734375" style="85" bestFit="1" customWidth="1"/>
    <col min="15306" max="15307" width="9.6640625" style="85" customWidth="1"/>
    <col min="15308" max="15310" width="60.6640625" style="85" customWidth="1"/>
    <col min="15311" max="15551" width="9" style="85"/>
    <col min="15552" max="15552" width="2.6640625" style="85" customWidth="1"/>
    <col min="15553" max="15553" width="24.6640625" style="85" customWidth="1"/>
    <col min="15554" max="15554" width="60.6640625" style="85" customWidth="1"/>
    <col min="15555" max="15556" width="24.6640625" style="85" customWidth="1"/>
    <col min="15557" max="15557" width="10.21875" style="85" bestFit="1" customWidth="1"/>
    <col min="15558" max="15558" width="60.6640625" style="85" customWidth="1"/>
    <col min="15559" max="15559" width="15.6640625" style="85" customWidth="1"/>
    <col min="15560" max="15560" width="60.6640625" style="85" customWidth="1"/>
    <col min="15561" max="15561" width="8.77734375" style="85" bestFit="1" customWidth="1"/>
    <col min="15562" max="15563" width="9.6640625" style="85" customWidth="1"/>
    <col min="15564" max="15566" width="60.6640625" style="85" customWidth="1"/>
    <col min="15567" max="15807" width="9" style="85"/>
    <col min="15808" max="15808" width="2.6640625" style="85" customWidth="1"/>
    <col min="15809" max="15809" width="24.6640625" style="85" customWidth="1"/>
    <col min="15810" max="15810" width="60.6640625" style="85" customWidth="1"/>
    <col min="15811" max="15812" width="24.6640625" style="85" customWidth="1"/>
    <col min="15813" max="15813" width="10.21875" style="85" bestFit="1" customWidth="1"/>
    <col min="15814" max="15814" width="60.6640625" style="85" customWidth="1"/>
    <col min="15815" max="15815" width="15.6640625" style="85" customWidth="1"/>
    <col min="15816" max="15816" width="60.6640625" style="85" customWidth="1"/>
    <col min="15817" max="15817" width="8.77734375" style="85" bestFit="1" customWidth="1"/>
    <col min="15818" max="15819" width="9.6640625" style="85" customWidth="1"/>
    <col min="15820" max="15822" width="60.6640625" style="85" customWidth="1"/>
    <col min="15823" max="16063" width="9" style="85"/>
    <col min="16064" max="16064" width="2.6640625" style="85" customWidth="1"/>
    <col min="16065" max="16065" width="24.6640625" style="85" customWidth="1"/>
    <col min="16066" max="16066" width="60.6640625" style="85" customWidth="1"/>
    <col min="16067" max="16068" width="24.6640625" style="85" customWidth="1"/>
    <col min="16069" max="16069" width="10.21875" style="85" bestFit="1" customWidth="1"/>
    <col min="16070" max="16070" width="60.6640625" style="85" customWidth="1"/>
    <col min="16071" max="16071" width="15.6640625" style="85" customWidth="1"/>
    <col min="16072" max="16072" width="60.6640625" style="85" customWidth="1"/>
    <col min="16073" max="16073" width="8.77734375" style="85" bestFit="1" customWidth="1"/>
    <col min="16074" max="16075" width="9.6640625" style="85" customWidth="1"/>
    <col min="16076" max="16078" width="60.6640625" style="85" customWidth="1"/>
    <col min="16079" max="16384" width="9" style="85"/>
  </cols>
  <sheetData>
    <row r="1" spans="2:10" ht="16.2" x14ac:dyDescent="0.2">
      <c r="B1" s="179" t="s">
        <v>73</v>
      </c>
      <c r="C1" s="179"/>
      <c r="D1" s="179"/>
      <c r="E1" s="179"/>
      <c r="F1" s="179"/>
      <c r="G1" s="179"/>
      <c r="H1" s="179"/>
      <c r="I1" s="179"/>
      <c r="J1" s="179"/>
    </row>
    <row r="2" spans="2:10" ht="23.4" x14ac:dyDescent="0.2">
      <c r="E2" s="87"/>
      <c r="F2" s="87"/>
      <c r="G2" s="87"/>
      <c r="H2" s="87"/>
      <c r="I2" s="87"/>
      <c r="J2" s="87"/>
    </row>
    <row r="3" spans="2:10" ht="13.5" customHeight="1" x14ac:dyDescent="0.2">
      <c r="B3" s="182" t="s">
        <v>98</v>
      </c>
      <c r="C3" s="182" t="s">
        <v>0</v>
      </c>
      <c r="D3" s="185" t="s">
        <v>1</v>
      </c>
      <c r="E3" s="186"/>
      <c r="F3" s="180" t="s">
        <v>378</v>
      </c>
      <c r="G3" s="181"/>
      <c r="H3" s="181"/>
      <c r="I3" s="182" t="s">
        <v>380</v>
      </c>
      <c r="J3" s="182" t="s">
        <v>381</v>
      </c>
    </row>
    <row r="4" spans="2:10" ht="13.5" customHeight="1" x14ac:dyDescent="0.2">
      <c r="B4" s="183"/>
      <c r="C4" s="183"/>
      <c r="D4" s="187"/>
      <c r="E4" s="188"/>
      <c r="F4" s="182" t="s">
        <v>383</v>
      </c>
      <c r="G4" s="96" t="s">
        <v>390</v>
      </c>
      <c r="H4" s="94"/>
      <c r="I4" s="183"/>
      <c r="J4" s="183"/>
    </row>
    <row r="5" spans="2:10" ht="13.5" customHeight="1" x14ac:dyDescent="0.2">
      <c r="B5" s="183"/>
      <c r="C5" s="183"/>
      <c r="D5" s="187"/>
      <c r="E5" s="188"/>
      <c r="F5" s="184"/>
      <c r="G5" s="95"/>
      <c r="H5" s="93" t="s">
        <v>379</v>
      </c>
      <c r="I5" s="184"/>
      <c r="J5" s="184"/>
    </row>
    <row r="6" spans="2:10" ht="79.95" customHeight="1" x14ac:dyDescent="0.2">
      <c r="B6" s="184"/>
      <c r="C6" s="184"/>
      <c r="D6" s="189"/>
      <c r="E6" s="190"/>
      <c r="F6" s="92" t="s">
        <v>385</v>
      </c>
      <c r="G6" s="92" t="s">
        <v>384</v>
      </c>
      <c r="H6" s="92" t="s">
        <v>386</v>
      </c>
      <c r="I6" s="92" t="s">
        <v>391</v>
      </c>
      <c r="J6" s="92" t="s">
        <v>382</v>
      </c>
    </row>
    <row r="7" spans="2:10" x14ac:dyDescent="0.2">
      <c r="B7" s="176">
        <v>1</v>
      </c>
      <c r="C7" s="177" t="s">
        <v>74</v>
      </c>
      <c r="D7" s="92" t="s">
        <v>99</v>
      </c>
      <c r="E7" s="97" t="s">
        <v>100</v>
      </c>
      <c r="F7" s="97"/>
      <c r="G7" s="97"/>
      <c r="H7" s="97"/>
      <c r="I7" s="97"/>
      <c r="J7" s="97"/>
    </row>
    <row r="8" spans="2:10" ht="26.4" x14ac:dyDescent="0.2">
      <c r="B8" s="176"/>
      <c r="C8" s="177"/>
      <c r="D8" s="92" t="s">
        <v>101</v>
      </c>
      <c r="E8" s="97" t="s">
        <v>2</v>
      </c>
      <c r="F8" s="97"/>
      <c r="G8" s="97"/>
      <c r="H8" s="97"/>
      <c r="I8" s="97"/>
      <c r="J8" s="97"/>
    </row>
    <row r="9" spans="2:10" ht="26.4" x14ac:dyDescent="0.2">
      <c r="B9" s="176"/>
      <c r="C9" s="177"/>
      <c r="D9" s="92" t="s">
        <v>102</v>
      </c>
      <c r="E9" s="97" t="s">
        <v>3</v>
      </c>
      <c r="F9" s="97"/>
      <c r="G9" s="97"/>
      <c r="H9" s="97"/>
      <c r="I9" s="97"/>
      <c r="J9" s="97"/>
    </row>
    <row r="10" spans="2:10" x14ac:dyDescent="0.2">
      <c r="B10" s="176"/>
      <c r="C10" s="177"/>
      <c r="D10" s="92" t="s">
        <v>4</v>
      </c>
      <c r="E10" s="97" t="s">
        <v>5</v>
      </c>
      <c r="F10" s="97"/>
      <c r="G10" s="97"/>
      <c r="H10" s="97"/>
      <c r="I10" s="97"/>
      <c r="J10" s="97"/>
    </row>
    <row r="11" spans="2:10" ht="39.6" x14ac:dyDescent="0.2">
      <c r="B11" s="176">
        <v>2</v>
      </c>
      <c r="C11" s="177" t="s">
        <v>75</v>
      </c>
      <c r="D11" s="92" t="s">
        <v>99</v>
      </c>
      <c r="E11" s="97" t="s">
        <v>436</v>
      </c>
      <c r="F11" s="97"/>
      <c r="G11" s="97"/>
      <c r="H11" s="97"/>
      <c r="I11" s="97"/>
      <c r="J11" s="97"/>
    </row>
    <row r="12" spans="2:10" x14ac:dyDescent="0.2">
      <c r="B12" s="176"/>
      <c r="C12" s="177"/>
      <c r="D12" s="92" t="s">
        <v>8</v>
      </c>
      <c r="E12" s="97" t="s">
        <v>7</v>
      </c>
      <c r="F12" s="97"/>
      <c r="G12" s="97"/>
      <c r="H12" s="97"/>
      <c r="I12" s="97"/>
      <c r="J12" s="97"/>
    </row>
    <row r="13" spans="2:10" ht="26.4" x14ac:dyDescent="0.2">
      <c r="B13" s="176">
        <v>3</v>
      </c>
      <c r="C13" s="177" t="s">
        <v>103</v>
      </c>
      <c r="D13" s="92" t="s">
        <v>99</v>
      </c>
      <c r="E13" s="97" t="s">
        <v>398</v>
      </c>
      <c r="F13" s="97"/>
      <c r="G13" s="97"/>
      <c r="H13" s="97"/>
      <c r="I13" s="97"/>
      <c r="J13" s="97"/>
    </row>
    <row r="14" spans="2:10" x14ac:dyDescent="0.2">
      <c r="B14" s="176"/>
      <c r="C14" s="177"/>
      <c r="D14" s="92" t="s">
        <v>8</v>
      </c>
      <c r="E14" s="97" t="s">
        <v>104</v>
      </c>
      <c r="F14" s="97"/>
      <c r="G14" s="97"/>
      <c r="H14" s="97"/>
      <c r="I14" s="97"/>
      <c r="J14" s="97"/>
    </row>
    <row r="15" spans="2:10" x14ac:dyDescent="0.2">
      <c r="B15" s="176"/>
      <c r="C15" s="177"/>
      <c r="D15" s="92" t="s">
        <v>6</v>
      </c>
      <c r="E15" s="97" t="s">
        <v>9</v>
      </c>
      <c r="F15" s="97"/>
      <c r="G15" s="97"/>
      <c r="H15" s="97"/>
      <c r="I15" s="97"/>
      <c r="J15" s="97"/>
    </row>
    <row r="16" spans="2:10" ht="92.4" x14ac:dyDescent="0.2">
      <c r="B16" s="176"/>
      <c r="C16" s="177"/>
      <c r="D16" s="92" t="s">
        <v>4</v>
      </c>
      <c r="E16" s="97" t="s">
        <v>424</v>
      </c>
      <c r="F16" s="97"/>
      <c r="G16" s="97"/>
      <c r="H16" s="97"/>
      <c r="I16" s="97"/>
      <c r="J16" s="97"/>
    </row>
    <row r="17" spans="2:10" x14ac:dyDescent="0.2">
      <c r="B17" s="176"/>
      <c r="C17" s="177"/>
      <c r="D17" s="92" t="s">
        <v>10</v>
      </c>
      <c r="E17" s="97" t="s">
        <v>11</v>
      </c>
      <c r="F17" s="97"/>
      <c r="G17" s="97"/>
      <c r="H17" s="97"/>
      <c r="I17" s="97"/>
      <c r="J17" s="97"/>
    </row>
    <row r="18" spans="2:10" x14ac:dyDescent="0.2">
      <c r="B18" s="176"/>
      <c r="C18" s="177"/>
      <c r="D18" s="92" t="s">
        <v>12</v>
      </c>
      <c r="E18" s="97" t="s">
        <v>13</v>
      </c>
      <c r="F18" s="97"/>
      <c r="G18" s="97"/>
      <c r="H18" s="97"/>
      <c r="I18" s="97"/>
      <c r="J18" s="97"/>
    </row>
    <row r="19" spans="2:10" ht="26.4" x14ac:dyDescent="0.2">
      <c r="B19" s="176"/>
      <c r="C19" s="177"/>
      <c r="D19" s="92" t="s">
        <v>14</v>
      </c>
      <c r="E19" s="97" t="s">
        <v>15</v>
      </c>
      <c r="F19" s="97"/>
      <c r="G19" s="97"/>
      <c r="H19" s="97"/>
      <c r="I19" s="97"/>
      <c r="J19" s="97"/>
    </row>
    <row r="20" spans="2:10" x14ac:dyDescent="0.2">
      <c r="B20" s="176"/>
      <c r="C20" s="177"/>
      <c r="D20" s="92" t="s">
        <v>16</v>
      </c>
      <c r="E20" s="97" t="s">
        <v>397</v>
      </c>
      <c r="F20" s="97"/>
      <c r="G20" s="97"/>
      <c r="H20" s="97"/>
      <c r="I20" s="97"/>
      <c r="J20" s="97"/>
    </row>
    <row r="21" spans="2:10" ht="26.4" x14ac:dyDescent="0.2">
      <c r="B21" s="176">
        <v>4</v>
      </c>
      <c r="C21" s="177" t="s">
        <v>76</v>
      </c>
      <c r="D21" s="92" t="s">
        <v>99</v>
      </c>
      <c r="E21" s="97" t="s">
        <v>17</v>
      </c>
      <c r="F21" s="97"/>
      <c r="G21" s="97"/>
      <c r="H21" s="97"/>
      <c r="I21" s="97"/>
      <c r="J21" s="97"/>
    </row>
    <row r="22" spans="2:10" x14ac:dyDescent="0.2">
      <c r="B22" s="176"/>
      <c r="C22" s="177"/>
      <c r="D22" s="92" t="s">
        <v>8</v>
      </c>
      <c r="E22" s="97" t="s">
        <v>18</v>
      </c>
      <c r="F22" s="97"/>
      <c r="G22" s="97"/>
      <c r="H22" s="97"/>
      <c r="I22" s="97"/>
      <c r="J22" s="97"/>
    </row>
    <row r="23" spans="2:10" ht="39.6" x14ac:dyDescent="0.2">
      <c r="B23" s="176"/>
      <c r="C23" s="177"/>
      <c r="D23" s="92" t="s">
        <v>6</v>
      </c>
      <c r="E23" s="97" t="s">
        <v>425</v>
      </c>
      <c r="F23" s="97"/>
      <c r="G23" s="97"/>
      <c r="H23" s="97"/>
      <c r="I23" s="97"/>
      <c r="J23" s="97"/>
    </row>
    <row r="24" spans="2:10" ht="26.4" x14ac:dyDescent="0.2">
      <c r="B24" s="176"/>
      <c r="C24" s="177"/>
      <c r="D24" s="92" t="s">
        <v>4</v>
      </c>
      <c r="E24" s="97" t="s">
        <v>105</v>
      </c>
      <c r="F24" s="97"/>
      <c r="G24" s="97"/>
      <c r="H24" s="97"/>
      <c r="I24" s="97"/>
      <c r="J24" s="97"/>
    </row>
    <row r="25" spans="2:10" x14ac:dyDescent="0.2">
      <c r="B25" s="176"/>
      <c r="C25" s="177"/>
      <c r="D25" s="92" t="s">
        <v>10</v>
      </c>
      <c r="E25" s="97" t="s">
        <v>19</v>
      </c>
      <c r="F25" s="97"/>
      <c r="G25" s="97"/>
      <c r="H25" s="97"/>
      <c r="I25" s="97"/>
      <c r="J25" s="97"/>
    </row>
    <row r="26" spans="2:10" x14ac:dyDescent="0.2">
      <c r="B26" s="176"/>
      <c r="C26" s="177"/>
      <c r="D26" s="92" t="s">
        <v>12</v>
      </c>
      <c r="E26" s="97" t="s">
        <v>20</v>
      </c>
      <c r="F26" s="97"/>
      <c r="G26" s="97"/>
      <c r="H26" s="97"/>
      <c r="I26" s="97"/>
      <c r="J26" s="97"/>
    </row>
    <row r="27" spans="2:10" ht="27" customHeight="1" x14ac:dyDescent="0.2">
      <c r="B27" s="176"/>
      <c r="C27" s="177"/>
      <c r="D27" s="92" t="s">
        <v>14</v>
      </c>
      <c r="E27" s="97" t="s">
        <v>21</v>
      </c>
      <c r="F27" s="97"/>
      <c r="G27" s="97"/>
      <c r="H27" s="97"/>
      <c r="I27" s="97"/>
      <c r="J27" s="97"/>
    </row>
    <row r="28" spans="2:10" x14ac:dyDescent="0.2">
      <c r="B28" s="176"/>
      <c r="C28" s="177"/>
      <c r="D28" s="92" t="s">
        <v>106</v>
      </c>
      <c r="E28" s="97" t="s">
        <v>22</v>
      </c>
      <c r="F28" s="97"/>
      <c r="G28" s="97"/>
      <c r="H28" s="97"/>
      <c r="I28" s="97"/>
      <c r="J28" s="97"/>
    </row>
    <row r="29" spans="2:10" x14ac:dyDescent="0.2">
      <c r="B29" s="176"/>
      <c r="C29" s="177"/>
      <c r="D29" s="92" t="s">
        <v>23</v>
      </c>
      <c r="E29" s="98" t="s">
        <v>24</v>
      </c>
      <c r="F29" s="98"/>
      <c r="G29" s="98"/>
      <c r="H29" s="98"/>
      <c r="I29" s="98"/>
      <c r="J29" s="98"/>
    </row>
    <row r="30" spans="2:10" ht="39.6" x14ac:dyDescent="0.2">
      <c r="B30" s="176"/>
      <c r="C30" s="177"/>
      <c r="D30" s="92" t="s">
        <v>25</v>
      </c>
      <c r="E30" s="97" t="s">
        <v>107</v>
      </c>
      <c r="F30" s="97"/>
      <c r="G30" s="97"/>
      <c r="H30" s="97"/>
      <c r="I30" s="97"/>
      <c r="J30" s="97"/>
    </row>
    <row r="31" spans="2:10" ht="26.4" x14ac:dyDescent="0.2">
      <c r="B31" s="176"/>
      <c r="C31" s="177"/>
      <c r="D31" s="92" t="s">
        <v>27</v>
      </c>
      <c r="E31" s="97" t="s">
        <v>26</v>
      </c>
      <c r="F31" s="97"/>
      <c r="G31" s="97"/>
      <c r="H31" s="97"/>
      <c r="I31" s="97"/>
      <c r="J31" s="97"/>
    </row>
    <row r="32" spans="2:10" x14ac:dyDescent="0.2">
      <c r="B32" s="176"/>
      <c r="C32" s="177"/>
      <c r="D32" s="92" t="s">
        <v>37</v>
      </c>
      <c r="E32" s="97" t="s">
        <v>416</v>
      </c>
      <c r="F32" s="97"/>
      <c r="G32" s="97"/>
      <c r="H32" s="97"/>
      <c r="I32" s="97"/>
      <c r="J32" s="97"/>
    </row>
    <row r="33" spans="2:10" ht="26.4" x14ac:dyDescent="0.2">
      <c r="B33" s="176">
        <v>5</v>
      </c>
      <c r="C33" s="177" t="s">
        <v>108</v>
      </c>
      <c r="D33" s="92" t="s">
        <v>99</v>
      </c>
      <c r="E33" s="97" t="s">
        <v>109</v>
      </c>
      <c r="F33" s="97"/>
      <c r="G33" s="97"/>
      <c r="H33" s="97"/>
      <c r="I33" s="97"/>
      <c r="J33" s="97"/>
    </row>
    <row r="34" spans="2:10" x14ac:dyDescent="0.2">
      <c r="B34" s="176"/>
      <c r="C34" s="177"/>
      <c r="D34" s="92" t="s">
        <v>8</v>
      </c>
      <c r="E34" s="97" t="s">
        <v>28</v>
      </c>
      <c r="F34" s="97"/>
      <c r="G34" s="97"/>
      <c r="H34" s="97"/>
      <c r="I34" s="97"/>
      <c r="J34" s="97"/>
    </row>
    <row r="35" spans="2:10" ht="26.4" x14ac:dyDescent="0.2">
      <c r="B35" s="176"/>
      <c r="C35" s="177"/>
      <c r="D35" s="92" t="s">
        <v>6</v>
      </c>
      <c r="E35" s="97" t="s">
        <v>29</v>
      </c>
      <c r="F35" s="97"/>
      <c r="G35" s="97"/>
      <c r="H35" s="97"/>
      <c r="I35" s="97"/>
      <c r="J35" s="97"/>
    </row>
    <row r="36" spans="2:10" ht="26.4" x14ac:dyDescent="0.2">
      <c r="B36" s="176"/>
      <c r="C36" s="177"/>
      <c r="D36" s="92" t="s">
        <v>4</v>
      </c>
      <c r="E36" s="97" t="s">
        <v>30</v>
      </c>
      <c r="F36" s="97"/>
      <c r="G36" s="97"/>
      <c r="H36" s="97"/>
      <c r="I36" s="97"/>
      <c r="J36" s="97"/>
    </row>
    <row r="37" spans="2:10" x14ac:dyDescent="0.2">
      <c r="B37" s="176"/>
      <c r="C37" s="177"/>
      <c r="D37" s="92" t="s">
        <v>10</v>
      </c>
      <c r="E37" s="97" t="s">
        <v>31</v>
      </c>
      <c r="F37" s="97"/>
      <c r="G37" s="97"/>
      <c r="H37" s="97"/>
      <c r="I37" s="97"/>
      <c r="J37" s="97"/>
    </row>
    <row r="38" spans="2:10" ht="26.4" x14ac:dyDescent="0.2">
      <c r="B38" s="176"/>
      <c r="C38" s="177"/>
      <c r="D38" s="92" t="s">
        <v>12</v>
      </c>
      <c r="E38" s="97" t="s">
        <v>32</v>
      </c>
      <c r="F38" s="97"/>
      <c r="G38" s="97"/>
      <c r="H38" s="97"/>
      <c r="I38" s="97"/>
      <c r="J38" s="97"/>
    </row>
    <row r="39" spans="2:10" ht="39.6" x14ac:dyDescent="0.2">
      <c r="B39" s="176"/>
      <c r="C39" s="177"/>
      <c r="D39" s="92" t="s">
        <v>14</v>
      </c>
      <c r="E39" s="97" t="s">
        <v>408</v>
      </c>
      <c r="F39" s="97"/>
      <c r="G39" s="97"/>
      <c r="H39" s="97"/>
      <c r="I39" s="97"/>
      <c r="J39" s="97"/>
    </row>
    <row r="40" spans="2:10" x14ac:dyDescent="0.2">
      <c r="B40" s="176"/>
      <c r="C40" s="177"/>
      <c r="D40" s="92" t="s">
        <v>106</v>
      </c>
      <c r="E40" s="97" t="s">
        <v>33</v>
      </c>
      <c r="F40" s="97"/>
      <c r="G40" s="97"/>
      <c r="H40" s="97"/>
      <c r="I40" s="97"/>
      <c r="J40" s="97"/>
    </row>
    <row r="41" spans="2:10" ht="26.4" x14ac:dyDescent="0.2">
      <c r="B41" s="176"/>
      <c r="C41" s="177"/>
      <c r="D41" s="92" t="s">
        <v>23</v>
      </c>
      <c r="E41" s="97" t="s">
        <v>34</v>
      </c>
      <c r="F41" s="97"/>
      <c r="G41" s="97"/>
      <c r="H41" s="97"/>
      <c r="I41" s="97"/>
      <c r="J41" s="97"/>
    </row>
    <row r="42" spans="2:10" x14ac:dyDescent="0.2">
      <c r="B42" s="176"/>
      <c r="C42" s="177"/>
      <c r="D42" s="92" t="s">
        <v>25</v>
      </c>
      <c r="E42" s="97" t="s">
        <v>35</v>
      </c>
      <c r="F42" s="97"/>
      <c r="G42" s="97"/>
      <c r="H42" s="97"/>
      <c r="I42" s="97"/>
      <c r="J42" s="97"/>
    </row>
    <row r="43" spans="2:10" ht="26.4" x14ac:dyDescent="0.2">
      <c r="B43" s="176"/>
      <c r="C43" s="177"/>
      <c r="D43" s="92" t="s">
        <v>27</v>
      </c>
      <c r="E43" s="97" t="s">
        <v>36</v>
      </c>
      <c r="F43" s="97"/>
      <c r="G43" s="97"/>
      <c r="H43" s="97"/>
      <c r="I43" s="97"/>
      <c r="J43" s="97"/>
    </row>
    <row r="44" spans="2:10" ht="26.4" x14ac:dyDescent="0.2">
      <c r="B44" s="176"/>
      <c r="C44" s="177"/>
      <c r="D44" s="92" t="s">
        <v>110</v>
      </c>
      <c r="E44" s="97" t="s">
        <v>111</v>
      </c>
      <c r="F44" s="97"/>
      <c r="G44" s="97"/>
      <c r="H44" s="97"/>
      <c r="I44" s="97"/>
      <c r="J44" s="97"/>
    </row>
    <row r="45" spans="2:10" x14ac:dyDescent="0.2">
      <c r="B45" s="176"/>
      <c r="C45" s="177"/>
      <c r="D45" s="92" t="s">
        <v>78</v>
      </c>
      <c r="E45" s="97" t="s">
        <v>40</v>
      </c>
      <c r="F45" s="97"/>
      <c r="G45" s="97"/>
      <c r="H45" s="97"/>
      <c r="I45" s="97"/>
      <c r="J45" s="97"/>
    </row>
    <row r="46" spans="2:10" x14ac:dyDescent="0.2">
      <c r="B46" s="176"/>
      <c r="C46" s="177"/>
      <c r="D46" s="92" t="s">
        <v>38</v>
      </c>
      <c r="E46" s="97" t="s">
        <v>80</v>
      </c>
      <c r="F46" s="97"/>
      <c r="G46" s="97"/>
      <c r="H46" s="97"/>
      <c r="I46" s="97"/>
      <c r="J46" s="97"/>
    </row>
    <row r="47" spans="2:10" x14ac:dyDescent="0.2">
      <c r="B47" s="176"/>
      <c r="C47" s="177"/>
      <c r="D47" s="92" t="s">
        <v>39</v>
      </c>
      <c r="E47" s="97" t="s">
        <v>43</v>
      </c>
      <c r="F47" s="97"/>
      <c r="G47" s="97"/>
      <c r="H47" s="97"/>
      <c r="I47" s="97"/>
      <c r="J47" s="97"/>
    </row>
    <row r="48" spans="2:10" x14ac:dyDescent="0.2">
      <c r="B48" s="176"/>
      <c r="C48" s="177"/>
      <c r="D48" s="92" t="s">
        <v>41</v>
      </c>
      <c r="E48" s="97" t="s">
        <v>45</v>
      </c>
      <c r="F48" s="97"/>
      <c r="G48" s="97"/>
      <c r="H48" s="97"/>
      <c r="I48" s="97"/>
      <c r="J48" s="97"/>
    </row>
    <row r="49" spans="2:10" x14ac:dyDescent="0.2">
      <c r="B49" s="176"/>
      <c r="C49" s="177"/>
      <c r="D49" s="92" t="s">
        <v>42</v>
      </c>
      <c r="E49" s="97" t="s">
        <v>47</v>
      </c>
      <c r="F49" s="97"/>
      <c r="G49" s="97"/>
      <c r="H49" s="97"/>
      <c r="I49" s="97"/>
      <c r="J49" s="97"/>
    </row>
    <row r="50" spans="2:10" ht="26.4" x14ac:dyDescent="0.2">
      <c r="B50" s="176"/>
      <c r="C50" s="177"/>
      <c r="D50" s="92" t="s">
        <v>44</v>
      </c>
      <c r="E50" s="97" t="s">
        <v>49</v>
      </c>
      <c r="F50" s="97"/>
      <c r="G50" s="97"/>
      <c r="H50" s="97"/>
      <c r="I50" s="97"/>
      <c r="J50" s="97"/>
    </row>
    <row r="51" spans="2:10" ht="26.4" x14ac:dyDescent="0.2">
      <c r="B51" s="176"/>
      <c r="C51" s="177"/>
      <c r="D51" s="92" t="s">
        <v>46</v>
      </c>
      <c r="E51" s="97" t="s">
        <v>51</v>
      </c>
      <c r="F51" s="97"/>
      <c r="G51" s="97"/>
      <c r="H51" s="97"/>
      <c r="I51" s="97"/>
      <c r="J51" s="97"/>
    </row>
    <row r="52" spans="2:10" ht="26.4" x14ac:dyDescent="0.2">
      <c r="B52" s="176"/>
      <c r="C52" s="177"/>
      <c r="D52" s="92" t="s">
        <v>48</v>
      </c>
      <c r="E52" s="97" t="s">
        <v>81</v>
      </c>
      <c r="F52" s="97"/>
      <c r="G52" s="97"/>
      <c r="H52" s="97"/>
      <c r="I52" s="97"/>
      <c r="J52" s="97"/>
    </row>
    <row r="53" spans="2:10" x14ac:dyDescent="0.2">
      <c r="B53" s="176"/>
      <c r="C53" s="177"/>
      <c r="D53" s="92" t="s">
        <v>50</v>
      </c>
      <c r="E53" s="97" t="s">
        <v>52</v>
      </c>
      <c r="F53" s="97"/>
      <c r="G53" s="97"/>
      <c r="H53" s="97"/>
      <c r="I53" s="97"/>
      <c r="J53" s="97"/>
    </row>
    <row r="54" spans="2:10" x14ac:dyDescent="0.2">
      <c r="B54" s="176"/>
      <c r="C54" s="177"/>
      <c r="D54" s="92" t="s">
        <v>82</v>
      </c>
      <c r="E54" s="97" t="s">
        <v>53</v>
      </c>
      <c r="F54" s="97"/>
      <c r="G54" s="97"/>
      <c r="H54" s="97"/>
      <c r="I54" s="97"/>
      <c r="J54" s="97"/>
    </row>
    <row r="55" spans="2:10" ht="26.4" x14ac:dyDescent="0.2">
      <c r="B55" s="176"/>
      <c r="C55" s="177"/>
      <c r="D55" s="92" t="s">
        <v>83</v>
      </c>
      <c r="E55" s="97" t="s">
        <v>54</v>
      </c>
      <c r="F55" s="97"/>
      <c r="G55" s="97"/>
      <c r="H55" s="97"/>
      <c r="I55" s="97"/>
      <c r="J55" s="97"/>
    </row>
    <row r="56" spans="2:10" x14ac:dyDescent="0.2">
      <c r="B56" s="176"/>
      <c r="C56" s="177"/>
      <c r="D56" s="92" t="s">
        <v>84</v>
      </c>
      <c r="E56" s="97" t="s">
        <v>55</v>
      </c>
      <c r="F56" s="97"/>
      <c r="G56" s="97"/>
      <c r="H56" s="97"/>
      <c r="I56" s="97"/>
      <c r="J56" s="97"/>
    </row>
    <row r="57" spans="2:10" x14ac:dyDescent="0.2">
      <c r="B57" s="176"/>
      <c r="C57" s="177"/>
      <c r="D57" s="92" t="s">
        <v>85</v>
      </c>
      <c r="E57" s="97" t="s">
        <v>86</v>
      </c>
      <c r="F57" s="97"/>
      <c r="G57" s="97"/>
      <c r="H57" s="97"/>
      <c r="I57" s="97"/>
      <c r="J57" s="97"/>
    </row>
    <row r="58" spans="2:10" x14ac:dyDescent="0.2">
      <c r="B58" s="176"/>
      <c r="C58" s="177"/>
      <c r="D58" s="92" t="s">
        <v>410</v>
      </c>
      <c r="E58" s="97" t="s">
        <v>405</v>
      </c>
      <c r="F58" s="97"/>
      <c r="G58" s="97"/>
      <c r="H58" s="97"/>
      <c r="I58" s="97"/>
      <c r="J58" s="97"/>
    </row>
    <row r="59" spans="2:10" ht="25.2" customHeight="1" x14ac:dyDescent="0.2">
      <c r="B59" s="176"/>
      <c r="C59" s="177"/>
      <c r="D59" s="92" t="s">
        <v>411</v>
      </c>
      <c r="E59" s="97" t="s">
        <v>409</v>
      </c>
      <c r="F59" s="97"/>
      <c r="G59" s="97"/>
      <c r="H59" s="97"/>
      <c r="I59" s="97"/>
      <c r="J59" s="97"/>
    </row>
    <row r="60" spans="2:10" x14ac:dyDescent="0.2">
      <c r="B60" s="176">
        <v>6</v>
      </c>
      <c r="C60" s="178" t="s">
        <v>87</v>
      </c>
      <c r="D60" s="92" t="s">
        <v>79</v>
      </c>
      <c r="E60" s="97" t="s">
        <v>56</v>
      </c>
      <c r="F60" s="97"/>
      <c r="G60" s="97"/>
      <c r="H60" s="97"/>
      <c r="I60" s="97"/>
      <c r="J60" s="97"/>
    </row>
    <row r="61" spans="2:10" x14ac:dyDescent="0.2">
      <c r="B61" s="176"/>
      <c r="C61" s="178"/>
      <c r="D61" s="92" t="s">
        <v>8</v>
      </c>
      <c r="E61" s="97" t="s">
        <v>57</v>
      </c>
      <c r="F61" s="97"/>
      <c r="G61" s="97"/>
      <c r="H61" s="97"/>
      <c r="I61" s="97"/>
      <c r="J61" s="97"/>
    </row>
    <row r="62" spans="2:10" x14ac:dyDescent="0.2">
      <c r="B62" s="176"/>
      <c r="C62" s="178"/>
      <c r="D62" s="92" t="s">
        <v>6</v>
      </c>
      <c r="E62" s="97" t="s">
        <v>58</v>
      </c>
      <c r="F62" s="97"/>
      <c r="G62" s="97"/>
      <c r="H62" s="97"/>
      <c r="I62" s="97"/>
      <c r="J62" s="97"/>
    </row>
    <row r="63" spans="2:10" x14ac:dyDescent="0.2">
      <c r="B63" s="176"/>
      <c r="C63" s="178"/>
      <c r="D63" s="92" t="s">
        <v>4</v>
      </c>
      <c r="E63" s="97" t="s">
        <v>59</v>
      </c>
      <c r="F63" s="97"/>
      <c r="G63" s="97"/>
      <c r="H63" s="97"/>
      <c r="I63" s="97"/>
      <c r="J63" s="97"/>
    </row>
    <row r="64" spans="2:10" ht="26.4" x14ac:dyDescent="0.2">
      <c r="B64" s="176"/>
      <c r="C64" s="178"/>
      <c r="D64" s="92" t="s">
        <v>10</v>
      </c>
      <c r="E64" s="97" t="s">
        <v>88</v>
      </c>
      <c r="F64" s="97"/>
      <c r="G64" s="97"/>
      <c r="H64" s="97"/>
      <c r="I64" s="97"/>
      <c r="J64" s="97"/>
    </row>
    <row r="65" spans="2:10" ht="26.4" x14ac:dyDescent="0.2">
      <c r="B65" s="176"/>
      <c r="C65" s="178"/>
      <c r="D65" s="92" t="s">
        <v>12</v>
      </c>
      <c r="E65" s="97" t="s">
        <v>426</v>
      </c>
      <c r="F65" s="97"/>
      <c r="G65" s="97"/>
      <c r="H65" s="97"/>
      <c r="I65" s="97"/>
      <c r="J65" s="97"/>
    </row>
    <row r="66" spans="2:10" x14ac:dyDescent="0.2">
      <c r="B66" s="176"/>
      <c r="C66" s="178"/>
      <c r="D66" s="92" t="s">
        <v>89</v>
      </c>
      <c r="E66" s="97" t="s">
        <v>60</v>
      </c>
      <c r="F66" s="97"/>
      <c r="G66" s="97"/>
      <c r="H66" s="97"/>
      <c r="I66" s="97"/>
      <c r="J66" s="97"/>
    </row>
    <row r="67" spans="2:10" x14ac:dyDescent="0.2">
      <c r="B67" s="176">
        <v>7</v>
      </c>
      <c r="C67" s="177" t="s">
        <v>90</v>
      </c>
      <c r="D67" s="92" t="s">
        <v>79</v>
      </c>
      <c r="E67" s="97" t="s">
        <v>61</v>
      </c>
      <c r="F67" s="97"/>
      <c r="G67" s="97"/>
      <c r="H67" s="97"/>
      <c r="I67" s="97"/>
      <c r="J67" s="97"/>
    </row>
    <row r="68" spans="2:10" x14ac:dyDescent="0.2">
      <c r="B68" s="176"/>
      <c r="C68" s="177"/>
      <c r="D68" s="92" t="s">
        <v>91</v>
      </c>
      <c r="E68" s="97" t="s">
        <v>62</v>
      </c>
      <c r="F68" s="97"/>
      <c r="G68" s="97"/>
      <c r="H68" s="97"/>
      <c r="I68" s="97"/>
      <c r="J68" s="97"/>
    </row>
    <row r="69" spans="2:10" x14ac:dyDescent="0.2">
      <c r="B69" s="176"/>
      <c r="C69" s="177"/>
      <c r="D69" s="92" t="s">
        <v>92</v>
      </c>
      <c r="E69" s="97" t="s">
        <v>63</v>
      </c>
      <c r="F69" s="97"/>
      <c r="G69" s="97"/>
      <c r="H69" s="97"/>
      <c r="I69" s="97"/>
      <c r="J69" s="97"/>
    </row>
    <row r="70" spans="2:10" x14ac:dyDescent="0.2">
      <c r="B70" s="176"/>
      <c r="C70" s="177"/>
      <c r="D70" s="92" t="s">
        <v>93</v>
      </c>
      <c r="E70" s="97" t="s">
        <v>64</v>
      </c>
      <c r="F70" s="97"/>
      <c r="G70" s="97"/>
      <c r="H70" s="97"/>
      <c r="I70" s="97"/>
      <c r="J70" s="97"/>
    </row>
    <row r="71" spans="2:10" ht="26.4" x14ac:dyDescent="0.2">
      <c r="B71" s="176">
        <v>8</v>
      </c>
      <c r="C71" s="177" t="s">
        <v>94</v>
      </c>
      <c r="D71" s="92" t="s">
        <v>79</v>
      </c>
      <c r="E71" s="97" t="s">
        <v>65</v>
      </c>
      <c r="F71" s="97"/>
      <c r="G71" s="97"/>
      <c r="H71" s="97"/>
      <c r="I71" s="97"/>
      <c r="J71" s="97"/>
    </row>
    <row r="72" spans="2:10" x14ac:dyDescent="0.2">
      <c r="B72" s="176"/>
      <c r="C72" s="177"/>
      <c r="D72" s="92" t="s">
        <v>8</v>
      </c>
      <c r="E72" s="97" t="s">
        <v>66</v>
      </c>
      <c r="F72" s="97"/>
      <c r="G72" s="97"/>
      <c r="H72" s="97"/>
      <c r="I72" s="97"/>
      <c r="J72" s="97"/>
    </row>
    <row r="73" spans="2:10" x14ac:dyDescent="0.2">
      <c r="B73" s="176"/>
      <c r="C73" s="177"/>
      <c r="D73" s="92" t="s">
        <v>6</v>
      </c>
      <c r="E73" s="97" t="s">
        <v>67</v>
      </c>
      <c r="F73" s="97"/>
      <c r="G73" s="97"/>
      <c r="H73" s="97"/>
      <c r="I73" s="97"/>
      <c r="J73" s="97"/>
    </row>
    <row r="74" spans="2:10" x14ac:dyDescent="0.2">
      <c r="B74" s="176"/>
      <c r="C74" s="177"/>
      <c r="D74" s="92" t="s">
        <v>4</v>
      </c>
      <c r="E74" s="97" t="s">
        <v>95</v>
      </c>
      <c r="F74" s="97"/>
      <c r="G74" s="97"/>
      <c r="H74" s="97"/>
      <c r="I74" s="97"/>
      <c r="J74" s="97"/>
    </row>
    <row r="75" spans="2:10" x14ac:dyDescent="0.2">
      <c r="B75" s="176">
        <v>9</v>
      </c>
      <c r="C75" s="177" t="s">
        <v>77</v>
      </c>
      <c r="D75" s="92" t="s">
        <v>79</v>
      </c>
      <c r="E75" s="97" t="s">
        <v>68</v>
      </c>
      <c r="F75" s="97"/>
      <c r="G75" s="97"/>
      <c r="H75" s="97"/>
      <c r="I75" s="97"/>
      <c r="J75" s="97"/>
    </row>
    <row r="76" spans="2:10" ht="26.4" x14ac:dyDescent="0.2">
      <c r="B76" s="176"/>
      <c r="C76" s="177"/>
      <c r="D76" s="92" t="s">
        <v>8</v>
      </c>
      <c r="E76" s="97" t="s">
        <v>69</v>
      </c>
      <c r="F76" s="97"/>
      <c r="G76" s="97"/>
      <c r="H76" s="97"/>
      <c r="I76" s="97"/>
      <c r="J76" s="97"/>
    </row>
    <row r="77" spans="2:10" ht="39.6" x14ac:dyDescent="0.2">
      <c r="B77" s="176"/>
      <c r="C77" s="177"/>
      <c r="D77" s="92" t="s">
        <v>6</v>
      </c>
      <c r="E77" s="97" t="s">
        <v>70</v>
      </c>
      <c r="F77" s="97"/>
      <c r="G77" s="97"/>
      <c r="H77" s="97"/>
      <c r="I77" s="97"/>
      <c r="J77" s="97"/>
    </row>
    <row r="78" spans="2:10" ht="26.4" x14ac:dyDescent="0.2">
      <c r="B78" s="92">
        <v>10</v>
      </c>
      <c r="C78" s="97" t="s">
        <v>96</v>
      </c>
      <c r="D78" s="92" t="s">
        <v>79</v>
      </c>
      <c r="E78" s="97" t="s">
        <v>71</v>
      </c>
      <c r="F78" s="97"/>
      <c r="G78" s="97"/>
      <c r="H78" s="97"/>
      <c r="I78" s="97"/>
      <c r="J78" s="97"/>
    </row>
    <row r="79" spans="2:10" x14ac:dyDescent="0.2">
      <c r="B79" s="92">
        <v>11</v>
      </c>
      <c r="C79" s="97" t="s">
        <v>97</v>
      </c>
      <c r="D79" s="92" t="s">
        <v>79</v>
      </c>
      <c r="E79" s="97" t="s">
        <v>72</v>
      </c>
      <c r="F79" s="97"/>
      <c r="G79" s="97"/>
      <c r="H79" s="97"/>
      <c r="I79" s="97"/>
      <c r="J79" s="97"/>
    </row>
    <row r="80" spans="2:10" x14ac:dyDescent="0.2">
      <c r="B80" s="74"/>
      <c r="C80" s="74"/>
      <c r="D80" s="75"/>
      <c r="E80" s="74"/>
      <c r="F80" s="74"/>
      <c r="G80" s="74"/>
      <c r="H80" s="74"/>
      <c r="I80" s="74"/>
      <c r="J80" s="74"/>
    </row>
    <row r="81" spans="2:10" x14ac:dyDescent="0.2">
      <c r="B81" s="76"/>
      <c r="C81" s="76"/>
      <c r="D81" s="77"/>
      <c r="E81" s="76"/>
      <c r="F81" s="76"/>
      <c r="G81" s="76"/>
      <c r="H81" s="76"/>
      <c r="I81" s="76"/>
      <c r="J81" s="76"/>
    </row>
    <row r="82" spans="2:10" x14ac:dyDescent="0.2">
      <c r="B82" s="76"/>
      <c r="C82" s="76"/>
      <c r="D82" s="77"/>
      <c r="E82" s="76"/>
      <c r="F82" s="76"/>
      <c r="G82" s="76"/>
      <c r="H82" s="76"/>
      <c r="I82" s="76"/>
      <c r="J82" s="76"/>
    </row>
    <row r="83" spans="2:10" x14ac:dyDescent="0.2">
      <c r="B83" s="76"/>
      <c r="C83" s="76"/>
      <c r="D83" s="77"/>
      <c r="E83" s="76"/>
      <c r="F83" s="76"/>
      <c r="G83" s="76"/>
      <c r="H83" s="76"/>
      <c r="I83" s="76"/>
      <c r="J83" s="76"/>
    </row>
    <row r="84" spans="2:10" x14ac:dyDescent="0.2">
      <c r="B84" s="76"/>
      <c r="C84" s="76"/>
      <c r="D84" s="77"/>
      <c r="E84" s="76"/>
      <c r="F84" s="76"/>
      <c r="G84" s="76"/>
      <c r="H84" s="76"/>
      <c r="I84" s="76"/>
      <c r="J84" s="76"/>
    </row>
    <row r="85" spans="2:10" x14ac:dyDescent="0.2">
      <c r="B85" s="76"/>
      <c r="C85" s="76"/>
      <c r="D85" s="77"/>
      <c r="E85" s="76"/>
      <c r="F85" s="76"/>
      <c r="G85" s="76"/>
      <c r="H85" s="76"/>
      <c r="I85" s="76"/>
      <c r="J85" s="76"/>
    </row>
    <row r="86" spans="2:10" x14ac:dyDescent="0.2">
      <c r="B86" s="76"/>
      <c r="C86" s="76"/>
      <c r="D86" s="77"/>
      <c r="E86" s="76"/>
      <c r="F86" s="76"/>
      <c r="G86" s="76"/>
      <c r="H86" s="76"/>
      <c r="I86" s="76"/>
      <c r="J86" s="76"/>
    </row>
    <row r="87" spans="2:10" x14ac:dyDescent="0.2">
      <c r="B87" s="76"/>
      <c r="C87" s="76"/>
      <c r="D87" s="77"/>
      <c r="E87" s="76"/>
      <c r="F87" s="76"/>
      <c r="G87" s="76"/>
      <c r="H87" s="76"/>
      <c r="I87" s="76"/>
      <c r="J87" s="76"/>
    </row>
    <row r="88" spans="2:10" x14ac:dyDescent="0.2">
      <c r="B88" s="76"/>
      <c r="C88" s="76"/>
      <c r="D88" s="77"/>
      <c r="E88" s="76"/>
      <c r="F88" s="76"/>
      <c r="G88" s="76"/>
      <c r="H88" s="76"/>
      <c r="I88" s="76"/>
      <c r="J88" s="76"/>
    </row>
    <row r="89" spans="2:10" x14ac:dyDescent="0.2">
      <c r="B89" s="76"/>
      <c r="C89" s="76"/>
      <c r="D89" s="77"/>
      <c r="E89" s="76"/>
      <c r="F89" s="76"/>
      <c r="G89" s="76"/>
      <c r="H89" s="76"/>
      <c r="I89" s="76"/>
      <c r="J89" s="76"/>
    </row>
    <row r="90" spans="2:10" x14ac:dyDescent="0.2">
      <c r="B90" s="76"/>
      <c r="C90" s="76"/>
      <c r="D90" s="77"/>
      <c r="E90" s="76"/>
      <c r="F90" s="76"/>
      <c r="G90" s="76"/>
      <c r="H90" s="76"/>
      <c r="I90" s="76"/>
      <c r="J90" s="76"/>
    </row>
    <row r="91" spans="2:10" x14ac:dyDescent="0.2">
      <c r="B91" s="76"/>
      <c r="C91" s="76"/>
      <c r="D91" s="77"/>
      <c r="E91" s="76"/>
      <c r="F91" s="76"/>
      <c r="G91" s="76"/>
      <c r="H91" s="76"/>
      <c r="I91" s="76"/>
      <c r="J91" s="76"/>
    </row>
    <row r="92" spans="2:10" x14ac:dyDescent="0.2">
      <c r="B92" s="76"/>
      <c r="C92" s="76"/>
      <c r="D92" s="77"/>
      <c r="E92" s="76"/>
      <c r="F92" s="76"/>
      <c r="G92" s="76"/>
      <c r="H92" s="76"/>
      <c r="I92" s="76"/>
      <c r="J92" s="76"/>
    </row>
    <row r="93" spans="2:10" x14ac:dyDescent="0.2">
      <c r="B93" s="76"/>
      <c r="C93" s="76"/>
      <c r="D93" s="77"/>
      <c r="E93" s="76"/>
      <c r="F93" s="76"/>
      <c r="G93" s="76"/>
      <c r="H93" s="76"/>
      <c r="I93" s="76"/>
      <c r="J93" s="76"/>
    </row>
    <row r="94" spans="2:10" x14ac:dyDescent="0.2">
      <c r="B94" s="76"/>
      <c r="C94" s="76"/>
      <c r="D94" s="77"/>
      <c r="E94" s="76"/>
      <c r="F94" s="76"/>
      <c r="G94" s="76"/>
      <c r="H94" s="76"/>
      <c r="I94" s="76"/>
      <c r="J94" s="76"/>
    </row>
    <row r="95" spans="2:10" x14ac:dyDescent="0.2">
      <c r="B95" s="76"/>
      <c r="C95" s="76"/>
      <c r="D95" s="77"/>
      <c r="E95" s="76"/>
      <c r="F95" s="76"/>
      <c r="G95" s="76"/>
      <c r="H95" s="76"/>
      <c r="I95" s="76"/>
      <c r="J95" s="76"/>
    </row>
    <row r="96" spans="2:10" x14ac:dyDescent="0.2">
      <c r="B96" s="76"/>
      <c r="C96" s="76"/>
      <c r="D96" s="77"/>
      <c r="E96" s="76"/>
      <c r="F96" s="76"/>
      <c r="G96" s="76"/>
      <c r="H96" s="76"/>
      <c r="I96" s="76"/>
      <c r="J96" s="76"/>
    </row>
    <row r="97" spans="2:10" x14ac:dyDescent="0.2">
      <c r="B97" s="76"/>
      <c r="C97" s="76"/>
      <c r="D97" s="77"/>
      <c r="E97" s="76"/>
      <c r="F97" s="76"/>
      <c r="G97" s="76"/>
      <c r="H97" s="76"/>
      <c r="I97" s="76"/>
      <c r="J97" s="76"/>
    </row>
    <row r="98" spans="2:10" x14ac:dyDescent="0.2">
      <c r="B98" s="76"/>
      <c r="C98" s="76"/>
      <c r="D98" s="77"/>
      <c r="E98" s="76"/>
      <c r="F98" s="76"/>
      <c r="G98" s="76"/>
      <c r="H98" s="76"/>
      <c r="I98" s="76"/>
      <c r="J98" s="76"/>
    </row>
    <row r="99" spans="2:10" x14ac:dyDescent="0.2">
      <c r="B99" s="76"/>
      <c r="C99" s="76"/>
      <c r="D99" s="77"/>
      <c r="E99" s="76"/>
      <c r="F99" s="76"/>
      <c r="G99" s="76"/>
      <c r="H99" s="76"/>
      <c r="I99" s="76"/>
      <c r="J99" s="76"/>
    </row>
    <row r="100" spans="2:10" x14ac:dyDescent="0.2">
      <c r="B100" s="76"/>
      <c r="C100" s="76"/>
      <c r="D100" s="77"/>
      <c r="E100" s="76"/>
      <c r="F100" s="76"/>
      <c r="G100" s="76"/>
      <c r="H100" s="76"/>
      <c r="I100" s="76"/>
      <c r="J100" s="76"/>
    </row>
    <row r="101" spans="2:10" x14ac:dyDescent="0.2">
      <c r="B101" s="76"/>
      <c r="C101" s="76"/>
      <c r="D101" s="77"/>
      <c r="E101" s="76"/>
      <c r="F101" s="76"/>
      <c r="G101" s="76"/>
      <c r="H101" s="76"/>
      <c r="I101" s="76"/>
      <c r="J101" s="76"/>
    </row>
    <row r="102" spans="2:10" x14ac:dyDescent="0.2">
      <c r="B102" s="76"/>
      <c r="C102" s="76"/>
      <c r="D102" s="77"/>
      <c r="E102" s="76"/>
      <c r="F102" s="76"/>
      <c r="G102" s="76"/>
      <c r="H102" s="76"/>
      <c r="I102" s="76"/>
      <c r="J102" s="76"/>
    </row>
    <row r="103" spans="2:10" x14ac:dyDescent="0.2">
      <c r="B103" s="76"/>
      <c r="C103" s="76"/>
      <c r="D103" s="77"/>
      <c r="E103" s="76"/>
      <c r="F103" s="76"/>
      <c r="G103" s="76"/>
      <c r="H103" s="76"/>
      <c r="I103" s="76"/>
      <c r="J103" s="76"/>
    </row>
    <row r="104" spans="2:10" x14ac:dyDescent="0.2">
      <c r="B104" s="76"/>
      <c r="C104" s="76"/>
      <c r="D104" s="77"/>
      <c r="E104" s="76"/>
      <c r="F104" s="76"/>
      <c r="G104" s="76"/>
      <c r="H104" s="76"/>
      <c r="I104" s="76"/>
      <c r="J104" s="76"/>
    </row>
    <row r="105" spans="2:10" x14ac:dyDescent="0.2">
      <c r="B105" s="76"/>
      <c r="C105" s="76"/>
      <c r="D105" s="77"/>
      <c r="E105" s="76"/>
      <c r="F105" s="76"/>
      <c r="G105" s="76"/>
      <c r="H105" s="76"/>
      <c r="I105" s="76"/>
      <c r="J105" s="76"/>
    </row>
    <row r="106" spans="2:10" x14ac:dyDescent="0.2">
      <c r="B106" s="76"/>
      <c r="C106" s="76"/>
      <c r="D106" s="77"/>
      <c r="E106" s="76"/>
      <c r="F106" s="76"/>
      <c r="G106" s="76"/>
      <c r="H106" s="76"/>
      <c r="I106" s="76"/>
      <c r="J106" s="76"/>
    </row>
    <row r="107" spans="2:10" x14ac:dyDescent="0.2">
      <c r="B107" s="76"/>
      <c r="C107" s="76"/>
      <c r="D107" s="77"/>
      <c r="E107" s="76"/>
      <c r="F107" s="76"/>
      <c r="G107" s="76"/>
      <c r="H107" s="76"/>
      <c r="I107" s="76"/>
      <c r="J107" s="76"/>
    </row>
    <row r="108" spans="2:10" x14ac:dyDescent="0.2">
      <c r="B108" s="76"/>
      <c r="C108" s="76"/>
      <c r="D108" s="77"/>
      <c r="E108" s="76"/>
      <c r="F108" s="76"/>
      <c r="G108" s="76"/>
      <c r="H108" s="76"/>
      <c r="I108" s="76"/>
      <c r="J108" s="76"/>
    </row>
    <row r="109" spans="2:10" x14ac:dyDescent="0.2">
      <c r="B109" s="76"/>
      <c r="C109" s="76"/>
      <c r="D109" s="77"/>
      <c r="E109" s="76"/>
      <c r="F109" s="76"/>
      <c r="G109" s="76"/>
      <c r="H109" s="76"/>
      <c r="I109" s="76"/>
      <c r="J109" s="76"/>
    </row>
    <row r="110" spans="2:10" x14ac:dyDescent="0.2">
      <c r="B110" s="76"/>
      <c r="C110" s="76"/>
      <c r="D110" s="77"/>
      <c r="E110" s="76"/>
      <c r="F110" s="76"/>
      <c r="G110" s="76"/>
      <c r="H110" s="76"/>
      <c r="I110" s="76"/>
      <c r="J110" s="76"/>
    </row>
    <row r="111" spans="2:10" x14ac:dyDescent="0.2">
      <c r="B111" s="76"/>
      <c r="C111" s="76"/>
      <c r="D111" s="77"/>
      <c r="E111" s="76"/>
      <c r="F111" s="76"/>
      <c r="G111" s="76"/>
      <c r="H111" s="76"/>
      <c r="I111" s="76"/>
      <c r="J111" s="76"/>
    </row>
    <row r="112" spans="2:10" x14ac:dyDescent="0.2">
      <c r="B112" s="76"/>
      <c r="C112" s="76"/>
      <c r="D112" s="77"/>
      <c r="E112" s="76"/>
      <c r="F112" s="76"/>
      <c r="G112" s="76"/>
      <c r="H112" s="76"/>
      <c r="I112" s="76"/>
      <c r="J112" s="76"/>
    </row>
    <row r="113" spans="2:10" x14ac:dyDescent="0.2">
      <c r="B113" s="76"/>
      <c r="C113" s="76"/>
      <c r="D113" s="77"/>
      <c r="E113" s="76"/>
      <c r="F113" s="76"/>
      <c r="G113" s="76"/>
      <c r="H113" s="76"/>
      <c r="I113" s="76"/>
      <c r="J113" s="76"/>
    </row>
    <row r="114" spans="2:10" x14ac:dyDescent="0.2">
      <c r="B114" s="76"/>
      <c r="C114" s="76"/>
      <c r="D114" s="77"/>
      <c r="E114" s="76"/>
      <c r="F114" s="76"/>
      <c r="G114" s="76"/>
      <c r="H114" s="76"/>
      <c r="I114" s="76"/>
      <c r="J114" s="76"/>
    </row>
    <row r="115" spans="2:10" x14ac:dyDescent="0.2">
      <c r="B115" s="76"/>
      <c r="C115" s="76"/>
      <c r="D115" s="77"/>
      <c r="E115" s="76"/>
      <c r="F115" s="76"/>
      <c r="G115" s="76"/>
      <c r="H115" s="76"/>
      <c r="I115" s="76"/>
      <c r="J115" s="76"/>
    </row>
    <row r="116" spans="2:10" x14ac:dyDescent="0.2">
      <c r="B116" s="76"/>
      <c r="C116" s="76"/>
      <c r="D116" s="77"/>
      <c r="E116" s="76"/>
      <c r="F116" s="76"/>
      <c r="G116" s="76"/>
      <c r="H116" s="76"/>
      <c r="I116" s="76"/>
      <c r="J116" s="76"/>
    </row>
    <row r="117" spans="2:10" x14ac:dyDescent="0.2">
      <c r="B117" s="76"/>
      <c r="C117" s="76"/>
      <c r="D117" s="77"/>
      <c r="E117" s="76"/>
      <c r="F117" s="76"/>
      <c r="G117" s="76"/>
      <c r="H117" s="76"/>
      <c r="I117" s="76"/>
      <c r="J117" s="76"/>
    </row>
    <row r="118" spans="2:10" x14ac:dyDescent="0.2">
      <c r="B118" s="76"/>
      <c r="C118" s="76"/>
      <c r="D118" s="77"/>
      <c r="E118" s="76"/>
      <c r="F118" s="76"/>
      <c r="G118" s="76"/>
      <c r="H118" s="76"/>
      <c r="I118" s="76"/>
      <c r="J118" s="76"/>
    </row>
    <row r="119" spans="2:10" x14ac:dyDescent="0.2">
      <c r="B119" s="76"/>
      <c r="C119" s="76"/>
      <c r="D119" s="77"/>
      <c r="E119" s="76"/>
      <c r="F119" s="76"/>
      <c r="G119" s="76"/>
      <c r="H119" s="76"/>
      <c r="I119" s="76"/>
      <c r="J119" s="76"/>
    </row>
    <row r="120" spans="2:10" x14ac:dyDescent="0.2">
      <c r="B120" s="76"/>
      <c r="C120" s="76"/>
      <c r="D120" s="77"/>
      <c r="E120" s="76"/>
      <c r="F120" s="76"/>
      <c r="G120" s="76"/>
      <c r="H120" s="76"/>
      <c r="I120" s="76"/>
      <c r="J120" s="76"/>
    </row>
    <row r="121" spans="2:10" x14ac:dyDescent="0.2">
      <c r="B121" s="76"/>
      <c r="C121" s="76"/>
      <c r="D121" s="77"/>
      <c r="E121" s="76"/>
      <c r="F121" s="76"/>
      <c r="G121" s="76"/>
      <c r="H121" s="76"/>
      <c r="I121" s="76"/>
      <c r="J121" s="76"/>
    </row>
    <row r="122" spans="2:10" x14ac:dyDescent="0.2">
      <c r="B122" s="76"/>
      <c r="C122" s="76"/>
      <c r="D122" s="77"/>
      <c r="E122" s="76"/>
      <c r="F122" s="76"/>
      <c r="G122" s="76"/>
      <c r="H122" s="76"/>
      <c r="I122" s="76"/>
      <c r="J122" s="76"/>
    </row>
    <row r="123" spans="2:10" x14ac:dyDescent="0.2">
      <c r="B123" s="76"/>
      <c r="C123" s="76"/>
      <c r="D123" s="77"/>
      <c r="E123" s="76"/>
      <c r="F123" s="76"/>
      <c r="G123" s="76"/>
      <c r="H123" s="76"/>
      <c r="I123" s="76"/>
      <c r="J123" s="76"/>
    </row>
    <row r="124" spans="2:10" x14ac:dyDescent="0.2">
      <c r="B124" s="76"/>
      <c r="C124" s="76"/>
      <c r="D124" s="77"/>
      <c r="E124" s="76"/>
      <c r="F124" s="76"/>
      <c r="G124" s="76"/>
      <c r="H124" s="76"/>
      <c r="I124" s="76"/>
      <c r="J124" s="76"/>
    </row>
  </sheetData>
  <mergeCells count="26">
    <mergeCell ref="B1:J1"/>
    <mergeCell ref="B7:B10"/>
    <mergeCell ref="B11:B12"/>
    <mergeCell ref="B13:B20"/>
    <mergeCell ref="F3:H3"/>
    <mergeCell ref="B3:B6"/>
    <mergeCell ref="C3:C6"/>
    <mergeCell ref="D3:E6"/>
    <mergeCell ref="F4:F5"/>
    <mergeCell ref="I3:I5"/>
    <mergeCell ref="J3:J5"/>
    <mergeCell ref="B75:B77"/>
    <mergeCell ref="C7:C10"/>
    <mergeCell ref="C11:C12"/>
    <mergeCell ref="C75:C77"/>
    <mergeCell ref="C71:C74"/>
    <mergeCell ref="C67:C70"/>
    <mergeCell ref="C60:C66"/>
    <mergeCell ref="C33:C59"/>
    <mergeCell ref="C21:C32"/>
    <mergeCell ref="C13:C20"/>
    <mergeCell ref="B21:B32"/>
    <mergeCell ref="B33:B59"/>
    <mergeCell ref="B60:B66"/>
    <mergeCell ref="B67:B70"/>
    <mergeCell ref="B71:B74"/>
  </mergeCells>
  <phoneticPr fontId="1"/>
  <dataValidations disablePrompts="1" count="2">
    <dataValidation type="list" allowBlank="1" showInputMessage="1" showErrorMessage="1" sqref="WJJ982921:WJJ982988 VPR982921:VPR982988 VFV982921:VFV982988 UVZ982921:UVZ982988 UMD982921:UMD982988 UCH982921:UCH982988 TSL982921:TSL982988 TIP982921:TIP982988 SYT982921:SYT982988 SOX982921:SOX982988 SFB982921:SFB982988 RVF982921:RVF982988 RLJ982921:RLJ982988 RBN982921:RBN982988 QRR982921:QRR982988 QHV982921:QHV982988 PXZ982921:PXZ982988 POD982921:POD982988 PEH982921:PEH982988 OUL982921:OUL982988 OKP982921:OKP982988 OAT982921:OAT982988 NQX982921:NQX982988 NHB982921:NHB982988 MXF982921:MXF982988 MNJ982921:MNJ982988 MDN982921:MDN982988 LTR982921:LTR982988 LJV982921:LJV982988 KZZ982921:KZZ982988 KQD982921:KQD982988 KGH982921:KGH982988 JWL982921:JWL982988 JMP982921:JMP982988 JCT982921:JCT982988 ISX982921:ISX982988 IJB982921:IJB982988 HZF982921:HZF982988 HPJ982921:HPJ982988 HFN982921:HFN982988 GVR982921:GVR982988 GLV982921:GLV982988 GBZ982921:GBZ982988 FSD982921:FSD982988 FIH982921:FIH982988 EYL982921:EYL982988 EOP982921:EOP982988 EET982921:EET982988 DUX982921:DUX982988 DLB982921:DLB982988 DBF982921:DBF982988 CRJ982921:CRJ982988 CHN982921:CHN982988 BXR982921:BXR982988 BNV982921:BNV982988 BDZ982921:BDZ982988 AUD982921:AUD982988 AKH982921:AKH982988 AAL982921:AAL982988 QP982921:QP982988 GT982921:GT982988 WTF917385:WTF917452 WJJ917385:WJJ917452 VZN917385:VZN917452 VPR917385:VPR917452 VFV917385:VFV917452 UVZ917385:UVZ917452 UMD917385:UMD917452 UCH917385:UCH917452 TSL917385:TSL917452 TIP917385:TIP917452 SYT917385:SYT917452 SOX917385:SOX917452 SFB917385:SFB917452 RVF917385:RVF917452 RLJ917385:RLJ917452 RBN917385:RBN917452 QRR917385:QRR917452 QHV917385:QHV917452 PXZ917385:PXZ917452 POD917385:POD917452 PEH917385:PEH917452 OUL917385:OUL917452 OKP917385:OKP917452 OAT917385:OAT917452 NQX917385:NQX917452 NHB917385:NHB917452 MXF917385:MXF917452 MNJ917385:MNJ917452 MDN917385:MDN917452 LTR917385:LTR917452 LJV917385:LJV917452 KZZ917385:KZZ917452 KQD917385:KQD917452 KGH917385:KGH917452 JWL917385:JWL917452 JMP917385:JMP917452 JCT917385:JCT917452 ISX917385:ISX917452 IJB917385:IJB917452 HZF917385:HZF917452 HPJ917385:HPJ917452 HFN917385:HFN917452 GVR917385:GVR917452 GLV917385:GLV917452 GBZ917385:GBZ917452 FSD917385:FSD917452 FIH917385:FIH917452 EYL917385:EYL917452 EOP917385:EOP917452 EET917385:EET917452 DUX917385:DUX917452 DLB917385:DLB917452 DBF917385:DBF917452 CRJ917385:CRJ917452 CHN917385:CHN917452 BXR917385:BXR917452 BNV917385:BNV917452 BDZ917385:BDZ917452 AUD917385:AUD917452 AKH917385:AKH917452 AAL917385:AAL917452 QP917385:QP917452 GT917385:GT917452 WTF851849:WTF851916 WJJ851849:WJJ851916 VZN851849:VZN851916 VPR851849:VPR851916 VFV851849:VFV851916 UVZ851849:UVZ851916 UMD851849:UMD851916 UCH851849:UCH851916 TSL851849:TSL851916 TIP851849:TIP851916 SYT851849:SYT851916 SOX851849:SOX851916 SFB851849:SFB851916 RVF851849:RVF851916 RLJ851849:RLJ851916 RBN851849:RBN851916 QRR851849:QRR851916 QHV851849:QHV851916 PXZ851849:PXZ851916 POD851849:POD851916 PEH851849:PEH851916 OUL851849:OUL851916 OKP851849:OKP851916 OAT851849:OAT851916 NQX851849:NQX851916 NHB851849:NHB851916 MXF851849:MXF851916 MNJ851849:MNJ851916 MDN851849:MDN851916 LTR851849:LTR851916 LJV851849:LJV851916 KZZ851849:KZZ851916 KQD851849:KQD851916 KGH851849:KGH851916 JWL851849:JWL851916 JMP851849:JMP851916 JCT851849:JCT851916 ISX851849:ISX851916 IJB851849:IJB851916 HZF851849:HZF851916 HPJ851849:HPJ851916 HFN851849:HFN851916 GVR851849:GVR851916 GLV851849:GLV851916 GBZ851849:GBZ851916 FSD851849:FSD851916 FIH851849:FIH851916 EYL851849:EYL851916 EOP851849:EOP851916 EET851849:EET851916 DUX851849:DUX851916 DLB851849:DLB851916 DBF851849:DBF851916 CRJ851849:CRJ851916 CHN851849:CHN851916 BXR851849:BXR851916 BNV851849:BNV851916 BDZ851849:BDZ851916 AUD851849:AUD851916 AKH851849:AKH851916 AAL851849:AAL851916 QP851849:QP851916 GT851849:GT851916 WTF786313:WTF786380 WJJ786313:WJJ786380 VZN786313:VZN786380 VPR786313:VPR786380 VFV786313:VFV786380 UVZ786313:UVZ786380 UMD786313:UMD786380 UCH786313:UCH786380 TSL786313:TSL786380 TIP786313:TIP786380 SYT786313:SYT786380 SOX786313:SOX786380 SFB786313:SFB786380 RVF786313:RVF786380 RLJ786313:RLJ786380 RBN786313:RBN786380 QRR786313:QRR786380 QHV786313:QHV786380 PXZ786313:PXZ786380 POD786313:POD786380 PEH786313:PEH786380 OUL786313:OUL786380 OKP786313:OKP786380 OAT786313:OAT786380 NQX786313:NQX786380 NHB786313:NHB786380 MXF786313:MXF786380 MNJ786313:MNJ786380 MDN786313:MDN786380 LTR786313:LTR786380 LJV786313:LJV786380 KZZ786313:KZZ786380 KQD786313:KQD786380 KGH786313:KGH786380 JWL786313:JWL786380 JMP786313:JMP786380 JCT786313:JCT786380 ISX786313:ISX786380 IJB786313:IJB786380 HZF786313:HZF786380 HPJ786313:HPJ786380 HFN786313:HFN786380 GVR786313:GVR786380 GLV786313:GLV786380 GBZ786313:GBZ786380 FSD786313:FSD786380 FIH786313:FIH786380 EYL786313:EYL786380 EOP786313:EOP786380 EET786313:EET786380 DUX786313:DUX786380 DLB786313:DLB786380 DBF786313:DBF786380 CRJ786313:CRJ786380 CHN786313:CHN786380 BXR786313:BXR786380 BNV786313:BNV786380 BDZ786313:BDZ786380 AUD786313:AUD786380 AKH786313:AKH786380 AAL786313:AAL786380 QP786313:QP786380 GT786313:GT786380 WTF720777:WTF720844 WJJ720777:WJJ720844 VZN720777:VZN720844 VPR720777:VPR720844 VFV720777:VFV720844 UVZ720777:UVZ720844 UMD720777:UMD720844 UCH720777:UCH720844 TSL720777:TSL720844 TIP720777:TIP720844 SYT720777:SYT720844 SOX720777:SOX720844 SFB720777:SFB720844 RVF720777:RVF720844 RLJ720777:RLJ720844 RBN720777:RBN720844 QRR720777:QRR720844 QHV720777:QHV720844 PXZ720777:PXZ720844 POD720777:POD720844 PEH720777:PEH720844 OUL720777:OUL720844 OKP720777:OKP720844 OAT720777:OAT720844 NQX720777:NQX720844 NHB720777:NHB720844 MXF720777:MXF720844 MNJ720777:MNJ720844 MDN720777:MDN720844 LTR720777:LTR720844 LJV720777:LJV720844 KZZ720777:KZZ720844 KQD720777:KQD720844 KGH720777:KGH720844 JWL720777:JWL720844 JMP720777:JMP720844 JCT720777:JCT720844 ISX720777:ISX720844 IJB720777:IJB720844 HZF720777:HZF720844 HPJ720777:HPJ720844 HFN720777:HFN720844 GVR720777:GVR720844 GLV720777:GLV720844 GBZ720777:GBZ720844 FSD720777:FSD720844 FIH720777:FIH720844 EYL720777:EYL720844 EOP720777:EOP720844 EET720777:EET720844 DUX720777:DUX720844 DLB720777:DLB720844 DBF720777:DBF720844 CRJ720777:CRJ720844 CHN720777:CHN720844 BXR720777:BXR720844 BNV720777:BNV720844 BDZ720777:BDZ720844 AUD720777:AUD720844 AKH720777:AKH720844 AAL720777:AAL720844 QP720777:QP720844 GT720777:GT720844 WTF655241:WTF655308 WJJ655241:WJJ655308 VZN655241:VZN655308 VPR655241:VPR655308 VFV655241:VFV655308 UVZ655241:UVZ655308 UMD655241:UMD655308 UCH655241:UCH655308 TSL655241:TSL655308 TIP655241:TIP655308 SYT655241:SYT655308 SOX655241:SOX655308 SFB655241:SFB655308 RVF655241:RVF655308 RLJ655241:RLJ655308 RBN655241:RBN655308 QRR655241:QRR655308 QHV655241:QHV655308 PXZ655241:PXZ655308 POD655241:POD655308 PEH655241:PEH655308 OUL655241:OUL655308 OKP655241:OKP655308 OAT655241:OAT655308 NQX655241:NQX655308 NHB655241:NHB655308 MXF655241:MXF655308 MNJ655241:MNJ655308 MDN655241:MDN655308 LTR655241:LTR655308 LJV655241:LJV655308 KZZ655241:KZZ655308 KQD655241:KQD655308 KGH655241:KGH655308 JWL655241:JWL655308 JMP655241:JMP655308 JCT655241:JCT655308 ISX655241:ISX655308 IJB655241:IJB655308 HZF655241:HZF655308 HPJ655241:HPJ655308 HFN655241:HFN655308 GVR655241:GVR655308 GLV655241:GLV655308 GBZ655241:GBZ655308 FSD655241:FSD655308 FIH655241:FIH655308 EYL655241:EYL655308 EOP655241:EOP655308 EET655241:EET655308 DUX655241:DUX655308 DLB655241:DLB655308 DBF655241:DBF655308 CRJ655241:CRJ655308 CHN655241:CHN655308 BXR655241:BXR655308 BNV655241:BNV655308 BDZ655241:BDZ655308 AUD655241:AUD655308 AKH655241:AKH655308 AAL655241:AAL655308 QP655241:QP655308 GT655241:GT655308 WTF589705:WTF589772 WJJ589705:WJJ589772 VZN589705:VZN589772 VPR589705:VPR589772 VFV589705:VFV589772 UVZ589705:UVZ589772 UMD589705:UMD589772 UCH589705:UCH589772 TSL589705:TSL589772 TIP589705:TIP589772 SYT589705:SYT589772 SOX589705:SOX589772 SFB589705:SFB589772 RVF589705:RVF589772 RLJ589705:RLJ589772 RBN589705:RBN589772 QRR589705:QRR589772 QHV589705:QHV589772 PXZ589705:PXZ589772 POD589705:POD589772 PEH589705:PEH589772 OUL589705:OUL589772 OKP589705:OKP589772 OAT589705:OAT589772 NQX589705:NQX589772 NHB589705:NHB589772 MXF589705:MXF589772 MNJ589705:MNJ589772 MDN589705:MDN589772 LTR589705:LTR589772 LJV589705:LJV589772 KZZ589705:KZZ589772 KQD589705:KQD589772 KGH589705:KGH589772 JWL589705:JWL589772 JMP589705:JMP589772 JCT589705:JCT589772 ISX589705:ISX589772 IJB589705:IJB589772 HZF589705:HZF589772 HPJ589705:HPJ589772 HFN589705:HFN589772 GVR589705:GVR589772 GLV589705:GLV589772 GBZ589705:GBZ589772 FSD589705:FSD589772 FIH589705:FIH589772 EYL589705:EYL589772 EOP589705:EOP589772 EET589705:EET589772 DUX589705:DUX589772 DLB589705:DLB589772 DBF589705:DBF589772 CRJ589705:CRJ589772 CHN589705:CHN589772 BXR589705:BXR589772 BNV589705:BNV589772 BDZ589705:BDZ589772 AUD589705:AUD589772 AKH589705:AKH589772 AAL589705:AAL589772 QP589705:QP589772 GT589705:GT589772 WTF524169:WTF524236 WJJ524169:WJJ524236 VZN524169:VZN524236 VPR524169:VPR524236 VFV524169:VFV524236 UVZ524169:UVZ524236 UMD524169:UMD524236 UCH524169:UCH524236 TSL524169:TSL524236 TIP524169:TIP524236 SYT524169:SYT524236 SOX524169:SOX524236 SFB524169:SFB524236 RVF524169:RVF524236 RLJ524169:RLJ524236 RBN524169:RBN524236 QRR524169:QRR524236 QHV524169:QHV524236 PXZ524169:PXZ524236 POD524169:POD524236 PEH524169:PEH524236 OUL524169:OUL524236 OKP524169:OKP524236 OAT524169:OAT524236 NQX524169:NQX524236 NHB524169:NHB524236 MXF524169:MXF524236 MNJ524169:MNJ524236 MDN524169:MDN524236 LTR524169:LTR524236 LJV524169:LJV524236 KZZ524169:KZZ524236 KQD524169:KQD524236 KGH524169:KGH524236 JWL524169:JWL524236 JMP524169:JMP524236 JCT524169:JCT524236 ISX524169:ISX524236 IJB524169:IJB524236 HZF524169:HZF524236 HPJ524169:HPJ524236 HFN524169:HFN524236 GVR524169:GVR524236 GLV524169:GLV524236 GBZ524169:GBZ524236 FSD524169:FSD524236 FIH524169:FIH524236 EYL524169:EYL524236 EOP524169:EOP524236 EET524169:EET524236 DUX524169:DUX524236 DLB524169:DLB524236 DBF524169:DBF524236 CRJ524169:CRJ524236 CHN524169:CHN524236 BXR524169:BXR524236 BNV524169:BNV524236 BDZ524169:BDZ524236 AUD524169:AUD524236 AKH524169:AKH524236 AAL524169:AAL524236 QP524169:QP524236 GT524169:GT524236 WTF458633:WTF458700 WJJ458633:WJJ458700 VZN458633:VZN458700 VPR458633:VPR458700 VFV458633:VFV458700 UVZ458633:UVZ458700 UMD458633:UMD458700 UCH458633:UCH458700 TSL458633:TSL458700 TIP458633:TIP458700 SYT458633:SYT458700 SOX458633:SOX458700 SFB458633:SFB458700 RVF458633:RVF458700 RLJ458633:RLJ458700 RBN458633:RBN458700 QRR458633:QRR458700 QHV458633:QHV458700 PXZ458633:PXZ458700 POD458633:POD458700 PEH458633:PEH458700 OUL458633:OUL458700 OKP458633:OKP458700 OAT458633:OAT458700 NQX458633:NQX458700 NHB458633:NHB458700 MXF458633:MXF458700 MNJ458633:MNJ458700 MDN458633:MDN458700 LTR458633:LTR458700 LJV458633:LJV458700 KZZ458633:KZZ458700 KQD458633:KQD458700 KGH458633:KGH458700 JWL458633:JWL458700 JMP458633:JMP458700 JCT458633:JCT458700 ISX458633:ISX458700 IJB458633:IJB458700 HZF458633:HZF458700 HPJ458633:HPJ458700 HFN458633:HFN458700 GVR458633:GVR458700 GLV458633:GLV458700 GBZ458633:GBZ458700 FSD458633:FSD458700 FIH458633:FIH458700 EYL458633:EYL458700 EOP458633:EOP458700 EET458633:EET458700 DUX458633:DUX458700 DLB458633:DLB458700 DBF458633:DBF458700 CRJ458633:CRJ458700 CHN458633:CHN458700 BXR458633:BXR458700 BNV458633:BNV458700 BDZ458633:BDZ458700 AUD458633:AUD458700 AKH458633:AKH458700 AAL458633:AAL458700 QP458633:QP458700 GT458633:GT458700 WTF393097:WTF393164 WJJ393097:WJJ393164 VZN393097:VZN393164 VPR393097:VPR393164 VFV393097:VFV393164 UVZ393097:UVZ393164 UMD393097:UMD393164 UCH393097:UCH393164 TSL393097:TSL393164 TIP393097:TIP393164 SYT393097:SYT393164 SOX393097:SOX393164 SFB393097:SFB393164 RVF393097:RVF393164 RLJ393097:RLJ393164 RBN393097:RBN393164 QRR393097:QRR393164 QHV393097:QHV393164 PXZ393097:PXZ393164 POD393097:POD393164 PEH393097:PEH393164 OUL393097:OUL393164 OKP393097:OKP393164 OAT393097:OAT393164 NQX393097:NQX393164 NHB393097:NHB393164 MXF393097:MXF393164 MNJ393097:MNJ393164 MDN393097:MDN393164 LTR393097:LTR393164 LJV393097:LJV393164 KZZ393097:KZZ393164 KQD393097:KQD393164 KGH393097:KGH393164 JWL393097:JWL393164 JMP393097:JMP393164 JCT393097:JCT393164 ISX393097:ISX393164 IJB393097:IJB393164 HZF393097:HZF393164 HPJ393097:HPJ393164 HFN393097:HFN393164 GVR393097:GVR393164 GLV393097:GLV393164 GBZ393097:GBZ393164 FSD393097:FSD393164 FIH393097:FIH393164 EYL393097:EYL393164 EOP393097:EOP393164 EET393097:EET393164 DUX393097:DUX393164 DLB393097:DLB393164 DBF393097:DBF393164 CRJ393097:CRJ393164 CHN393097:CHN393164 BXR393097:BXR393164 BNV393097:BNV393164 BDZ393097:BDZ393164 AUD393097:AUD393164 AKH393097:AKH393164 AAL393097:AAL393164 QP393097:QP393164 GT393097:GT393164 WTF327561:WTF327628 WJJ327561:WJJ327628 VZN327561:VZN327628 VPR327561:VPR327628 VFV327561:VFV327628 UVZ327561:UVZ327628 UMD327561:UMD327628 UCH327561:UCH327628 TSL327561:TSL327628 TIP327561:TIP327628 SYT327561:SYT327628 SOX327561:SOX327628 SFB327561:SFB327628 RVF327561:RVF327628 RLJ327561:RLJ327628 RBN327561:RBN327628 QRR327561:QRR327628 QHV327561:QHV327628 PXZ327561:PXZ327628 POD327561:POD327628 PEH327561:PEH327628 OUL327561:OUL327628 OKP327561:OKP327628 OAT327561:OAT327628 NQX327561:NQX327628 NHB327561:NHB327628 MXF327561:MXF327628 MNJ327561:MNJ327628 MDN327561:MDN327628 LTR327561:LTR327628 LJV327561:LJV327628 KZZ327561:KZZ327628 KQD327561:KQD327628 KGH327561:KGH327628 JWL327561:JWL327628 JMP327561:JMP327628 JCT327561:JCT327628 ISX327561:ISX327628 IJB327561:IJB327628 HZF327561:HZF327628 HPJ327561:HPJ327628 HFN327561:HFN327628 GVR327561:GVR327628 GLV327561:GLV327628 GBZ327561:GBZ327628 FSD327561:FSD327628 FIH327561:FIH327628 EYL327561:EYL327628 EOP327561:EOP327628 EET327561:EET327628 DUX327561:DUX327628 DLB327561:DLB327628 DBF327561:DBF327628 CRJ327561:CRJ327628 CHN327561:CHN327628 BXR327561:BXR327628 BNV327561:BNV327628 BDZ327561:BDZ327628 AUD327561:AUD327628 AKH327561:AKH327628 AAL327561:AAL327628 QP327561:QP327628 GT327561:GT327628 WTF262025:WTF262092 WJJ262025:WJJ262092 VZN262025:VZN262092 VPR262025:VPR262092 VFV262025:VFV262092 UVZ262025:UVZ262092 UMD262025:UMD262092 UCH262025:UCH262092 TSL262025:TSL262092 TIP262025:TIP262092 SYT262025:SYT262092 SOX262025:SOX262092 SFB262025:SFB262092 RVF262025:RVF262092 RLJ262025:RLJ262092 RBN262025:RBN262092 QRR262025:QRR262092 QHV262025:QHV262092 PXZ262025:PXZ262092 POD262025:POD262092 PEH262025:PEH262092 OUL262025:OUL262092 OKP262025:OKP262092 OAT262025:OAT262092 NQX262025:NQX262092 NHB262025:NHB262092 MXF262025:MXF262092 MNJ262025:MNJ262092 MDN262025:MDN262092 LTR262025:LTR262092 LJV262025:LJV262092 KZZ262025:KZZ262092 KQD262025:KQD262092 KGH262025:KGH262092 JWL262025:JWL262092 JMP262025:JMP262092 JCT262025:JCT262092 ISX262025:ISX262092 IJB262025:IJB262092 HZF262025:HZF262092 HPJ262025:HPJ262092 HFN262025:HFN262092 GVR262025:GVR262092 GLV262025:GLV262092 GBZ262025:GBZ262092 FSD262025:FSD262092 FIH262025:FIH262092 EYL262025:EYL262092 EOP262025:EOP262092 EET262025:EET262092 DUX262025:DUX262092 DLB262025:DLB262092 DBF262025:DBF262092 CRJ262025:CRJ262092 CHN262025:CHN262092 BXR262025:BXR262092 BNV262025:BNV262092 BDZ262025:BDZ262092 AUD262025:AUD262092 AKH262025:AKH262092 AAL262025:AAL262092 QP262025:QP262092 GT262025:GT262092 WTF196489:WTF196556 WJJ196489:WJJ196556 VZN196489:VZN196556 VPR196489:VPR196556 VFV196489:VFV196556 UVZ196489:UVZ196556 UMD196489:UMD196556 UCH196489:UCH196556 TSL196489:TSL196556 TIP196489:TIP196556 SYT196489:SYT196556 SOX196489:SOX196556 SFB196489:SFB196556 RVF196489:RVF196556 RLJ196489:RLJ196556 RBN196489:RBN196556 QRR196489:QRR196556 QHV196489:QHV196556 PXZ196489:PXZ196556 POD196489:POD196556 PEH196489:PEH196556 OUL196489:OUL196556 OKP196489:OKP196556 OAT196489:OAT196556 NQX196489:NQX196556 NHB196489:NHB196556 MXF196489:MXF196556 MNJ196489:MNJ196556 MDN196489:MDN196556 LTR196489:LTR196556 LJV196489:LJV196556 KZZ196489:KZZ196556 KQD196489:KQD196556 KGH196489:KGH196556 JWL196489:JWL196556 JMP196489:JMP196556 JCT196489:JCT196556 ISX196489:ISX196556 IJB196489:IJB196556 HZF196489:HZF196556 HPJ196489:HPJ196556 HFN196489:HFN196556 GVR196489:GVR196556 GLV196489:GLV196556 GBZ196489:GBZ196556 FSD196489:FSD196556 FIH196489:FIH196556 EYL196489:EYL196556 EOP196489:EOP196556 EET196489:EET196556 DUX196489:DUX196556 DLB196489:DLB196556 DBF196489:DBF196556 CRJ196489:CRJ196556 CHN196489:CHN196556 BXR196489:BXR196556 BNV196489:BNV196556 BDZ196489:BDZ196556 AUD196489:AUD196556 AKH196489:AKH196556 AAL196489:AAL196556 QP196489:QP196556 GT196489:GT196556 WTF130953:WTF131020 WJJ130953:WJJ131020 VZN130953:VZN131020 VPR130953:VPR131020 VFV130953:VFV131020 UVZ130953:UVZ131020 UMD130953:UMD131020 UCH130953:UCH131020 TSL130953:TSL131020 TIP130953:TIP131020 SYT130953:SYT131020 SOX130953:SOX131020 SFB130953:SFB131020 RVF130953:RVF131020 RLJ130953:RLJ131020 RBN130953:RBN131020 QRR130953:QRR131020 QHV130953:QHV131020 PXZ130953:PXZ131020 POD130953:POD131020 PEH130953:PEH131020 OUL130953:OUL131020 OKP130953:OKP131020 OAT130953:OAT131020 NQX130953:NQX131020 NHB130953:NHB131020 MXF130953:MXF131020 MNJ130953:MNJ131020 MDN130953:MDN131020 LTR130953:LTR131020 LJV130953:LJV131020 KZZ130953:KZZ131020 KQD130953:KQD131020 KGH130953:KGH131020 JWL130953:JWL131020 JMP130953:JMP131020 JCT130953:JCT131020 ISX130953:ISX131020 IJB130953:IJB131020 HZF130953:HZF131020 HPJ130953:HPJ131020 HFN130953:HFN131020 GVR130953:GVR131020 GLV130953:GLV131020 GBZ130953:GBZ131020 FSD130953:FSD131020 FIH130953:FIH131020 EYL130953:EYL131020 EOP130953:EOP131020 EET130953:EET131020 DUX130953:DUX131020 DLB130953:DLB131020 DBF130953:DBF131020 CRJ130953:CRJ131020 CHN130953:CHN131020 BXR130953:BXR131020 BNV130953:BNV131020 BDZ130953:BDZ131020 AUD130953:AUD131020 AKH130953:AKH131020 AAL130953:AAL131020 QP130953:QP131020 GT130953:GT131020 WTF65417:WTF65484 WJJ65417:WJJ65484 VZN65417:VZN65484 VPR65417:VPR65484 VFV65417:VFV65484 UVZ65417:UVZ65484 UMD65417:UMD65484 UCH65417:UCH65484 TSL65417:TSL65484 TIP65417:TIP65484 SYT65417:SYT65484 SOX65417:SOX65484 SFB65417:SFB65484 RVF65417:RVF65484 RLJ65417:RLJ65484 RBN65417:RBN65484 QRR65417:QRR65484 QHV65417:QHV65484 PXZ65417:PXZ65484 POD65417:POD65484 PEH65417:PEH65484 OUL65417:OUL65484 OKP65417:OKP65484 OAT65417:OAT65484 NQX65417:NQX65484 NHB65417:NHB65484 MXF65417:MXF65484 MNJ65417:MNJ65484 MDN65417:MDN65484 LTR65417:LTR65484 LJV65417:LJV65484 KZZ65417:KZZ65484 KQD65417:KQD65484 KGH65417:KGH65484 JWL65417:JWL65484 JMP65417:JMP65484 JCT65417:JCT65484 ISX65417:ISX65484 IJB65417:IJB65484 HZF65417:HZF65484 HPJ65417:HPJ65484 HFN65417:HFN65484 GVR65417:GVR65484 GLV65417:GLV65484 GBZ65417:GBZ65484 FSD65417:FSD65484 FIH65417:FIH65484 EYL65417:EYL65484 EOP65417:EOP65484 EET65417:EET65484 DUX65417:DUX65484 DLB65417:DLB65484 DBF65417:DBF65484 CRJ65417:CRJ65484 CHN65417:CHN65484 BXR65417:BXR65484 BNV65417:BNV65484 BDZ65417:BDZ65484 AUD65417:AUD65484 AKH65417:AKH65484 AAL65417:AAL65484 QP65417:QP65484 GT65417:GT65484 WTF982921:WTF982988 WTF983085:WTF983141 WJJ983085:WJJ983141 VZN983085:VZN983141 VPR983085:VPR983141 VFV983085:VFV983141 UVZ983085:UVZ983141 UMD983085:UMD983141 UCH983085:UCH983141 TSL983085:TSL983141 TIP983085:TIP983141 SYT983085:SYT983141 SOX983085:SOX983141 SFB983085:SFB983141 RVF983085:RVF983141 RLJ983085:RLJ983141 RBN983085:RBN983141 QRR983085:QRR983141 QHV983085:QHV983141 PXZ983085:PXZ983141 POD983085:POD983141 PEH983085:PEH983141 OUL983085:OUL983141 OKP983085:OKP983141 OAT983085:OAT983141 NQX983085:NQX983141 NHB983085:NHB983141 MXF983085:MXF983141 MNJ983085:MNJ983141 MDN983085:MDN983141 LTR983085:LTR983141 LJV983085:LJV983141 KZZ983085:KZZ983141 KQD983085:KQD983141 KGH983085:KGH983141 JWL983085:JWL983141 JMP983085:JMP983141 JCT983085:JCT983141 ISX983085:ISX983141 IJB983085:IJB983141 HZF983085:HZF983141 HPJ983085:HPJ983141 HFN983085:HFN983141 GVR983085:GVR983141 GLV983085:GLV983141 GBZ983085:GBZ983141 FSD983085:FSD983141 FIH983085:FIH983141 EYL983085:EYL983141 EOP983085:EOP983141 EET983085:EET983141 DUX983085:DUX983141 DLB983085:DLB983141 DBF983085:DBF983141 CRJ983085:CRJ983141 CHN983085:CHN983141 BXR983085:BXR983141 BNV983085:BNV983141 BDZ983085:BDZ983141 AUD983085:AUD983141 AKH983085:AKH983141 AAL983085:AAL983141 QP983085:QP983141 GT983085:GT983141 WTF917549:WTF917605 WJJ917549:WJJ917605 VZN917549:VZN917605 VPR917549:VPR917605 VFV917549:VFV917605 UVZ917549:UVZ917605 UMD917549:UMD917605 UCH917549:UCH917605 TSL917549:TSL917605 TIP917549:TIP917605 SYT917549:SYT917605 SOX917549:SOX917605 SFB917549:SFB917605 RVF917549:RVF917605 RLJ917549:RLJ917605 RBN917549:RBN917605 QRR917549:QRR917605 QHV917549:QHV917605 PXZ917549:PXZ917605 POD917549:POD917605 PEH917549:PEH917605 OUL917549:OUL917605 OKP917549:OKP917605 OAT917549:OAT917605 NQX917549:NQX917605 NHB917549:NHB917605 MXF917549:MXF917605 MNJ917549:MNJ917605 MDN917549:MDN917605 LTR917549:LTR917605 LJV917549:LJV917605 KZZ917549:KZZ917605 KQD917549:KQD917605 KGH917549:KGH917605 JWL917549:JWL917605 JMP917549:JMP917605 JCT917549:JCT917605 ISX917549:ISX917605 IJB917549:IJB917605 HZF917549:HZF917605 HPJ917549:HPJ917605 HFN917549:HFN917605 GVR917549:GVR917605 GLV917549:GLV917605 GBZ917549:GBZ917605 FSD917549:FSD917605 FIH917549:FIH917605 EYL917549:EYL917605 EOP917549:EOP917605 EET917549:EET917605 DUX917549:DUX917605 DLB917549:DLB917605 DBF917549:DBF917605 CRJ917549:CRJ917605 CHN917549:CHN917605 BXR917549:BXR917605 BNV917549:BNV917605 BDZ917549:BDZ917605 AUD917549:AUD917605 AKH917549:AKH917605 AAL917549:AAL917605 QP917549:QP917605 GT917549:GT917605 WTF852013:WTF852069 WJJ852013:WJJ852069 VZN852013:VZN852069 VPR852013:VPR852069 VFV852013:VFV852069 UVZ852013:UVZ852069 UMD852013:UMD852069 UCH852013:UCH852069 TSL852013:TSL852069 TIP852013:TIP852069 SYT852013:SYT852069 SOX852013:SOX852069 SFB852013:SFB852069 RVF852013:RVF852069 RLJ852013:RLJ852069 RBN852013:RBN852069 QRR852013:QRR852069 QHV852013:QHV852069 PXZ852013:PXZ852069 POD852013:POD852069 PEH852013:PEH852069 OUL852013:OUL852069 OKP852013:OKP852069 OAT852013:OAT852069 NQX852013:NQX852069 NHB852013:NHB852069 MXF852013:MXF852069 MNJ852013:MNJ852069 MDN852013:MDN852069 LTR852013:LTR852069 LJV852013:LJV852069 KZZ852013:KZZ852069 KQD852013:KQD852069 KGH852013:KGH852069 JWL852013:JWL852069 JMP852013:JMP852069 JCT852013:JCT852069 ISX852013:ISX852069 IJB852013:IJB852069 HZF852013:HZF852069 HPJ852013:HPJ852069 HFN852013:HFN852069 GVR852013:GVR852069 GLV852013:GLV852069 GBZ852013:GBZ852069 FSD852013:FSD852069 FIH852013:FIH852069 EYL852013:EYL852069 EOP852013:EOP852069 EET852013:EET852069 DUX852013:DUX852069 DLB852013:DLB852069 DBF852013:DBF852069 CRJ852013:CRJ852069 CHN852013:CHN852069 BXR852013:BXR852069 BNV852013:BNV852069 BDZ852013:BDZ852069 AUD852013:AUD852069 AKH852013:AKH852069 AAL852013:AAL852069 QP852013:QP852069 GT852013:GT852069 WTF786477:WTF786533 WJJ786477:WJJ786533 VZN786477:VZN786533 VPR786477:VPR786533 VFV786477:VFV786533 UVZ786477:UVZ786533 UMD786477:UMD786533 UCH786477:UCH786533 TSL786477:TSL786533 TIP786477:TIP786533 SYT786477:SYT786533 SOX786477:SOX786533 SFB786477:SFB786533 RVF786477:RVF786533 RLJ786477:RLJ786533 RBN786477:RBN786533 QRR786477:QRR786533 QHV786477:QHV786533 PXZ786477:PXZ786533 POD786477:POD786533 PEH786477:PEH786533 OUL786477:OUL786533 OKP786477:OKP786533 OAT786477:OAT786533 NQX786477:NQX786533 NHB786477:NHB786533 MXF786477:MXF786533 MNJ786477:MNJ786533 MDN786477:MDN786533 LTR786477:LTR786533 LJV786477:LJV786533 KZZ786477:KZZ786533 KQD786477:KQD786533 KGH786477:KGH786533 JWL786477:JWL786533 JMP786477:JMP786533 JCT786477:JCT786533 ISX786477:ISX786533 IJB786477:IJB786533 HZF786477:HZF786533 HPJ786477:HPJ786533 HFN786477:HFN786533 GVR786477:GVR786533 GLV786477:GLV786533 GBZ786477:GBZ786533 FSD786477:FSD786533 FIH786477:FIH786533 EYL786477:EYL786533 EOP786477:EOP786533 EET786477:EET786533 DUX786477:DUX786533 DLB786477:DLB786533 DBF786477:DBF786533 CRJ786477:CRJ786533 CHN786477:CHN786533 BXR786477:BXR786533 BNV786477:BNV786533 BDZ786477:BDZ786533 AUD786477:AUD786533 AKH786477:AKH786533 AAL786477:AAL786533 QP786477:QP786533 GT786477:GT786533 WTF720941:WTF720997 WJJ720941:WJJ720997 VZN720941:VZN720997 VPR720941:VPR720997 VFV720941:VFV720997 UVZ720941:UVZ720997 UMD720941:UMD720997 UCH720941:UCH720997 TSL720941:TSL720997 TIP720941:TIP720997 SYT720941:SYT720997 SOX720941:SOX720997 SFB720941:SFB720997 RVF720941:RVF720997 RLJ720941:RLJ720997 RBN720941:RBN720997 QRR720941:QRR720997 QHV720941:QHV720997 PXZ720941:PXZ720997 POD720941:POD720997 PEH720941:PEH720997 OUL720941:OUL720997 OKP720941:OKP720997 OAT720941:OAT720997 NQX720941:NQX720997 NHB720941:NHB720997 MXF720941:MXF720997 MNJ720941:MNJ720997 MDN720941:MDN720997 LTR720941:LTR720997 LJV720941:LJV720997 KZZ720941:KZZ720997 KQD720941:KQD720997 KGH720941:KGH720997 JWL720941:JWL720997 JMP720941:JMP720997 JCT720941:JCT720997 ISX720941:ISX720997 IJB720941:IJB720997 HZF720941:HZF720997 HPJ720941:HPJ720997 HFN720941:HFN720997 GVR720941:GVR720997 GLV720941:GLV720997 GBZ720941:GBZ720997 FSD720941:FSD720997 FIH720941:FIH720997 EYL720941:EYL720997 EOP720941:EOP720997 EET720941:EET720997 DUX720941:DUX720997 DLB720941:DLB720997 DBF720941:DBF720997 CRJ720941:CRJ720997 CHN720941:CHN720997 BXR720941:BXR720997 BNV720941:BNV720997 BDZ720941:BDZ720997 AUD720941:AUD720997 AKH720941:AKH720997 AAL720941:AAL720997 QP720941:QP720997 GT720941:GT720997 WTF655405:WTF655461 WJJ655405:WJJ655461 VZN655405:VZN655461 VPR655405:VPR655461 VFV655405:VFV655461 UVZ655405:UVZ655461 UMD655405:UMD655461 UCH655405:UCH655461 TSL655405:TSL655461 TIP655405:TIP655461 SYT655405:SYT655461 SOX655405:SOX655461 SFB655405:SFB655461 RVF655405:RVF655461 RLJ655405:RLJ655461 RBN655405:RBN655461 QRR655405:QRR655461 QHV655405:QHV655461 PXZ655405:PXZ655461 POD655405:POD655461 PEH655405:PEH655461 OUL655405:OUL655461 OKP655405:OKP655461 OAT655405:OAT655461 NQX655405:NQX655461 NHB655405:NHB655461 MXF655405:MXF655461 MNJ655405:MNJ655461 MDN655405:MDN655461 LTR655405:LTR655461 LJV655405:LJV655461 KZZ655405:KZZ655461 KQD655405:KQD655461 KGH655405:KGH655461 JWL655405:JWL655461 JMP655405:JMP655461 JCT655405:JCT655461 ISX655405:ISX655461 IJB655405:IJB655461 HZF655405:HZF655461 HPJ655405:HPJ655461 HFN655405:HFN655461 GVR655405:GVR655461 GLV655405:GLV655461 GBZ655405:GBZ655461 FSD655405:FSD655461 FIH655405:FIH655461 EYL655405:EYL655461 EOP655405:EOP655461 EET655405:EET655461 DUX655405:DUX655461 DLB655405:DLB655461 DBF655405:DBF655461 CRJ655405:CRJ655461 CHN655405:CHN655461 BXR655405:BXR655461 BNV655405:BNV655461 BDZ655405:BDZ655461 AUD655405:AUD655461 AKH655405:AKH655461 AAL655405:AAL655461 QP655405:QP655461 GT655405:GT655461 WTF589869:WTF589925 WJJ589869:WJJ589925 VZN589869:VZN589925 VPR589869:VPR589925 VFV589869:VFV589925 UVZ589869:UVZ589925 UMD589869:UMD589925 UCH589869:UCH589925 TSL589869:TSL589925 TIP589869:TIP589925 SYT589869:SYT589925 SOX589869:SOX589925 SFB589869:SFB589925 RVF589869:RVF589925 RLJ589869:RLJ589925 RBN589869:RBN589925 QRR589869:QRR589925 QHV589869:QHV589925 PXZ589869:PXZ589925 POD589869:POD589925 PEH589869:PEH589925 OUL589869:OUL589925 OKP589869:OKP589925 OAT589869:OAT589925 NQX589869:NQX589925 NHB589869:NHB589925 MXF589869:MXF589925 MNJ589869:MNJ589925 MDN589869:MDN589925 LTR589869:LTR589925 LJV589869:LJV589925 KZZ589869:KZZ589925 KQD589869:KQD589925 KGH589869:KGH589925 JWL589869:JWL589925 JMP589869:JMP589925 JCT589869:JCT589925 ISX589869:ISX589925 IJB589869:IJB589925 HZF589869:HZF589925 HPJ589869:HPJ589925 HFN589869:HFN589925 GVR589869:GVR589925 GLV589869:GLV589925 GBZ589869:GBZ589925 FSD589869:FSD589925 FIH589869:FIH589925 EYL589869:EYL589925 EOP589869:EOP589925 EET589869:EET589925 DUX589869:DUX589925 DLB589869:DLB589925 DBF589869:DBF589925 CRJ589869:CRJ589925 CHN589869:CHN589925 BXR589869:BXR589925 BNV589869:BNV589925 BDZ589869:BDZ589925 AUD589869:AUD589925 AKH589869:AKH589925 AAL589869:AAL589925 QP589869:QP589925 GT589869:GT589925 WTF524333:WTF524389 WJJ524333:WJJ524389 VZN524333:VZN524389 VPR524333:VPR524389 VFV524333:VFV524389 UVZ524333:UVZ524389 UMD524333:UMD524389 UCH524333:UCH524389 TSL524333:TSL524389 TIP524333:TIP524389 SYT524333:SYT524389 SOX524333:SOX524389 SFB524333:SFB524389 RVF524333:RVF524389 RLJ524333:RLJ524389 RBN524333:RBN524389 QRR524333:QRR524389 QHV524333:QHV524389 PXZ524333:PXZ524389 POD524333:POD524389 PEH524333:PEH524389 OUL524333:OUL524389 OKP524333:OKP524389 OAT524333:OAT524389 NQX524333:NQX524389 NHB524333:NHB524389 MXF524333:MXF524389 MNJ524333:MNJ524389 MDN524333:MDN524389 LTR524333:LTR524389 LJV524333:LJV524389 KZZ524333:KZZ524389 KQD524333:KQD524389 KGH524333:KGH524389 JWL524333:JWL524389 JMP524333:JMP524389 JCT524333:JCT524389 ISX524333:ISX524389 IJB524333:IJB524389 HZF524333:HZF524389 HPJ524333:HPJ524389 HFN524333:HFN524389 GVR524333:GVR524389 GLV524333:GLV524389 GBZ524333:GBZ524389 FSD524333:FSD524389 FIH524333:FIH524389 EYL524333:EYL524389 EOP524333:EOP524389 EET524333:EET524389 DUX524333:DUX524389 DLB524333:DLB524389 DBF524333:DBF524389 CRJ524333:CRJ524389 CHN524333:CHN524389 BXR524333:BXR524389 BNV524333:BNV524389 BDZ524333:BDZ524389 AUD524333:AUD524389 AKH524333:AKH524389 AAL524333:AAL524389 QP524333:QP524389 GT524333:GT524389 WTF458797:WTF458853 WJJ458797:WJJ458853 VZN458797:VZN458853 VPR458797:VPR458853 VFV458797:VFV458853 UVZ458797:UVZ458853 UMD458797:UMD458853 UCH458797:UCH458853 TSL458797:TSL458853 TIP458797:TIP458853 SYT458797:SYT458853 SOX458797:SOX458853 SFB458797:SFB458853 RVF458797:RVF458853 RLJ458797:RLJ458853 RBN458797:RBN458853 QRR458797:QRR458853 QHV458797:QHV458853 PXZ458797:PXZ458853 POD458797:POD458853 PEH458797:PEH458853 OUL458797:OUL458853 OKP458797:OKP458853 OAT458797:OAT458853 NQX458797:NQX458853 NHB458797:NHB458853 MXF458797:MXF458853 MNJ458797:MNJ458853 MDN458797:MDN458853 LTR458797:LTR458853 LJV458797:LJV458853 KZZ458797:KZZ458853 KQD458797:KQD458853 KGH458797:KGH458853 JWL458797:JWL458853 JMP458797:JMP458853 JCT458797:JCT458853 ISX458797:ISX458853 IJB458797:IJB458853 HZF458797:HZF458853 HPJ458797:HPJ458853 HFN458797:HFN458853 GVR458797:GVR458853 GLV458797:GLV458853 GBZ458797:GBZ458853 FSD458797:FSD458853 FIH458797:FIH458853 EYL458797:EYL458853 EOP458797:EOP458853 EET458797:EET458853 DUX458797:DUX458853 DLB458797:DLB458853 DBF458797:DBF458853 CRJ458797:CRJ458853 CHN458797:CHN458853 BXR458797:BXR458853 BNV458797:BNV458853 BDZ458797:BDZ458853 AUD458797:AUD458853 AKH458797:AKH458853 AAL458797:AAL458853 QP458797:QP458853 GT458797:GT458853 WTF393261:WTF393317 WJJ393261:WJJ393317 VZN393261:VZN393317 VPR393261:VPR393317 VFV393261:VFV393317 UVZ393261:UVZ393317 UMD393261:UMD393317 UCH393261:UCH393317 TSL393261:TSL393317 TIP393261:TIP393317 SYT393261:SYT393317 SOX393261:SOX393317 SFB393261:SFB393317 RVF393261:RVF393317 RLJ393261:RLJ393317 RBN393261:RBN393317 QRR393261:QRR393317 QHV393261:QHV393317 PXZ393261:PXZ393317 POD393261:POD393317 PEH393261:PEH393317 OUL393261:OUL393317 OKP393261:OKP393317 OAT393261:OAT393317 NQX393261:NQX393317 NHB393261:NHB393317 MXF393261:MXF393317 MNJ393261:MNJ393317 MDN393261:MDN393317 LTR393261:LTR393317 LJV393261:LJV393317 KZZ393261:KZZ393317 KQD393261:KQD393317 KGH393261:KGH393317 JWL393261:JWL393317 JMP393261:JMP393317 JCT393261:JCT393317 ISX393261:ISX393317 IJB393261:IJB393317 HZF393261:HZF393317 HPJ393261:HPJ393317 HFN393261:HFN393317 GVR393261:GVR393317 GLV393261:GLV393317 GBZ393261:GBZ393317 FSD393261:FSD393317 FIH393261:FIH393317 EYL393261:EYL393317 EOP393261:EOP393317 EET393261:EET393317 DUX393261:DUX393317 DLB393261:DLB393317 DBF393261:DBF393317 CRJ393261:CRJ393317 CHN393261:CHN393317 BXR393261:BXR393317 BNV393261:BNV393317 BDZ393261:BDZ393317 AUD393261:AUD393317 AKH393261:AKH393317 AAL393261:AAL393317 QP393261:QP393317 GT393261:GT393317 WTF327725:WTF327781 WJJ327725:WJJ327781 VZN327725:VZN327781 VPR327725:VPR327781 VFV327725:VFV327781 UVZ327725:UVZ327781 UMD327725:UMD327781 UCH327725:UCH327781 TSL327725:TSL327781 TIP327725:TIP327781 SYT327725:SYT327781 SOX327725:SOX327781 SFB327725:SFB327781 RVF327725:RVF327781 RLJ327725:RLJ327781 RBN327725:RBN327781 QRR327725:QRR327781 QHV327725:QHV327781 PXZ327725:PXZ327781 POD327725:POD327781 PEH327725:PEH327781 OUL327725:OUL327781 OKP327725:OKP327781 OAT327725:OAT327781 NQX327725:NQX327781 NHB327725:NHB327781 MXF327725:MXF327781 MNJ327725:MNJ327781 MDN327725:MDN327781 LTR327725:LTR327781 LJV327725:LJV327781 KZZ327725:KZZ327781 KQD327725:KQD327781 KGH327725:KGH327781 JWL327725:JWL327781 JMP327725:JMP327781 JCT327725:JCT327781 ISX327725:ISX327781 IJB327725:IJB327781 HZF327725:HZF327781 HPJ327725:HPJ327781 HFN327725:HFN327781 GVR327725:GVR327781 GLV327725:GLV327781 GBZ327725:GBZ327781 FSD327725:FSD327781 FIH327725:FIH327781 EYL327725:EYL327781 EOP327725:EOP327781 EET327725:EET327781 DUX327725:DUX327781 DLB327725:DLB327781 DBF327725:DBF327781 CRJ327725:CRJ327781 CHN327725:CHN327781 BXR327725:BXR327781 BNV327725:BNV327781 BDZ327725:BDZ327781 AUD327725:AUD327781 AKH327725:AKH327781 AAL327725:AAL327781 QP327725:QP327781 GT327725:GT327781 WTF262189:WTF262245 WJJ262189:WJJ262245 VZN262189:VZN262245 VPR262189:VPR262245 VFV262189:VFV262245 UVZ262189:UVZ262245 UMD262189:UMD262245 UCH262189:UCH262245 TSL262189:TSL262245 TIP262189:TIP262245 SYT262189:SYT262245 SOX262189:SOX262245 SFB262189:SFB262245 RVF262189:RVF262245 RLJ262189:RLJ262245 RBN262189:RBN262245 QRR262189:QRR262245 QHV262189:QHV262245 PXZ262189:PXZ262245 POD262189:POD262245 PEH262189:PEH262245 OUL262189:OUL262245 OKP262189:OKP262245 OAT262189:OAT262245 NQX262189:NQX262245 NHB262189:NHB262245 MXF262189:MXF262245 MNJ262189:MNJ262245 MDN262189:MDN262245 LTR262189:LTR262245 LJV262189:LJV262245 KZZ262189:KZZ262245 KQD262189:KQD262245 KGH262189:KGH262245 JWL262189:JWL262245 JMP262189:JMP262245 JCT262189:JCT262245 ISX262189:ISX262245 IJB262189:IJB262245 HZF262189:HZF262245 HPJ262189:HPJ262245 HFN262189:HFN262245 GVR262189:GVR262245 GLV262189:GLV262245 GBZ262189:GBZ262245 FSD262189:FSD262245 FIH262189:FIH262245 EYL262189:EYL262245 EOP262189:EOP262245 EET262189:EET262245 DUX262189:DUX262245 DLB262189:DLB262245 DBF262189:DBF262245 CRJ262189:CRJ262245 CHN262189:CHN262245 BXR262189:BXR262245 BNV262189:BNV262245 BDZ262189:BDZ262245 AUD262189:AUD262245 AKH262189:AKH262245 AAL262189:AAL262245 QP262189:QP262245 GT262189:GT262245 WTF196653:WTF196709 WJJ196653:WJJ196709 VZN196653:VZN196709 VPR196653:VPR196709 VFV196653:VFV196709 UVZ196653:UVZ196709 UMD196653:UMD196709 UCH196653:UCH196709 TSL196653:TSL196709 TIP196653:TIP196709 SYT196653:SYT196709 SOX196653:SOX196709 SFB196653:SFB196709 RVF196653:RVF196709 RLJ196653:RLJ196709 RBN196653:RBN196709 QRR196653:QRR196709 QHV196653:QHV196709 PXZ196653:PXZ196709 POD196653:POD196709 PEH196653:PEH196709 OUL196653:OUL196709 OKP196653:OKP196709 OAT196653:OAT196709 NQX196653:NQX196709 NHB196653:NHB196709 MXF196653:MXF196709 MNJ196653:MNJ196709 MDN196653:MDN196709 LTR196653:LTR196709 LJV196653:LJV196709 KZZ196653:KZZ196709 KQD196653:KQD196709 KGH196653:KGH196709 JWL196653:JWL196709 JMP196653:JMP196709 JCT196653:JCT196709 ISX196653:ISX196709 IJB196653:IJB196709 HZF196653:HZF196709 HPJ196653:HPJ196709 HFN196653:HFN196709 GVR196653:GVR196709 GLV196653:GLV196709 GBZ196653:GBZ196709 FSD196653:FSD196709 FIH196653:FIH196709 EYL196653:EYL196709 EOP196653:EOP196709 EET196653:EET196709 DUX196653:DUX196709 DLB196653:DLB196709 DBF196653:DBF196709 CRJ196653:CRJ196709 CHN196653:CHN196709 BXR196653:BXR196709 BNV196653:BNV196709 BDZ196653:BDZ196709 AUD196653:AUD196709 AKH196653:AKH196709 AAL196653:AAL196709 QP196653:QP196709 GT196653:GT196709 WTF131117:WTF131173 WJJ131117:WJJ131173 VZN131117:VZN131173 VPR131117:VPR131173 VFV131117:VFV131173 UVZ131117:UVZ131173 UMD131117:UMD131173 UCH131117:UCH131173 TSL131117:TSL131173 TIP131117:TIP131173 SYT131117:SYT131173 SOX131117:SOX131173 SFB131117:SFB131173 RVF131117:RVF131173 RLJ131117:RLJ131173 RBN131117:RBN131173 QRR131117:QRR131173 QHV131117:QHV131173 PXZ131117:PXZ131173 POD131117:POD131173 PEH131117:PEH131173 OUL131117:OUL131173 OKP131117:OKP131173 OAT131117:OAT131173 NQX131117:NQX131173 NHB131117:NHB131173 MXF131117:MXF131173 MNJ131117:MNJ131173 MDN131117:MDN131173 LTR131117:LTR131173 LJV131117:LJV131173 KZZ131117:KZZ131173 KQD131117:KQD131173 KGH131117:KGH131173 JWL131117:JWL131173 JMP131117:JMP131173 JCT131117:JCT131173 ISX131117:ISX131173 IJB131117:IJB131173 HZF131117:HZF131173 HPJ131117:HPJ131173 HFN131117:HFN131173 GVR131117:GVR131173 GLV131117:GLV131173 GBZ131117:GBZ131173 FSD131117:FSD131173 FIH131117:FIH131173 EYL131117:EYL131173 EOP131117:EOP131173 EET131117:EET131173 DUX131117:DUX131173 DLB131117:DLB131173 DBF131117:DBF131173 CRJ131117:CRJ131173 CHN131117:CHN131173 BXR131117:BXR131173 BNV131117:BNV131173 BDZ131117:BDZ131173 AUD131117:AUD131173 AKH131117:AKH131173 AAL131117:AAL131173 QP131117:QP131173 GT131117:GT131173 WTF65581:WTF65637 WJJ65581:WJJ65637 VZN65581:VZN65637 VPR65581:VPR65637 VFV65581:VFV65637 UVZ65581:UVZ65637 UMD65581:UMD65637 UCH65581:UCH65637 TSL65581:TSL65637 TIP65581:TIP65637 SYT65581:SYT65637 SOX65581:SOX65637 SFB65581:SFB65637 RVF65581:RVF65637 RLJ65581:RLJ65637 RBN65581:RBN65637 QRR65581:QRR65637 QHV65581:QHV65637 PXZ65581:PXZ65637 POD65581:POD65637 PEH65581:PEH65637 OUL65581:OUL65637 OKP65581:OKP65637 OAT65581:OAT65637 NQX65581:NQX65637 NHB65581:NHB65637 MXF65581:MXF65637 MNJ65581:MNJ65637 MDN65581:MDN65637 LTR65581:LTR65637 LJV65581:LJV65637 KZZ65581:KZZ65637 KQD65581:KQD65637 KGH65581:KGH65637 JWL65581:JWL65637 JMP65581:JMP65637 JCT65581:JCT65637 ISX65581:ISX65637 IJB65581:IJB65637 HZF65581:HZF65637 HPJ65581:HPJ65637 HFN65581:HFN65637 GVR65581:GVR65637 GLV65581:GLV65637 GBZ65581:GBZ65637 FSD65581:FSD65637 FIH65581:FIH65637 EYL65581:EYL65637 EOP65581:EOP65637 EET65581:EET65637 DUX65581:DUX65637 DLB65581:DLB65637 DBF65581:DBF65637 CRJ65581:CRJ65637 CHN65581:CHN65637 BXR65581:BXR65637 BNV65581:BNV65637 BDZ65581:BDZ65637 AUD65581:AUD65637 AKH65581:AKH65637 AAL65581:AAL65637 QP65581:QP65637 GT65581:GT65637 WTF982990:WTF983083 WJJ982990:WJJ983083 VZN982990:VZN983083 VPR982990:VPR983083 VFV982990:VFV983083 UVZ982990:UVZ983083 UMD982990:UMD983083 UCH982990:UCH983083 TSL982990:TSL983083 TIP982990:TIP983083 SYT982990:SYT983083 SOX982990:SOX983083 SFB982990:SFB983083 RVF982990:RVF983083 RLJ982990:RLJ983083 RBN982990:RBN983083 QRR982990:QRR983083 QHV982990:QHV983083 PXZ982990:PXZ983083 POD982990:POD983083 PEH982990:PEH983083 OUL982990:OUL983083 OKP982990:OKP983083 OAT982990:OAT983083 NQX982990:NQX983083 NHB982990:NHB983083 MXF982990:MXF983083 MNJ982990:MNJ983083 MDN982990:MDN983083 LTR982990:LTR983083 LJV982990:LJV983083 KZZ982990:KZZ983083 KQD982990:KQD983083 KGH982990:KGH983083 JWL982990:JWL983083 JMP982990:JMP983083 JCT982990:JCT983083 ISX982990:ISX983083 IJB982990:IJB983083 HZF982990:HZF983083 HPJ982990:HPJ983083 HFN982990:HFN983083 GVR982990:GVR983083 GLV982990:GLV983083 GBZ982990:GBZ983083 FSD982990:FSD983083 FIH982990:FIH983083 EYL982990:EYL983083 EOP982990:EOP983083 EET982990:EET983083 DUX982990:DUX983083 DLB982990:DLB983083 DBF982990:DBF983083 CRJ982990:CRJ983083 CHN982990:CHN983083 BXR982990:BXR983083 BNV982990:BNV983083 BDZ982990:BDZ983083 AUD982990:AUD983083 AKH982990:AKH983083 AAL982990:AAL983083 QP982990:QP983083 GT982990:GT983083 WTF917454:WTF917547 WJJ917454:WJJ917547 VZN917454:VZN917547 VPR917454:VPR917547 VFV917454:VFV917547 UVZ917454:UVZ917547 UMD917454:UMD917547 UCH917454:UCH917547 TSL917454:TSL917547 TIP917454:TIP917547 SYT917454:SYT917547 SOX917454:SOX917547 SFB917454:SFB917547 RVF917454:RVF917547 RLJ917454:RLJ917547 RBN917454:RBN917547 QRR917454:QRR917547 QHV917454:QHV917547 PXZ917454:PXZ917547 POD917454:POD917547 PEH917454:PEH917547 OUL917454:OUL917547 OKP917454:OKP917547 OAT917454:OAT917547 NQX917454:NQX917547 NHB917454:NHB917547 MXF917454:MXF917547 MNJ917454:MNJ917547 MDN917454:MDN917547 LTR917454:LTR917547 LJV917454:LJV917547 KZZ917454:KZZ917547 KQD917454:KQD917547 KGH917454:KGH917547 JWL917454:JWL917547 JMP917454:JMP917547 JCT917454:JCT917547 ISX917454:ISX917547 IJB917454:IJB917547 HZF917454:HZF917547 HPJ917454:HPJ917547 HFN917454:HFN917547 GVR917454:GVR917547 GLV917454:GLV917547 GBZ917454:GBZ917547 FSD917454:FSD917547 FIH917454:FIH917547 EYL917454:EYL917547 EOP917454:EOP917547 EET917454:EET917547 DUX917454:DUX917547 DLB917454:DLB917547 DBF917454:DBF917547 CRJ917454:CRJ917547 CHN917454:CHN917547 BXR917454:BXR917547 BNV917454:BNV917547 BDZ917454:BDZ917547 AUD917454:AUD917547 AKH917454:AKH917547 AAL917454:AAL917547 QP917454:QP917547 GT917454:GT917547 WTF851918:WTF852011 WJJ851918:WJJ852011 VZN851918:VZN852011 VPR851918:VPR852011 VFV851918:VFV852011 UVZ851918:UVZ852011 UMD851918:UMD852011 UCH851918:UCH852011 TSL851918:TSL852011 TIP851918:TIP852011 SYT851918:SYT852011 SOX851918:SOX852011 SFB851918:SFB852011 RVF851918:RVF852011 RLJ851918:RLJ852011 RBN851918:RBN852011 QRR851918:QRR852011 QHV851918:QHV852011 PXZ851918:PXZ852011 POD851918:POD852011 PEH851918:PEH852011 OUL851918:OUL852011 OKP851918:OKP852011 OAT851918:OAT852011 NQX851918:NQX852011 NHB851918:NHB852011 MXF851918:MXF852011 MNJ851918:MNJ852011 MDN851918:MDN852011 LTR851918:LTR852011 LJV851918:LJV852011 KZZ851918:KZZ852011 KQD851918:KQD852011 KGH851918:KGH852011 JWL851918:JWL852011 JMP851918:JMP852011 JCT851918:JCT852011 ISX851918:ISX852011 IJB851918:IJB852011 HZF851918:HZF852011 HPJ851918:HPJ852011 HFN851918:HFN852011 GVR851918:GVR852011 GLV851918:GLV852011 GBZ851918:GBZ852011 FSD851918:FSD852011 FIH851918:FIH852011 EYL851918:EYL852011 EOP851918:EOP852011 EET851918:EET852011 DUX851918:DUX852011 DLB851918:DLB852011 DBF851918:DBF852011 CRJ851918:CRJ852011 CHN851918:CHN852011 BXR851918:BXR852011 BNV851918:BNV852011 BDZ851918:BDZ852011 AUD851918:AUD852011 AKH851918:AKH852011 AAL851918:AAL852011 QP851918:QP852011 GT851918:GT852011 WTF786382:WTF786475 WJJ786382:WJJ786475 VZN786382:VZN786475 VPR786382:VPR786475 VFV786382:VFV786475 UVZ786382:UVZ786475 UMD786382:UMD786475 UCH786382:UCH786475 TSL786382:TSL786475 TIP786382:TIP786475 SYT786382:SYT786475 SOX786382:SOX786475 SFB786382:SFB786475 RVF786382:RVF786475 RLJ786382:RLJ786475 RBN786382:RBN786475 QRR786382:QRR786475 QHV786382:QHV786475 PXZ786382:PXZ786475 POD786382:POD786475 PEH786382:PEH786475 OUL786382:OUL786475 OKP786382:OKP786475 OAT786382:OAT786475 NQX786382:NQX786475 NHB786382:NHB786475 MXF786382:MXF786475 MNJ786382:MNJ786475 MDN786382:MDN786475 LTR786382:LTR786475 LJV786382:LJV786475 KZZ786382:KZZ786475 KQD786382:KQD786475 KGH786382:KGH786475 JWL786382:JWL786475 JMP786382:JMP786475 JCT786382:JCT786475 ISX786382:ISX786475 IJB786382:IJB786475 HZF786382:HZF786475 HPJ786382:HPJ786475 HFN786382:HFN786475 GVR786382:GVR786475 GLV786382:GLV786475 GBZ786382:GBZ786475 FSD786382:FSD786475 FIH786382:FIH786475 EYL786382:EYL786475 EOP786382:EOP786475 EET786382:EET786475 DUX786382:DUX786475 DLB786382:DLB786475 DBF786382:DBF786475 CRJ786382:CRJ786475 CHN786382:CHN786475 BXR786382:BXR786475 BNV786382:BNV786475 BDZ786382:BDZ786475 AUD786382:AUD786475 AKH786382:AKH786475 AAL786382:AAL786475 QP786382:QP786475 GT786382:GT786475 WTF720846:WTF720939 WJJ720846:WJJ720939 VZN720846:VZN720939 VPR720846:VPR720939 VFV720846:VFV720939 UVZ720846:UVZ720939 UMD720846:UMD720939 UCH720846:UCH720939 TSL720846:TSL720939 TIP720846:TIP720939 SYT720846:SYT720939 SOX720846:SOX720939 SFB720846:SFB720939 RVF720846:RVF720939 RLJ720846:RLJ720939 RBN720846:RBN720939 QRR720846:QRR720939 QHV720846:QHV720939 PXZ720846:PXZ720939 POD720846:POD720939 PEH720846:PEH720939 OUL720846:OUL720939 OKP720846:OKP720939 OAT720846:OAT720939 NQX720846:NQX720939 NHB720846:NHB720939 MXF720846:MXF720939 MNJ720846:MNJ720939 MDN720846:MDN720939 LTR720846:LTR720939 LJV720846:LJV720939 KZZ720846:KZZ720939 KQD720846:KQD720939 KGH720846:KGH720939 JWL720846:JWL720939 JMP720846:JMP720939 JCT720846:JCT720939 ISX720846:ISX720939 IJB720846:IJB720939 HZF720846:HZF720939 HPJ720846:HPJ720939 HFN720846:HFN720939 GVR720846:GVR720939 GLV720846:GLV720939 GBZ720846:GBZ720939 FSD720846:FSD720939 FIH720846:FIH720939 EYL720846:EYL720939 EOP720846:EOP720939 EET720846:EET720939 DUX720846:DUX720939 DLB720846:DLB720939 DBF720846:DBF720939 CRJ720846:CRJ720939 CHN720846:CHN720939 BXR720846:BXR720939 BNV720846:BNV720939 BDZ720846:BDZ720939 AUD720846:AUD720939 AKH720846:AKH720939 AAL720846:AAL720939 QP720846:QP720939 GT720846:GT720939 WTF655310:WTF655403 WJJ655310:WJJ655403 VZN655310:VZN655403 VPR655310:VPR655403 VFV655310:VFV655403 UVZ655310:UVZ655403 UMD655310:UMD655403 UCH655310:UCH655403 TSL655310:TSL655403 TIP655310:TIP655403 SYT655310:SYT655403 SOX655310:SOX655403 SFB655310:SFB655403 RVF655310:RVF655403 RLJ655310:RLJ655403 RBN655310:RBN655403 QRR655310:QRR655403 QHV655310:QHV655403 PXZ655310:PXZ655403 POD655310:POD655403 PEH655310:PEH655403 OUL655310:OUL655403 OKP655310:OKP655403 OAT655310:OAT655403 NQX655310:NQX655403 NHB655310:NHB655403 MXF655310:MXF655403 MNJ655310:MNJ655403 MDN655310:MDN655403 LTR655310:LTR655403 LJV655310:LJV655403 KZZ655310:KZZ655403 KQD655310:KQD655403 KGH655310:KGH655403 JWL655310:JWL655403 JMP655310:JMP655403 JCT655310:JCT655403 ISX655310:ISX655403 IJB655310:IJB655403 HZF655310:HZF655403 HPJ655310:HPJ655403 HFN655310:HFN655403 GVR655310:GVR655403 GLV655310:GLV655403 GBZ655310:GBZ655403 FSD655310:FSD655403 FIH655310:FIH655403 EYL655310:EYL655403 EOP655310:EOP655403 EET655310:EET655403 DUX655310:DUX655403 DLB655310:DLB655403 DBF655310:DBF655403 CRJ655310:CRJ655403 CHN655310:CHN655403 BXR655310:BXR655403 BNV655310:BNV655403 BDZ655310:BDZ655403 AUD655310:AUD655403 AKH655310:AKH655403 AAL655310:AAL655403 QP655310:QP655403 GT655310:GT655403 WTF589774:WTF589867 WJJ589774:WJJ589867 VZN589774:VZN589867 VPR589774:VPR589867 VFV589774:VFV589867 UVZ589774:UVZ589867 UMD589774:UMD589867 UCH589774:UCH589867 TSL589774:TSL589867 TIP589774:TIP589867 SYT589774:SYT589867 SOX589774:SOX589867 SFB589774:SFB589867 RVF589774:RVF589867 RLJ589774:RLJ589867 RBN589774:RBN589867 QRR589774:QRR589867 QHV589774:QHV589867 PXZ589774:PXZ589867 POD589774:POD589867 PEH589774:PEH589867 OUL589774:OUL589867 OKP589774:OKP589867 OAT589774:OAT589867 NQX589774:NQX589867 NHB589774:NHB589867 MXF589774:MXF589867 MNJ589774:MNJ589867 MDN589774:MDN589867 LTR589774:LTR589867 LJV589774:LJV589867 KZZ589774:KZZ589867 KQD589774:KQD589867 KGH589774:KGH589867 JWL589774:JWL589867 JMP589774:JMP589867 JCT589774:JCT589867 ISX589774:ISX589867 IJB589774:IJB589867 HZF589774:HZF589867 HPJ589774:HPJ589867 HFN589774:HFN589867 GVR589774:GVR589867 GLV589774:GLV589867 GBZ589774:GBZ589867 FSD589774:FSD589867 FIH589774:FIH589867 EYL589774:EYL589867 EOP589774:EOP589867 EET589774:EET589867 DUX589774:DUX589867 DLB589774:DLB589867 DBF589774:DBF589867 CRJ589774:CRJ589867 CHN589774:CHN589867 BXR589774:BXR589867 BNV589774:BNV589867 BDZ589774:BDZ589867 AUD589774:AUD589867 AKH589774:AKH589867 AAL589774:AAL589867 QP589774:QP589867 GT589774:GT589867 WTF524238:WTF524331 WJJ524238:WJJ524331 VZN524238:VZN524331 VPR524238:VPR524331 VFV524238:VFV524331 UVZ524238:UVZ524331 UMD524238:UMD524331 UCH524238:UCH524331 TSL524238:TSL524331 TIP524238:TIP524331 SYT524238:SYT524331 SOX524238:SOX524331 SFB524238:SFB524331 RVF524238:RVF524331 RLJ524238:RLJ524331 RBN524238:RBN524331 QRR524238:QRR524331 QHV524238:QHV524331 PXZ524238:PXZ524331 POD524238:POD524331 PEH524238:PEH524331 OUL524238:OUL524331 OKP524238:OKP524331 OAT524238:OAT524331 NQX524238:NQX524331 NHB524238:NHB524331 MXF524238:MXF524331 MNJ524238:MNJ524331 MDN524238:MDN524331 LTR524238:LTR524331 LJV524238:LJV524331 KZZ524238:KZZ524331 KQD524238:KQD524331 KGH524238:KGH524331 JWL524238:JWL524331 JMP524238:JMP524331 JCT524238:JCT524331 ISX524238:ISX524331 IJB524238:IJB524331 HZF524238:HZF524331 HPJ524238:HPJ524331 HFN524238:HFN524331 GVR524238:GVR524331 GLV524238:GLV524331 GBZ524238:GBZ524331 FSD524238:FSD524331 FIH524238:FIH524331 EYL524238:EYL524331 EOP524238:EOP524331 EET524238:EET524331 DUX524238:DUX524331 DLB524238:DLB524331 DBF524238:DBF524331 CRJ524238:CRJ524331 CHN524238:CHN524331 BXR524238:BXR524331 BNV524238:BNV524331 BDZ524238:BDZ524331 AUD524238:AUD524331 AKH524238:AKH524331 AAL524238:AAL524331 QP524238:QP524331 GT524238:GT524331 WTF458702:WTF458795 WJJ458702:WJJ458795 VZN458702:VZN458795 VPR458702:VPR458795 VFV458702:VFV458795 UVZ458702:UVZ458795 UMD458702:UMD458795 UCH458702:UCH458795 TSL458702:TSL458795 TIP458702:TIP458795 SYT458702:SYT458795 SOX458702:SOX458795 SFB458702:SFB458795 RVF458702:RVF458795 RLJ458702:RLJ458795 RBN458702:RBN458795 QRR458702:QRR458795 QHV458702:QHV458795 PXZ458702:PXZ458795 POD458702:POD458795 PEH458702:PEH458795 OUL458702:OUL458795 OKP458702:OKP458795 OAT458702:OAT458795 NQX458702:NQX458795 NHB458702:NHB458795 MXF458702:MXF458795 MNJ458702:MNJ458795 MDN458702:MDN458795 LTR458702:LTR458795 LJV458702:LJV458795 KZZ458702:KZZ458795 KQD458702:KQD458795 KGH458702:KGH458795 JWL458702:JWL458795 JMP458702:JMP458795 JCT458702:JCT458795 ISX458702:ISX458795 IJB458702:IJB458795 HZF458702:HZF458795 HPJ458702:HPJ458795 HFN458702:HFN458795 GVR458702:GVR458795 GLV458702:GLV458795 GBZ458702:GBZ458795 FSD458702:FSD458795 FIH458702:FIH458795 EYL458702:EYL458795 EOP458702:EOP458795 EET458702:EET458795 DUX458702:DUX458795 DLB458702:DLB458795 DBF458702:DBF458795 CRJ458702:CRJ458795 CHN458702:CHN458795 BXR458702:BXR458795 BNV458702:BNV458795 BDZ458702:BDZ458795 AUD458702:AUD458795 AKH458702:AKH458795 AAL458702:AAL458795 QP458702:QP458795 GT458702:GT458795 WTF393166:WTF393259 WJJ393166:WJJ393259 VZN393166:VZN393259 VPR393166:VPR393259 VFV393166:VFV393259 UVZ393166:UVZ393259 UMD393166:UMD393259 UCH393166:UCH393259 TSL393166:TSL393259 TIP393166:TIP393259 SYT393166:SYT393259 SOX393166:SOX393259 SFB393166:SFB393259 RVF393166:RVF393259 RLJ393166:RLJ393259 RBN393166:RBN393259 QRR393166:QRR393259 QHV393166:QHV393259 PXZ393166:PXZ393259 POD393166:POD393259 PEH393166:PEH393259 OUL393166:OUL393259 OKP393166:OKP393259 OAT393166:OAT393259 NQX393166:NQX393259 NHB393166:NHB393259 MXF393166:MXF393259 MNJ393166:MNJ393259 MDN393166:MDN393259 LTR393166:LTR393259 LJV393166:LJV393259 KZZ393166:KZZ393259 KQD393166:KQD393259 KGH393166:KGH393259 JWL393166:JWL393259 JMP393166:JMP393259 JCT393166:JCT393259 ISX393166:ISX393259 IJB393166:IJB393259 HZF393166:HZF393259 HPJ393166:HPJ393259 HFN393166:HFN393259 GVR393166:GVR393259 GLV393166:GLV393259 GBZ393166:GBZ393259 FSD393166:FSD393259 FIH393166:FIH393259 EYL393166:EYL393259 EOP393166:EOP393259 EET393166:EET393259 DUX393166:DUX393259 DLB393166:DLB393259 DBF393166:DBF393259 CRJ393166:CRJ393259 CHN393166:CHN393259 BXR393166:BXR393259 BNV393166:BNV393259 BDZ393166:BDZ393259 AUD393166:AUD393259 AKH393166:AKH393259 AAL393166:AAL393259 QP393166:QP393259 GT393166:GT393259 WTF327630:WTF327723 WJJ327630:WJJ327723 VZN327630:VZN327723 VPR327630:VPR327723 VFV327630:VFV327723 UVZ327630:UVZ327723 UMD327630:UMD327723 UCH327630:UCH327723 TSL327630:TSL327723 TIP327630:TIP327723 SYT327630:SYT327723 SOX327630:SOX327723 SFB327630:SFB327723 RVF327630:RVF327723 RLJ327630:RLJ327723 RBN327630:RBN327723 QRR327630:QRR327723 QHV327630:QHV327723 PXZ327630:PXZ327723 POD327630:POD327723 PEH327630:PEH327723 OUL327630:OUL327723 OKP327630:OKP327723 OAT327630:OAT327723 NQX327630:NQX327723 NHB327630:NHB327723 MXF327630:MXF327723 MNJ327630:MNJ327723 MDN327630:MDN327723 LTR327630:LTR327723 LJV327630:LJV327723 KZZ327630:KZZ327723 KQD327630:KQD327723 KGH327630:KGH327723 JWL327630:JWL327723 JMP327630:JMP327723 JCT327630:JCT327723 ISX327630:ISX327723 IJB327630:IJB327723 HZF327630:HZF327723 HPJ327630:HPJ327723 HFN327630:HFN327723 GVR327630:GVR327723 GLV327630:GLV327723 GBZ327630:GBZ327723 FSD327630:FSD327723 FIH327630:FIH327723 EYL327630:EYL327723 EOP327630:EOP327723 EET327630:EET327723 DUX327630:DUX327723 DLB327630:DLB327723 DBF327630:DBF327723 CRJ327630:CRJ327723 CHN327630:CHN327723 BXR327630:BXR327723 BNV327630:BNV327723 BDZ327630:BDZ327723 AUD327630:AUD327723 AKH327630:AKH327723 AAL327630:AAL327723 QP327630:QP327723 GT327630:GT327723 WTF262094:WTF262187 WJJ262094:WJJ262187 VZN262094:VZN262187 VPR262094:VPR262187 VFV262094:VFV262187 UVZ262094:UVZ262187 UMD262094:UMD262187 UCH262094:UCH262187 TSL262094:TSL262187 TIP262094:TIP262187 SYT262094:SYT262187 SOX262094:SOX262187 SFB262094:SFB262187 RVF262094:RVF262187 RLJ262094:RLJ262187 RBN262094:RBN262187 QRR262094:QRR262187 QHV262094:QHV262187 PXZ262094:PXZ262187 POD262094:POD262187 PEH262094:PEH262187 OUL262094:OUL262187 OKP262094:OKP262187 OAT262094:OAT262187 NQX262094:NQX262187 NHB262094:NHB262187 MXF262094:MXF262187 MNJ262094:MNJ262187 MDN262094:MDN262187 LTR262094:LTR262187 LJV262094:LJV262187 KZZ262094:KZZ262187 KQD262094:KQD262187 KGH262094:KGH262187 JWL262094:JWL262187 JMP262094:JMP262187 JCT262094:JCT262187 ISX262094:ISX262187 IJB262094:IJB262187 HZF262094:HZF262187 HPJ262094:HPJ262187 HFN262094:HFN262187 GVR262094:GVR262187 GLV262094:GLV262187 GBZ262094:GBZ262187 FSD262094:FSD262187 FIH262094:FIH262187 EYL262094:EYL262187 EOP262094:EOP262187 EET262094:EET262187 DUX262094:DUX262187 DLB262094:DLB262187 DBF262094:DBF262187 CRJ262094:CRJ262187 CHN262094:CHN262187 BXR262094:BXR262187 BNV262094:BNV262187 BDZ262094:BDZ262187 AUD262094:AUD262187 AKH262094:AKH262187 AAL262094:AAL262187 QP262094:QP262187 GT262094:GT262187 WTF196558:WTF196651 WJJ196558:WJJ196651 VZN196558:VZN196651 VPR196558:VPR196651 VFV196558:VFV196651 UVZ196558:UVZ196651 UMD196558:UMD196651 UCH196558:UCH196651 TSL196558:TSL196651 TIP196558:TIP196651 SYT196558:SYT196651 SOX196558:SOX196651 SFB196558:SFB196651 RVF196558:RVF196651 RLJ196558:RLJ196651 RBN196558:RBN196651 QRR196558:QRR196651 QHV196558:QHV196651 PXZ196558:PXZ196651 POD196558:POD196651 PEH196558:PEH196651 OUL196558:OUL196651 OKP196558:OKP196651 OAT196558:OAT196651 NQX196558:NQX196651 NHB196558:NHB196651 MXF196558:MXF196651 MNJ196558:MNJ196651 MDN196558:MDN196651 LTR196558:LTR196651 LJV196558:LJV196651 KZZ196558:KZZ196651 KQD196558:KQD196651 KGH196558:KGH196651 JWL196558:JWL196651 JMP196558:JMP196651 JCT196558:JCT196651 ISX196558:ISX196651 IJB196558:IJB196651 HZF196558:HZF196651 HPJ196558:HPJ196651 HFN196558:HFN196651 GVR196558:GVR196651 GLV196558:GLV196651 GBZ196558:GBZ196651 FSD196558:FSD196651 FIH196558:FIH196651 EYL196558:EYL196651 EOP196558:EOP196651 EET196558:EET196651 DUX196558:DUX196651 DLB196558:DLB196651 DBF196558:DBF196651 CRJ196558:CRJ196651 CHN196558:CHN196651 BXR196558:BXR196651 BNV196558:BNV196651 BDZ196558:BDZ196651 AUD196558:AUD196651 AKH196558:AKH196651 AAL196558:AAL196651 QP196558:QP196651 GT196558:GT196651 WTF131022:WTF131115 WJJ131022:WJJ131115 VZN131022:VZN131115 VPR131022:VPR131115 VFV131022:VFV131115 UVZ131022:UVZ131115 UMD131022:UMD131115 UCH131022:UCH131115 TSL131022:TSL131115 TIP131022:TIP131115 SYT131022:SYT131115 SOX131022:SOX131115 SFB131022:SFB131115 RVF131022:RVF131115 RLJ131022:RLJ131115 RBN131022:RBN131115 QRR131022:QRR131115 QHV131022:QHV131115 PXZ131022:PXZ131115 POD131022:POD131115 PEH131022:PEH131115 OUL131022:OUL131115 OKP131022:OKP131115 OAT131022:OAT131115 NQX131022:NQX131115 NHB131022:NHB131115 MXF131022:MXF131115 MNJ131022:MNJ131115 MDN131022:MDN131115 LTR131022:LTR131115 LJV131022:LJV131115 KZZ131022:KZZ131115 KQD131022:KQD131115 KGH131022:KGH131115 JWL131022:JWL131115 JMP131022:JMP131115 JCT131022:JCT131115 ISX131022:ISX131115 IJB131022:IJB131115 HZF131022:HZF131115 HPJ131022:HPJ131115 HFN131022:HFN131115 GVR131022:GVR131115 GLV131022:GLV131115 GBZ131022:GBZ131115 FSD131022:FSD131115 FIH131022:FIH131115 EYL131022:EYL131115 EOP131022:EOP131115 EET131022:EET131115 DUX131022:DUX131115 DLB131022:DLB131115 DBF131022:DBF131115 CRJ131022:CRJ131115 CHN131022:CHN131115 BXR131022:BXR131115 BNV131022:BNV131115 BDZ131022:BDZ131115 AUD131022:AUD131115 AKH131022:AKH131115 AAL131022:AAL131115 QP131022:QP131115 GT131022:GT131115 WTF65486:WTF65579 WJJ65486:WJJ65579 VZN65486:VZN65579 VPR65486:VPR65579 VFV65486:VFV65579 UVZ65486:UVZ65579 UMD65486:UMD65579 UCH65486:UCH65579 TSL65486:TSL65579 TIP65486:TIP65579 SYT65486:SYT65579 SOX65486:SOX65579 SFB65486:SFB65579 RVF65486:RVF65579 RLJ65486:RLJ65579 RBN65486:RBN65579 QRR65486:QRR65579 QHV65486:QHV65579 PXZ65486:PXZ65579 POD65486:POD65579 PEH65486:PEH65579 OUL65486:OUL65579 OKP65486:OKP65579 OAT65486:OAT65579 NQX65486:NQX65579 NHB65486:NHB65579 MXF65486:MXF65579 MNJ65486:MNJ65579 MDN65486:MDN65579 LTR65486:LTR65579 LJV65486:LJV65579 KZZ65486:KZZ65579 KQD65486:KQD65579 KGH65486:KGH65579 JWL65486:JWL65579 JMP65486:JMP65579 JCT65486:JCT65579 ISX65486:ISX65579 IJB65486:IJB65579 HZF65486:HZF65579 HPJ65486:HPJ65579 HFN65486:HFN65579 GVR65486:GVR65579 GLV65486:GLV65579 GBZ65486:GBZ65579 FSD65486:FSD65579 FIH65486:FIH65579 EYL65486:EYL65579 EOP65486:EOP65579 EET65486:EET65579 DUX65486:DUX65579 DLB65486:DLB65579 DBF65486:DBF65579 CRJ65486:CRJ65579 CHN65486:CHN65579 BXR65486:BXR65579 BNV65486:BNV65579 BDZ65486:BDZ65579 AUD65486:AUD65579 AKH65486:AKH65579 AAL65486:AAL65579 QP65486:QP65579 GT65486:GT65579 VZN982921:VZN982988 WVG31 GT32:GT33 WTF32:WTF33 WJJ32:WJJ33 VZN32:VZN33 VPR32:VPR33 VFV32:VFV33 UVZ32:UVZ33 UMD32:UMD33 UCH32:UCH33 TSL32:TSL33 TIP32:TIP33 SYT32:SYT33 SOX32:SOX33 SFB32:SFB33 RVF32:RVF33 RLJ32:RLJ33 RBN32:RBN33 QRR32:QRR33 QHV32:QHV33 PXZ32:PXZ33 POD32:POD33 PEH32:PEH33 OUL32:OUL33 OKP32:OKP33 OAT32:OAT33 NQX32:NQX33 NHB32:NHB33 MXF32:MXF33 MNJ32:MNJ33 MDN32:MDN33 LTR32:LTR33 LJV32:LJV33 KZZ32:KZZ33 KQD32:KQD33 KGH32:KGH33 JWL32:JWL33 JMP32:JMP33 JCT32:JCT33 ISX32:ISX33 IJB32:IJB33 HZF32:HZF33 HPJ32:HPJ33 HFN32:HFN33 GVR32:GVR33 GLV32:GLV33 GBZ32:GBZ33 FSD32:FSD33 FIH32:FIH33 EYL32:EYL33 EOP32:EOP33 EET32:EET33 DUX32:DUX33 DLB32:DLB33 DBF32:DBF33 CRJ32:CRJ33 CHN32:CHN33 BXR32:BXR33 BNV32:BNV33 BDZ32:BDZ33 AUD32:AUD33 AKH32:AKH33 AAL32:AAL33 IS35 HD34 WTP34 WJT34 VZX34 VQB34 VGF34 UWJ34 UMN34 UCR34 TSV34 TIZ34 SZD34 SPH34 SFL34 RVP34 RLT34 RBX34 QSB34 QIF34 PYJ34 PON34 PER34 OUV34 OKZ34 OBD34 NRH34 NHL34 MXP34 MNT34 MDX34 LUB34 LKF34 LAJ34 KQN34 KGR34 JWV34 JMZ34 JDD34 ITH34 IJL34 HZP34 HPT34 HFX34 GWB34 GMF34 GCJ34 FSN34 FIR34 EYV34 EOZ34 EFD34 DVH34 DLL34 DBP34 CRT34 CHX34 BYB34 BOF34 BEJ34 AUN34 AKR34 AAV34 QZ34 WVE35 WLI35 WBM35 VRQ35 VHU35 UXY35 UOC35 UEG35 TUK35 TKO35 TAS35 SQW35 SHA35 RXE35 RNI35 RDM35 QTQ35 QJU35 PZY35 PQC35 PGG35 OWK35 OMO35 OCS35 NSW35 NJA35 MZE35 MPI35 MFM35 LVQ35 LLU35 LBY35 KSC35 KIG35 JYK35 JOO35 JES35 IUW35 ILA35 IBE35 HRI35 HHM35 GXQ35 GNU35 GDY35 FUC35 FKG35 FAK35 EQO35 EGS35 DWW35 DNA35 DDE35 CTI35 CJM35 BZQ35 BPU35 BFY35 AWC35 AMG35 ACK35 SO35 QP32:QP33 WLK31 WBO31 VRS31 VHW31 UYA31 UOE31 UEI31 TUM31 TKQ31 TAU31 SQY31 SHC31 RXG31 RNK31 RDO31 QTS31 QJW31 QAA31 PQE31 PGI31 OWM31 OMQ31 OCU31 NSY31 NJC31 MZG31 MPK31 MFO31 LVS31 LLW31 LCA31 KSE31 KII31 JYM31 JOQ31 JEU31 IUY31 ILC31 IBG31 HRK31 HHO31 GXS31 GNW31 GEA31 FUE31 FKI31 FAM31 EQQ31 EGU31 DWY31 DNC31 DDG31 CTK31 CJO31 BZS31 BPW31 BGA31 AWE31 AMI31 ACM31 SQ31 IU31 GT36:GT124 WTF36:WTF124 WJJ36:WJJ124 VZN36:VZN124 VPR36:VPR124 VFV36:VFV124 UVZ36:UVZ124 UMD36:UMD124 UCH36:UCH124 TSL36:TSL124 TIP36:TIP124 SYT36:SYT124 SOX36:SOX124 SFB36:SFB124 RVF36:RVF124 RLJ36:RLJ124 RBN36:RBN124 QRR36:QRR124 QHV36:QHV124 PXZ36:PXZ124 POD36:POD124 PEH36:PEH124 OUL36:OUL124 OKP36:OKP124 OAT36:OAT124 NQX36:NQX124 NHB36:NHB124 MXF36:MXF124 MNJ36:MNJ124 MDN36:MDN124 LTR36:LTR124 LJV36:LJV124 KZZ36:KZZ124 KQD36:KQD124 KGH36:KGH124 JWL36:JWL124 JMP36:JMP124 JCT36:JCT124 ISX36:ISX124 IJB36:IJB124 HZF36:HZF124 HPJ36:HPJ124 HFN36:HFN124 GVR36:GVR124 GLV36:GLV124 GBZ36:GBZ124 FSD36:FSD124 FIH36:FIH124 EYL36:EYL124 EOP36:EOP124 EET36:EET124 DUX36:DUX124 DLB36:DLB124 DBF36:DBF124 CRJ36:CRJ124 CHN36:CHN124 BXR36:BXR124 BNV36:BNV124 BDZ36:BDZ124 AUD36:AUD124 AKH36:AKH124 AAL36:AAL124 QP36:QP124 AAL7:AAL30 QP7:QP30 GT7:GT30 WTF7:WTF30 WJJ7:WJJ30 VZN7:VZN30 VPR7:VPR30 VFV7:VFV30 UVZ7:UVZ30 UMD7:UMD30 UCH7:UCH30 TSL7:TSL30 TIP7:TIP30 SYT7:SYT30 SOX7:SOX30 SFB7:SFB30 RVF7:RVF30 RLJ7:RLJ30 RBN7:RBN30 QRR7:QRR30 QHV7:QHV30 PXZ7:PXZ30 POD7:POD30 PEH7:PEH30 OUL7:OUL30 OKP7:OKP30 OAT7:OAT30 NQX7:NQX30 NHB7:NHB30 MXF7:MXF30 MNJ7:MNJ30 MDN7:MDN30 LTR7:LTR30 LJV7:LJV30 KZZ7:KZZ30 KQD7:KQD30 KGH7:KGH30 JWL7:JWL30 JMP7:JMP30 JCT7:JCT30 ISX7:ISX30 IJB7:IJB30 HZF7:HZF30 HPJ7:HPJ30 HFN7:HFN30 GVR7:GVR30 GLV7:GLV30 GBZ7:GBZ30 FSD7:FSD30 FIH7:FIH30 EYL7:EYL30 EOP7:EOP30 EET7:EET30 DUX7:DUX30 DLB7:DLB30 DBF7:DBF30 CRJ7:CRJ30 CHN7:CHN30 BXR7:BXR30 BNV7:BNV30 BDZ7:BDZ30 AUD7:AUD30 AKH7:AKH30">
      <formula1>"①,②,③,④,⑤,⑥,－"</formula1>
    </dataValidation>
    <dataValidation type="list" allowBlank="1" showInputMessage="1" showErrorMessage="1" sqref="WJK982921:WJK982988 VPS982921:VPS982988 VFW982921:VFW982988 UWA982921:UWA982988 UME982921:UME982988 UCI982921:UCI982988 TSM982921:TSM982988 TIQ982921:TIQ982988 SYU982921:SYU982988 SOY982921:SOY982988 SFC982921:SFC982988 RVG982921:RVG982988 RLK982921:RLK982988 RBO982921:RBO982988 QRS982921:QRS982988 QHW982921:QHW982988 PYA982921:PYA982988 POE982921:POE982988 PEI982921:PEI982988 OUM982921:OUM982988 OKQ982921:OKQ982988 OAU982921:OAU982988 NQY982921:NQY982988 NHC982921:NHC982988 MXG982921:MXG982988 MNK982921:MNK982988 MDO982921:MDO982988 LTS982921:LTS982988 LJW982921:LJW982988 LAA982921:LAA982988 KQE982921:KQE982988 KGI982921:KGI982988 JWM982921:JWM982988 JMQ982921:JMQ982988 JCU982921:JCU982988 ISY982921:ISY982988 IJC982921:IJC982988 HZG982921:HZG982988 HPK982921:HPK982988 HFO982921:HFO982988 GVS982921:GVS982988 GLW982921:GLW982988 GCA982921:GCA982988 FSE982921:FSE982988 FII982921:FII982988 EYM982921:EYM982988 EOQ982921:EOQ982988 EEU982921:EEU982988 DUY982921:DUY982988 DLC982921:DLC982988 DBG982921:DBG982988 CRK982921:CRK982988 CHO982921:CHO982988 BXS982921:BXS982988 BNW982921:BNW982988 BEA982921:BEA982988 AUE982921:AUE982988 AKI982921:AKI982988 AAM982921:AAM982988 QQ982921:QQ982988 GU982921:GU982988 WTG917385:WTG917452 WJK917385:WJK917452 VZO917385:VZO917452 VPS917385:VPS917452 VFW917385:VFW917452 UWA917385:UWA917452 UME917385:UME917452 UCI917385:UCI917452 TSM917385:TSM917452 TIQ917385:TIQ917452 SYU917385:SYU917452 SOY917385:SOY917452 SFC917385:SFC917452 RVG917385:RVG917452 RLK917385:RLK917452 RBO917385:RBO917452 QRS917385:QRS917452 QHW917385:QHW917452 PYA917385:PYA917452 POE917385:POE917452 PEI917385:PEI917452 OUM917385:OUM917452 OKQ917385:OKQ917452 OAU917385:OAU917452 NQY917385:NQY917452 NHC917385:NHC917452 MXG917385:MXG917452 MNK917385:MNK917452 MDO917385:MDO917452 LTS917385:LTS917452 LJW917385:LJW917452 LAA917385:LAA917452 KQE917385:KQE917452 KGI917385:KGI917452 JWM917385:JWM917452 JMQ917385:JMQ917452 JCU917385:JCU917452 ISY917385:ISY917452 IJC917385:IJC917452 HZG917385:HZG917452 HPK917385:HPK917452 HFO917385:HFO917452 GVS917385:GVS917452 GLW917385:GLW917452 GCA917385:GCA917452 FSE917385:FSE917452 FII917385:FII917452 EYM917385:EYM917452 EOQ917385:EOQ917452 EEU917385:EEU917452 DUY917385:DUY917452 DLC917385:DLC917452 DBG917385:DBG917452 CRK917385:CRK917452 CHO917385:CHO917452 BXS917385:BXS917452 BNW917385:BNW917452 BEA917385:BEA917452 AUE917385:AUE917452 AKI917385:AKI917452 AAM917385:AAM917452 QQ917385:QQ917452 GU917385:GU917452 WTG851849:WTG851916 WJK851849:WJK851916 VZO851849:VZO851916 VPS851849:VPS851916 VFW851849:VFW851916 UWA851849:UWA851916 UME851849:UME851916 UCI851849:UCI851916 TSM851849:TSM851916 TIQ851849:TIQ851916 SYU851849:SYU851916 SOY851849:SOY851916 SFC851849:SFC851916 RVG851849:RVG851916 RLK851849:RLK851916 RBO851849:RBO851916 QRS851849:QRS851916 QHW851849:QHW851916 PYA851849:PYA851916 POE851849:POE851916 PEI851849:PEI851916 OUM851849:OUM851916 OKQ851849:OKQ851916 OAU851849:OAU851916 NQY851849:NQY851916 NHC851849:NHC851916 MXG851849:MXG851916 MNK851849:MNK851916 MDO851849:MDO851916 LTS851849:LTS851916 LJW851849:LJW851916 LAA851849:LAA851916 KQE851849:KQE851916 KGI851849:KGI851916 JWM851849:JWM851916 JMQ851849:JMQ851916 JCU851849:JCU851916 ISY851849:ISY851916 IJC851849:IJC851916 HZG851849:HZG851916 HPK851849:HPK851916 HFO851849:HFO851916 GVS851849:GVS851916 GLW851849:GLW851916 GCA851849:GCA851916 FSE851849:FSE851916 FII851849:FII851916 EYM851849:EYM851916 EOQ851849:EOQ851916 EEU851849:EEU851916 DUY851849:DUY851916 DLC851849:DLC851916 DBG851849:DBG851916 CRK851849:CRK851916 CHO851849:CHO851916 BXS851849:BXS851916 BNW851849:BNW851916 BEA851849:BEA851916 AUE851849:AUE851916 AKI851849:AKI851916 AAM851849:AAM851916 QQ851849:QQ851916 GU851849:GU851916 WTG786313:WTG786380 WJK786313:WJK786380 VZO786313:VZO786380 VPS786313:VPS786380 VFW786313:VFW786380 UWA786313:UWA786380 UME786313:UME786380 UCI786313:UCI786380 TSM786313:TSM786380 TIQ786313:TIQ786380 SYU786313:SYU786380 SOY786313:SOY786380 SFC786313:SFC786380 RVG786313:RVG786380 RLK786313:RLK786380 RBO786313:RBO786380 QRS786313:QRS786380 QHW786313:QHW786380 PYA786313:PYA786380 POE786313:POE786380 PEI786313:PEI786380 OUM786313:OUM786380 OKQ786313:OKQ786380 OAU786313:OAU786380 NQY786313:NQY786380 NHC786313:NHC786380 MXG786313:MXG786380 MNK786313:MNK786380 MDO786313:MDO786380 LTS786313:LTS786380 LJW786313:LJW786380 LAA786313:LAA786380 KQE786313:KQE786380 KGI786313:KGI786380 JWM786313:JWM786380 JMQ786313:JMQ786380 JCU786313:JCU786380 ISY786313:ISY786380 IJC786313:IJC786380 HZG786313:HZG786380 HPK786313:HPK786380 HFO786313:HFO786380 GVS786313:GVS786380 GLW786313:GLW786380 GCA786313:GCA786380 FSE786313:FSE786380 FII786313:FII786380 EYM786313:EYM786380 EOQ786313:EOQ786380 EEU786313:EEU786380 DUY786313:DUY786380 DLC786313:DLC786380 DBG786313:DBG786380 CRK786313:CRK786380 CHO786313:CHO786380 BXS786313:BXS786380 BNW786313:BNW786380 BEA786313:BEA786380 AUE786313:AUE786380 AKI786313:AKI786380 AAM786313:AAM786380 QQ786313:QQ786380 GU786313:GU786380 WTG720777:WTG720844 WJK720777:WJK720844 VZO720777:VZO720844 VPS720777:VPS720844 VFW720777:VFW720844 UWA720777:UWA720844 UME720777:UME720844 UCI720777:UCI720844 TSM720777:TSM720844 TIQ720777:TIQ720844 SYU720777:SYU720844 SOY720777:SOY720844 SFC720777:SFC720844 RVG720777:RVG720844 RLK720777:RLK720844 RBO720777:RBO720844 QRS720777:QRS720844 QHW720777:QHW720844 PYA720777:PYA720844 POE720777:POE720844 PEI720777:PEI720844 OUM720777:OUM720844 OKQ720777:OKQ720844 OAU720777:OAU720844 NQY720777:NQY720844 NHC720777:NHC720844 MXG720777:MXG720844 MNK720777:MNK720844 MDO720777:MDO720844 LTS720777:LTS720844 LJW720777:LJW720844 LAA720777:LAA720844 KQE720777:KQE720844 KGI720777:KGI720844 JWM720777:JWM720844 JMQ720777:JMQ720844 JCU720777:JCU720844 ISY720777:ISY720844 IJC720777:IJC720844 HZG720777:HZG720844 HPK720777:HPK720844 HFO720777:HFO720844 GVS720777:GVS720844 GLW720777:GLW720844 GCA720777:GCA720844 FSE720777:FSE720844 FII720777:FII720844 EYM720777:EYM720844 EOQ720777:EOQ720844 EEU720777:EEU720844 DUY720777:DUY720844 DLC720777:DLC720844 DBG720777:DBG720844 CRK720777:CRK720844 CHO720777:CHO720844 BXS720777:BXS720844 BNW720777:BNW720844 BEA720777:BEA720844 AUE720777:AUE720844 AKI720777:AKI720844 AAM720777:AAM720844 QQ720777:QQ720844 GU720777:GU720844 WTG655241:WTG655308 WJK655241:WJK655308 VZO655241:VZO655308 VPS655241:VPS655308 VFW655241:VFW655308 UWA655241:UWA655308 UME655241:UME655308 UCI655241:UCI655308 TSM655241:TSM655308 TIQ655241:TIQ655308 SYU655241:SYU655308 SOY655241:SOY655308 SFC655241:SFC655308 RVG655241:RVG655308 RLK655241:RLK655308 RBO655241:RBO655308 QRS655241:QRS655308 QHW655241:QHW655308 PYA655241:PYA655308 POE655241:POE655308 PEI655241:PEI655308 OUM655241:OUM655308 OKQ655241:OKQ655308 OAU655241:OAU655308 NQY655241:NQY655308 NHC655241:NHC655308 MXG655241:MXG655308 MNK655241:MNK655308 MDO655241:MDO655308 LTS655241:LTS655308 LJW655241:LJW655308 LAA655241:LAA655308 KQE655241:KQE655308 KGI655241:KGI655308 JWM655241:JWM655308 JMQ655241:JMQ655308 JCU655241:JCU655308 ISY655241:ISY655308 IJC655241:IJC655308 HZG655241:HZG655308 HPK655241:HPK655308 HFO655241:HFO655308 GVS655241:GVS655308 GLW655241:GLW655308 GCA655241:GCA655308 FSE655241:FSE655308 FII655241:FII655308 EYM655241:EYM655308 EOQ655241:EOQ655308 EEU655241:EEU655308 DUY655241:DUY655308 DLC655241:DLC655308 DBG655241:DBG655308 CRK655241:CRK655308 CHO655241:CHO655308 BXS655241:BXS655308 BNW655241:BNW655308 BEA655241:BEA655308 AUE655241:AUE655308 AKI655241:AKI655308 AAM655241:AAM655308 QQ655241:QQ655308 GU655241:GU655308 WTG589705:WTG589772 WJK589705:WJK589772 VZO589705:VZO589772 VPS589705:VPS589772 VFW589705:VFW589772 UWA589705:UWA589772 UME589705:UME589772 UCI589705:UCI589772 TSM589705:TSM589772 TIQ589705:TIQ589772 SYU589705:SYU589772 SOY589705:SOY589772 SFC589705:SFC589772 RVG589705:RVG589772 RLK589705:RLK589772 RBO589705:RBO589772 QRS589705:QRS589772 QHW589705:QHW589772 PYA589705:PYA589772 POE589705:POE589772 PEI589705:PEI589772 OUM589705:OUM589772 OKQ589705:OKQ589772 OAU589705:OAU589772 NQY589705:NQY589772 NHC589705:NHC589772 MXG589705:MXG589772 MNK589705:MNK589772 MDO589705:MDO589772 LTS589705:LTS589772 LJW589705:LJW589772 LAA589705:LAA589772 KQE589705:KQE589772 KGI589705:KGI589772 JWM589705:JWM589772 JMQ589705:JMQ589772 JCU589705:JCU589772 ISY589705:ISY589772 IJC589705:IJC589772 HZG589705:HZG589772 HPK589705:HPK589772 HFO589705:HFO589772 GVS589705:GVS589772 GLW589705:GLW589772 GCA589705:GCA589772 FSE589705:FSE589772 FII589705:FII589772 EYM589705:EYM589772 EOQ589705:EOQ589772 EEU589705:EEU589772 DUY589705:DUY589772 DLC589705:DLC589772 DBG589705:DBG589772 CRK589705:CRK589772 CHO589705:CHO589772 BXS589705:BXS589772 BNW589705:BNW589772 BEA589705:BEA589772 AUE589705:AUE589772 AKI589705:AKI589772 AAM589705:AAM589772 QQ589705:QQ589772 GU589705:GU589772 WTG524169:WTG524236 WJK524169:WJK524236 VZO524169:VZO524236 VPS524169:VPS524236 VFW524169:VFW524236 UWA524169:UWA524236 UME524169:UME524236 UCI524169:UCI524236 TSM524169:TSM524236 TIQ524169:TIQ524236 SYU524169:SYU524236 SOY524169:SOY524236 SFC524169:SFC524236 RVG524169:RVG524236 RLK524169:RLK524236 RBO524169:RBO524236 QRS524169:QRS524236 QHW524169:QHW524236 PYA524169:PYA524236 POE524169:POE524236 PEI524169:PEI524236 OUM524169:OUM524236 OKQ524169:OKQ524236 OAU524169:OAU524236 NQY524169:NQY524236 NHC524169:NHC524236 MXG524169:MXG524236 MNK524169:MNK524236 MDO524169:MDO524236 LTS524169:LTS524236 LJW524169:LJW524236 LAA524169:LAA524236 KQE524169:KQE524236 KGI524169:KGI524236 JWM524169:JWM524236 JMQ524169:JMQ524236 JCU524169:JCU524236 ISY524169:ISY524236 IJC524169:IJC524236 HZG524169:HZG524236 HPK524169:HPK524236 HFO524169:HFO524236 GVS524169:GVS524236 GLW524169:GLW524236 GCA524169:GCA524236 FSE524169:FSE524236 FII524169:FII524236 EYM524169:EYM524236 EOQ524169:EOQ524236 EEU524169:EEU524236 DUY524169:DUY524236 DLC524169:DLC524236 DBG524169:DBG524236 CRK524169:CRK524236 CHO524169:CHO524236 BXS524169:BXS524236 BNW524169:BNW524236 BEA524169:BEA524236 AUE524169:AUE524236 AKI524169:AKI524236 AAM524169:AAM524236 QQ524169:QQ524236 GU524169:GU524236 WTG458633:WTG458700 WJK458633:WJK458700 VZO458633:VZO458700 VPS458633:VPS458700 VFW458633:VFW458700 UWA458633:UWA458700 UME458633:UME458700 UCI458633:UCI458700 TSM458633:TSM458700 TIQ458633:TIQ458700 SYU458633:SYU458700 SOY458633:SOY458700 SFC458633:SFC458700 RVG458633:RVG458700 RLK458633:RLK458700 RBO458633:RBO458700 QRS458633:QRS458700 QHW458633:QHW458700 PYA458633:PYA458700 POE458633:POE458700 PEI458633:PEI458700 OUM458633:OUM458700 OKQ458633:OKQ458700 OAU458633:OAU458700 NQY458633:NQY458700 NHC458633:NHC458700 MXG458633:MXG458700 MNK458633:MNK458700 MDO458633:MDO458700 LTS458633:LTS458700 LJW458633:LJW458700 LAA458633:LAA458700 KQE458633:KQE458700 KGI458633:KGI458700 JWM458633:JWM458700 JMQ458633:JMQ458700 JCU458633:JCU458700 ISY458633:ISY458700 IJC458633:IJC458700 HZG458633:HZG458700 HPK458633:HPK458700 HFO458633:HFO458700 GVS458633:GVS458700 GLW458633:GLW458700 GCA458633:GCA458700 FSE458633:FSE458700 FII458633:FII458700 EYM458633:EYM458700 EOQ458633:EOQ458700 EEU458633:EEU458700 DUY458633:DUY458700 DLC458633:DLC458700 DBG458633:DBG458700 CRK458633:CRK458700 CHO458633:CHO458700 BXS458633:BXS458700 BNW458633:BNW458700 BEA458633:BEA458700 AUE458633:AUE458700 AKI458633:AKI458700 AAM458633:AAM458700 QQ458633:QQ458700 GU458633:GU458700 WTG393097:WTG393164 WJK393097:WJK393164 VZO393097:VZO393164 VPS393097:VPS393164 VFW393097:VFW393164 UWA393097:UWA393164 UME393097:UME393164 UCI393097:UCI393164 TSM393097:TSM393164 TIQ393097:TIQ393164 SYU393097:SYU393164 SOY393097:SOY393164 SFC393097:SFC393164 RVG393097:RVG393164 RLK393097:RLK393164 RBO393097:RBO393164 QRS393097:QRS393164 QHW393097:QHW393164 PYA393097:PYA393164 POE393097:POE393164 PEI393097:PEI393164 OUM393097:OUM393164 OKQ393097:OKQ393164 OAU393097:OAU393164 NQY393097:NQY393164 NHC393097:NHC393164 MXG393097:MXG393164 MNK393097:MNK393164 MDO393097:MDO393164 LTS393097:LTS393164 LJW393097:LJW393164 LAA393097:LAA393164 KQE393097:KQE393164 KGI393097:KGI393164 JWM393097:JWM393164 JMQ393097:JMQ393164 JCU393097:JCU393164 ISY393097:ISY393164 IJC393097:IJC393164 HZG393097:HZG393164 HPK393097:HPK393164 HFO393097:HFO393164 GVS393097:GVS393164 GLW393097:GLW393164 GCA393097:GCA393164 FSE393097:FSE393164 FII393097:FII393164 EYM393097:EYM393164 EOQ393097:EOQ393164 EEU393097:EEU393164 DUY393097:DUY393164 DLC393097:DLC393164 DBG393097:DBG393164 CRK393097:CRK393164 CHO393097:CHO393164 BXS393097:BXS393164 BNW393097:BNW393164 BEA393097:BEA393164 AUE393097:AUE393164 AKI393097:AKI393164 AAM393097:AAM393164 QQ393097:QQ393164 GU393097:GU393164 WTG327561:WTG327628 WJK327561:WJK327628 VZO327561:VZO327628 VPS327561:VPS327628 VFW327561:VFW327628 UWA327561:UWA327628 UME327561:UME327628 UCI327561:UCI327628 TSM327561:TSM327628 TIQ327561:TIQ327628 SYU327561:SYU327628 SOY327561:SOY327628 SFC327561:SFC327628 RVG327561:RVG327628 RLK327561:RLK327628 RBO327561:RBO327628 QRS327561:QRS327628 QHW327561:QHW327628 PYA327561:PYA327628 POE327561:POE327628 PEI327561:PEI327628 OUM327561:OUM327628 OKQ327561:OKQ327628 OAU327561:OAU327628 NQY327561:NQY327628 NHC327561:NHC327628 MXG327561:MXG327628 MNK327561:MNK327628 MDO327561:MDO327628 LTS327561:LTS327628 LJW327561:LJW327628 LAA327561:LAA327628 KQE327561:KQE327628 KGI327561:KGI327628 JWM327561:JWM327628 JMQ327561:JMQ327628 JCU327561:JCU327628 ISY327561:ISY327628 IJC327561:IJC327628 HZG327561:HZG327628 HPK327561:HPK327628 HFO327561:HFO327628 GVS327561:GVS327628 GLW327561:GLW327628 GCA327561:GCA327628 FSE327561:FSE327628 FII327561:FII327628 EYM327561:EYM327628 EOQ327561:EOQ327628 EEU327561:EEU327628 DUY327561:DUY327628 DLC327561:DLC327628 DBG327561:DBG327628 CRK327561:CRK327628 CHO327561:CHO327628 BXS327561:BXS327628 BNW327561:BNW327628 BEA327561:BEA327628 AUE327561:AUE327628 AKI327561:AKI327628 AAM327561:AAM327628 QQ327561:QQ327628 GU327561:GU327628 WTG262025:WTG262092 WJK262025:WJK262092 VZO262025:VZO262092 VPS262025:VPS262092 VFW262025:VFW262092 UWA262025:UWA262092 UME262025:UME262092 UCI262025:UCI262092 TSM262025:TSM262092 TIQ262025:TIQ262092 SYU262025:SYU262092 SOY262025:SOY262092 SFC262025:SFC262092 RVG262025:RVG262092 RLK262025:RLK262092 RBO262025:RBO262092 QRS262025:QRS262092 QHW262025:QHW262092 PYA262025:PYA262092 POE262025:POE262092 PEI262025:PEI262092 OUM262025:OUM262092 OKQ262025:OKQ262092 OAU262025:OAU262092 NQY262025:NQY262092 NHC262025:NHC262092 MXG262025:MXG262092 MNK262025:MNK262092 MDO262025:MDO262092 LTS262025:LTS262092 LJW262025:LJW262092 LAA262025:LAA262092 KQE262025:KQE262092 KGI262025:KGI262092 JWM262025:JWM262092 JMQ262025:JMQ262092 JCU262025:JCU262092 ISY262025:ISY262092 IJC262025:IJC262092 HZG262025:HZG262092 HPK262025:HPK262092 HFO262025:HFO262092 GVS262025:GVS262092 GLW262025:GLW262092 GCA262025:GCA262092 FSE262025:FSE262092 FII262025:FII262092 EYM262025:EYM262092 EOQ262025:EOQ262092 EEU262025:EEU262092 DUY262025:DUY262092 DLC262025:DLC262092 DBG262025:DBG262092 CRK262025:CRK262092 CHO262025:CHO262092 BXS262025:BXS262092 BNW262025:BNW262092 BEA262025:BEA262092 AUE262025:AUE262092 AKI262025:AKI262092 AAM262025:AAM262092 QQ262025:QQ262092 GU262025:GU262092 WTG196489:WTG196556 WJK196489:WJK196556 VZO196489:VZO196556 VPS196489:VPS196556 VFW196489:VFW196556 UWA196489:UWA196556 UME196489:UME196556 UCI196489:UCI196556 TSM196489:TSM196556 TIQ196489:TIQ196556 SYU196489:SYU196556 SOY196489:SOY196556 SFC196489:SFC196556 RVG196489:RVG196556 RLK196489:RLK196556 RBO196489:RBO196556 QRS196489:QRS196556 QHW196489:QHW196556 PYA196489:PYA196556 POE196489:POE196556 PEI196489:PEI196556 OUM196489:OUM196556 OKQ196489:OKQ196556 OAU196489:OAU196556 NQY196489:NQY196556 NHC196489:NHC196556 MXG196489:MXG196556 MNK196489:MNK196556 MDO196489:MDO196556 LTS196489:LTS196556 LJW196489:LJW196556 LAA196489:LAA196556 KQE196489:KQE196556 KGI196489:KGI196556 JWM196489:JWM196556 JMQ196489:JMQ196556 JCU196489:JCU196556 ISY196489:ISY196556 IJC196489:IJC196556 HZG196489:HZG196556 HPK196489:HPK196556 HFO196489:HFO196556 GVS196489:GVS196556 GLW196489:GLW196556 GCA196489:GCA196556 FSE196489:FSE196556 FII196489:FII196556 EYM196489:EYM196556 EOQ196489:EOQ196556 EEU196489:EEU196556 DUY196489:DUY196556 DLC196489:DLC196556 DBG196489:DBG196556 CRK196489:CRK196556 CHO196489:CHO196556 BXS196489:BXS196556 BNW196489:BNW196556 BEA196489:BEA196556 AUE196489:AUE196556 AKI196489:AKI196556 AAM196489:AAM196556 QQ196489:QQ196556 GU196489:GU196556 WTG130953:WTG131020 WJK130953:WJK131020 VZO130953:VZO131020 VPS130953:VPS131020 VFW130953:VFW131020 UWA130953:UWA131020 UME130953:UME131020 UCI130953:UCI131020 TSM130953:TSM131020 TIQ130953:TIQ131020 SYU130953:SYU131020 SOY130953:SOY131020 SFC130953:SFC131020 RVG130953:RVG131020 RLK130953:RLK131020 RBO130953:RBO131020 QRS130953:QRS131020 QHW130953:QHW131020 PYA130953:PYA131020 POE130953:POE131020 PEI130953:PEI131020 OUM130953:OUM131020 OKQ130953:OKQ131020 OAU130953:OAU131020 NQY130953:NQY131020 NHC130953:NHC131020 MXG130953:MXG131020 MNK130953:MNK131020 MDO130953:MDO131020 LTS130953:LTS131020 LJW130953:LJW131020 LAA130953:LAA131020 KQE130953:KQE131020 KGI130953:KGI131020 JWM130953:JWM131020 JMQ130953:JMQ131020 JCU130953:JCU131020 ISY130953:ISY131020 IJC130953:IJC131020 HZG130953:HZG131020 HPK130953:HPK131020 HFO130953:HFO131020 GVS130953:GVS131020 GLW130953:GLW131020 GCA130953:GCA131020 FSE130953:FSE131020 FII130953:FII131020 EYM130953:EYM131020 EOQ130953:EOQ131020 EEU130953:EEU131020 DUY130953:DUY131020 DLC130953:DLC131020 DBG130953:DBG131020 CRK130953:CRK131020 CHO130953:CHO131020 BXS130953:BXS131020 BNW130953:BNW131020 BEA130953:BEA131020 AUE130953:AUE131020 AKI130953:AKI131020 AAM130953:AAM131020 QQ130953:QQ131020 GU130953:GU131020 WTG65417:WTG65484 WJK65417:WJK65484 VZO65417:VZO65484 VPS65417:VPS65484 VFW65417:VFW65484 UWA65417:UWA65484 UME65417:UME65484 UCI65417:UCI65484 TSM65417:TSM65484 TIQ65417:TIQ65484 SYU65417:SYU65484 SOY65417:SOY65484 SFC65417:SFC65484 RVG65417:RVG65484 RLK65417:RLK65484 RBO65417:RBO65484 QRS65417:QRS65484 QHW65417:QHW65484 PYA65417:PYA65484 POE65417:POE65484 PEI65417:PEI65484 OUM65417:OUM65484 OKQ65417:OKQ65484 OAU65417:OAU65484 NQY65417:NQY65484 NHC65417:NHC65484 MXG65417:MXG65484 MNK65417:MNK65484 MDO65417:MDO65484 LTS65417:LTS65484 LJW65417:LJW65484 LAA65417:LAA65484 KQE65417:KQE65484 KGI65417:KGI65484 JWM65417:JWM65484 JMQ65417:JMQ65484 JCU65417:JCU65484 ISY65417:ISY65484 IJC65417:IJC65484 HZG65417:HZG65484 HPK65417:HPK65484 HFO65417:HFO65484 GVS65417:GVS65484 GLW65417:GLW65484 GCA65417:GCA65484 FSE65417:FSE65484 FII65417:FII65484 EYM65417:EYM65484 EOQ65417:EOQ65484 EEU65417:EEU65484 DUY65417:DUY65484 DLC65417:DLC65484 DBG65417:DBG65484 CRK65417:CRK65484 CHO65417:CHO65484 BXS65417:BXS65484 BNW65417:BNW65484 BEA65417:BEA65484 AUE65417:AUE65484 AKI65417:AKI65484 AAM65417:AAM65484 QQ65417:QQ65484 GU65417:GU65484 WTG982921:WTG982988 WTG983085:WTG983141 WJK983085:WJK983141 VZO983085:VZO983141 VPS983085:VPS983141 VFW983085:VFW983141 UWA983085:UWA983141 UME983085:UME983141 UCI983085:UCI983141 TSM983085:TSM983141 TIQ983085:TIQ983141 SYU983085:SYU983141 SOY983085:SOY983141 SFC983085:SFC983141 RVG983085:RVG983141 RLK983085:RLK983141 RBO983085:RBO983141 QRS983085:QRS983141 QHW983085:QHW983141 PYA983085:PYA983141 POE983085:POE983141 PEI983085:PEI983141 OUM983085:OUM983141 OKQ983085:OKQ983141 OAU983085:OAU983141 NQY983085:NQY983141 NHC983085:NHC983141 MXG983085:MXG983141 MNK983085:MNK983141 MDO983085:MDO983141 LTS983085:LTS983141 LJW983085:LJW983141 LAA983085:LAA983141 KQE983085:KQE983141 KGI983085:KGI983141 JWM983085:JWM983141 JMQ983085:JMQ983141 JCU983085:JCU983141 ISY983085:ISY983141 IJC983085:IJC983141 HZG983085:HZG983141 HPK983085:HPK983141 HFO983085:HFO983141 GVS983085:GVS983141 GLW983085:GLW983141 GCA983085:GCA983141 FSE983085:FSE983141 FII983085:FII983141 EYM983085:EYM983141 EOQ983085:EOQ983141 EEU983085:EEU983141 DUY983085:DUY983141 DLC983085:DLC983141 DBG983085:DBG983141 CRK983085:CRK983141 CHO983085:CHO983141 BXS983085:BXS983141 BNW983085:BNW983141 BEA983085:BEA983141 AUE983085:AUE983141 AKI983085:AKI983141 AAM983085:AAM983141 QQ983085:QQ983141 GU983085:GU983141 WTG917549:WTG917605 WJK917549:WJK917605 VZO917549:VZO917605 VPS917549:VPS917605 VFW917549:VFW917605 UWA917549:UWA917605 UME917549:UME917605 UCI917549:UCI917605 TSM917549:TSM917605 TIQ917549:TIQ917605 SYU917549:SYU917605 SOY917549:SOY917605 SFC917549:SFC917605 RVG917549:RVG917605 RLK917549:RLK917605 RBO917549:RBO917605 QRS917549:QRS917605 QHW917549:QHW917605 PYA917549:PYA917605 POE917549:POE917605 PEI917549:PEI917605 OUM917549:OUM917605 OKQ917549:OKQ917605 OAU917549:OAU917605 NQY917549:NQY917605 NHC917549:NHC917605 MXG917549:MXG917605 MNK917549:MNK917605 MDO917549:MDO917605 LTS917549:LTS917605 LJW917549:LJW917605 LAA917549:LAA917605 KQE917549:KQE917605 KGI917549:KGI917605 JWM917549:JWM917605 JMQ917549:JMQ917605 JCU917549:JCU917605 ISY917549:ISY917605 IJC917549:IJC917605 HZG917549:HZG917605 HPK917549:HPK917605 HFO917549:HFO917605 GVS917549:GVS917605 GLW917549:GLW917605 GCA917549:GCA917605 FSE917549:FSE917605 FII917549:FII917605 EYM917549:EYM917605 EOQ917549:EOQ917605 EEU917549:EEU917605 DUY917549:DUY917605 DLC917549:DLC917605 DBG917549:DBG917605 CRK917549:CRK917605 CHO917549:CHO917605 BXS917549:BXS917605 BNW917549:BNW917605 BEA917549:BEA917605 AUE917549:AUE917605 AKI917549:AKI917605 AAM917549:AAM917605 QQ917549:QQ917605 GU917549:GU917605 WTG852013:WTG852069 WJK852013:WJK852069 VZO852013:VZO852069 VPS852013:VPS852069 VFW852013:VFW852069 UWA852013:UWA852069 UME852013:UME852069 UCI852013:UCI852069 TSM852013:TSM852069 TIQ852013:TIQ852069 SYU852013:SYU852069 SOY852013:SOY852069 SFC852013:SFC852069 RVG852013:RVG852069 RLK852013:RLK852069 RBO852013:RBO852069 QRS852013:QRS852069 QHW852013:QHW852069 PYA852013:PYA852069 POE852013:POE852069 PEI852013:PEI852069 OUM852013:OUM852069 OKQ852013:OKQ852069 OAU852013:OAU852069 NQY852013:NQY852069 NHC852013:NHC852069 MXG852013:MXG852069 MNK852013:MNK852069 MDO852013:MDO852069 LTS852013:LTS852069 LJW852013:LJW852069 LAA852013:LAA852069 KQE852013:KQE852069 KGI852013:KGI852069 JWM852013:JWM852069 JMQ852013:JMQ852069 JCU852013:JCU852069 ISY852013:ISY852069 IJC852013:IJC852069 HZG852013:HZG852069 HPK852013:HPK852069 HFO852013:HFO852069 GVS852013:GVS852069 GLW852013:GLW852069 GCA852013:GCA852069 FSE852013:FSE852069 FII852013:FII852069 EYM852013:EYM852069 EOQ852013:EOQ852069 EEU852013:EEU852069 DUY852013:DUY852069 DLC852013:DLC852069 DBG852013:DBG852069 CRK852013:CRK852069 CHO852013:CHO852069 BXS852013:BXS852069 BNW852013:BNW852069 BEA852013:BEA852069 AUE852013:AUE852069 AKI852013:AKI852069 AAM852013:AAM852069 QQ852013:QQ852069 GU852013:GU852069 WTG786477:WTG786533 WJK786477:WJK786533 VZO786477:VZO786533 VPS786477:VPS786533 VFW786477:VFW786533 UWA786477:UWA786533 UME786477:UME786533 UCI786477:UCI786533 TSM786477:TSM786533 TIQ786477:TIQ786533 SYU786477:SYU786533 SOY786477:SOY786533 SFC786477:SFC786533 RVG786477:RVG786533 RLK786477:RLK786533 RBO786477:RBO786533 QRS786477:QRS786533 QHW786477:QHW786533 PYA786477:PYA786533 POE786477:POE786533 PEI786477:PEI786533 OUM786477:OUM786533 OKQ786477:OKQ786533 OAU786477:OAU786533 NQY786477:NQY786533 NHC786477:NHC786533 MXG786477:MXG786533 MNK786477:MNK786533 MDO786477:MDO786533 LTS786477:LTS786533 LJW786477:LJW786533 LAA786477:LAA786533 KQE786477:KQE786533 KGI786477:KGI786533 JWM786477:JWM786533 JMQ786477:JMQ786533 JCU786477:JCU786533 ISY786477:ISY786533 IJC786477:IJC786533 HZG786477:HZG786533 HPK786477:HPK786533 HFO786477:HFO786533 GVS786477:GVS786533 GLW786477:GLW786533 GCA786477:GCA786533 FSE786477:FSE786533 FII786477:FII786533 EYM786477:EYM786533 EOQ786477:EOQ786533 EEU786477:EEU786533 DUY786477:DUY786533 DLC786477:DLC786533 DBG786477:DBG786533 CRK786477:CRK786533 CHO786477:CHO786533 BXS786477:BXS786533 BNW786477:BNW786533 BEA786477:BEA786533 AUE786477:AUE786533 AKI786477:AKI786533 AAM786477:AAM786533 QQ786477:QQ786533 GU786477:GU786533 WTG720941:WTG720997 WJK720941:WJK720997 VZO720941:VZO720997 VPS720941:VPS720997 VFW720941:VFW720997 UWA720941:UWA720997 UME720941:UME720997 UCI720941:UCI720997 TSM720941:TSM720997 TIQ720941:TIQ720997 SYU720941:SYU720997 SOY720941:SOY720997 SFC720941:SFC720997 RVG720941:RVG720997 RLK720941:RLK720997 RBO720941:RBO720997 QRS720941:QRS720997 QHW720941:QHW720997 PYA720941:PYA720997 POE720941:POE720997 PEI720941:PEI720997 OUM720941:OUM720997 OKQ720941:OKQ720997 OAU720941:OAU720997 NQY720941:NQY720997 NHC720941:NHC720997 MXG720941:MXG720997 MNK720941:MNK720997 MDO720941:MDO720997 LTS720941:LTS720997 LJW720941:LJW720997 LAA720941:LAA720997 KQE720941:KQE720997 KGI720941:KGI720997 JWM720941:JWM720997 JMQ720941:JMQ720997 JCU720941:JCU720997 ISY720941:ISY720997 IJC720941:IJC720997 HZG720941:HZG720997 HPK720941:HPK720997 HFO720941:HFO720997 GVS720941:GVS720997 GLW720941:GLW720997 GCA720941:GCA720997 FSE720941:FSE720997 FII720941:FII720997 EYM720941:EYM720997 EOQ720941:EOQ720997 EEU720941:EEU720997 DUY720941:DUY720997 DLC720941:DLC720997 DBG720941:DBG720997 CRK720941:CRK720997 CHO720941:CHO720997 BXS720941:BXS720997 BNW720941:BNW720997 BEA720941:BEA720997 AUE720941:AUE720997 AKI720941:AKI720997 AAM720941:AAM720997 QQ720941:QQ720997 GU720941:GU720997 WTG655405:WTG655461 WJK655405:WJK655461 VZO655405:VZO655461 VPS655405:VPS655461 VFW655405:VFW655461 UWA655405:UWA655461 UME655405:UME655461 UCI655405:UCI655461 TSM655405:TSM655461 TIQ655405:TIQ655461 SYU655405:SYU655461 SOY655405:SOY655461 SFC655405:SFC655461 RVG655405:RVG655461 RLK655405:RLK655461 RBO655405:RBO655461 QRS655405:QRS655461 QHW655405:QHW655461 PYA655405:PYA655461 POE655405:POE655461 PEI655405:PEI655461 OUM655405:OUM655461 OKQ655405:OKQ655461 OAU655405:OAU655461 NQY655405:NQY655461 NHC655405:NHC655461 MXG655405:MXG655461 MNK655405:MNK655461 MDO655405:MDO655461 LTS655405:LTS655461 LJW655405:LJW655461 LAA655405:LAA655461 KQE655405:KQE655461 KGI655405:KGI655461 JWM655405:JWM655461 JMQ655405:JMQ655461 JCU655405:JCU655461 ISY655405:ISY655461 IJC655405:IJC655461 HZG655405:HZG655461 HPK655405:HPK655461 HFO655405:HFO655461 GVS655405:GVS655461 GLW655405:GLW655461 GCA655405:GCA655461 FSE655405:FSE655461 FII655405:FII655461 EYM655405:EYM655461 EOQ655405:EOQ655461 EEU655405:EEU655461 DUY655405:DUY655461 DLC655405:DLC655461 DBG655405:DBG655461 CRK655405:CRK655461 CHO655405:CHO655461 BXS655405:BXS655461 BNW655405:BNW655461 BEA655405:BEA655461 AUE655405:AUE655461 AKI655405:AKI655461 AAM655405:AAM655461 QQ655405:QQ655461 GU655405:GU655461 WTG589869:WTG589925 WJK589869:WJK589925 VZO589869:VZO589925 VPS589869:VPS589925 VFW589869:VFW589925 UWA589869:UWA589925 UME589869:UME589925 UCI589869:UCI589925 TSM589869:TSM589925 TIQ589869:TIQ589925 SYU589869:SYU589925 SOY589869:SOY589925 SFC589869:SFC589925 RVG589869:RVG589925 RLK589869:RLK589925 RBO589869:RBO589925 QRS589869:QRS589925 QHW589869:QHW589925 PYA589869:PYA589925 POE589869:POE589925 PEI589869:PEI589925 OUM589869:OUM589925 OKQ589869:OKQ589925 OAU589869:OAU589925 NQY589869:NQY589925 NHC589869:NHC589925 MXG589869:MXG589925 MNK589869:MNK589925 MDO589869:MDO589925 LTS589869:LTS589925 LJW589869:LJW589925 LAA589869:LAA589925 KQE589869:KQE589925 KGI589869:KGI589925 JWM589869:JWM589925 JMQ589869:JMQ589925 JCU589869:JCU589925 ISY589869:ISY589925 IJC589869:IJC589925 HZG589869:HZG589925 HPK589869:HPK589925 HFO589869:HFO589925 GVS589869:GVS589925 GLW589869:GLW589925 GCA589869:GCA589925 FSE589869:FSE589925 FII589869:FII589925 EYM589869:EYM589925 EOQ589869:EOQ589925 EEU589869:EEU589925 DUY589869:DUY589925 DLC589869:DLC589925 DBG589869:DBG589925 CRK589869:CRK589925 CHO589869:CHO589925 BXS589869:BXS589925 BNW589869:BNW589925 BEA589869:BEA589925 AUE589869:AUE589925 AKI589869:AKI589925 AAM589869:AAM589925 QQ589869:QQ589925 GU589869:GU589925 WTG524333:WTG524389 WJK524333:WJK524389 VZO524333:VZO524389 VPS524333:VPS524389 VFW524333:VFW524389 UWA524333:UWA524389 UME524333:UME524389 UCI524333:UCI524389 TSM524333:TSM524389 TIQ524333:TIQ524389 SYU524333:SYU524389 SOY524333:SOY524389 SFC524333:SFC524389 RVG524333:RVG524389 RLK524333:RLK524389 RBO524333:RBO524389 QRS524333:QRS524389 QHW524333:QHW524389 PYA524333:PYA524389 POE524333:POE524389 PEI524333:PEI524389 OUM524333:OUM524389 OKQ524333:OKQ524389 OAU524333:OAU524389 NQY524333:NQY524389 NHC524333:NHC524389 MXG524333:MXG524389 MNK524333:MNK524389 MDO524333:MDO524389 LTS524333:LTS524389 LJW524333:LJW524389 LAA524333:LAA524389 KQE524333:KQE524389 KGI524333:KGI524389 JWM524333:JWM524389 JMQ524333:JMQ524389 JCU524333:JCU524389 ISY524333:ISY524389 IJC524333:IJC524389 HZG524333:HZG524389 HPK524333:HPK524389 HFO524333:HFO524389 GVS524333:GVS524389 GLW524333:GLW524389 GCA524333:GCA524389 FSE524333:FSE524389 FII524333:FII524389 EYM524333:EYM524389 EOQ524333:EOQ524389 EEU524333:EEU524389 DUY524333:DUY524389 DLC524333:DLC524389 DBG524333:DBG524389 CRK524333:CRK524389 CHO524333:CHO524389 BXS524333:BXS524389 BNW524333:BNW524389 BEA524333:BEA524389 AUE524333:AUE524389 AKI524333:AKI524389 AAM524333:AAM524389 QQ524333:QQ524389 GU524333:GU524389 WTG458797:WTG458853 WJK458797:WJK458853 VZO458797:VZO458853 VPS458797:VPS458853 VFW458797:VFW458853 UWA458797:UWA458853 UME458797:UME458853 UCI458797:UCI458853 TSM458797:TSM458853 TIQ458797:TIQ458853 SYU458797:SYU458853 SOY458797:SOY458853 SFC458797:SFC458853 RVG458797:RVG458853 RLK458797:RLK458853 RBO458797:RBO458853 QRS458797:QRS458853 QHW458797:QHW458853 PYA458797:PYA458853 POE458797:POE458853 PEI458797:PEI458853 OUM458797:OUM458853 OKQ458797:OKQ458853 OAU458797:OAU458853 NQY458797:NQY458853 NHC458797:NHC458853 MXG458797:MXG458853 MNK458797:MNK458853 MDO458797:MDO458853 LTS458797:LTS458853 LJW458797:LJW458853 LAA458797:LAA458853 KQE458797:KQE458853 KGI458797:KGI458853 JWM458797:JWM458853 JMQ458797:JMQ458853 JCU458797:JCU458853 ISY458797:ISY458853 IJC458797:IJC458853 HZG458797:HZG458853 HPK458797:HPK458853 HFO458797:HFO458853 GVS458797:GVS458853 GLW458797:GLW458853 GCA458797:GCA458853 FSE458797:FSE458853 FII458797:FII458853 EYM458797:EYM458853 EOQ458797:EOQ458853 EEU458797:EEU458853 DUY458797:DUY458853 DLC458797:DLC458853 DBG458797:DBG458853 CRK458797:CRK458853 CHO458797:CHO458853 BXS458797:BXS458853 BNW458797:BNW458853 BEA458797:BEA458853 AUE458797:AUE458853 AKI458797:AKI458853 AAM458797:AAM458853 QQ458797:QQ458853 GU458797:GU458853 WTG393261:WTG393317 WJK393261:WJK393317 VZO393261:VZO393317 VPS393261:VPS393317 VFW393261:VFW393317 UWA393261:UWA393317 UME393261:UME393317 UCI393261:UCI393317 TSM393261:TSM393317 TIQ393261:TIQ393317 SYU393261:SYU393317 SOY393261:SOY393317 SFC393261:SFC393317 RVG393261:RVG393317 RLK393261:RLK393317 RBO393261:RBO393317 QRS393261:QRS393317 QHW393261:QHW393317 PYA393261:PYA393317 POE393261:POE393317 PEI393261:PEI393317 OUM393261:OUM393317 OKQ393261:OKQ393317 OAU393261:OAU393317 NQY393261:NQY393317 NHC393261:NHC393317 MXG393261:MXG393317 MNK393261:MNK393317 MDO393261:MDO393317 LTS393261:LTS393317 LJW393261:LJW393317 LAA393261:LAA393317 KQE393261:KQE393317 KGI393261:KGI393317 JWM393261:JWM393317 JMQ393261:JMQ393317 JCU393261:JCU393317 ISY393261:ISY393317 IJC393261:IJC393317 HZG393261:HZG393317 HPK393261:HPK393317 HFO393261:HFO393317 GVS393261:GVS393317 GLW393261:GLW393317 GCA393261:GCA393317 FSE393261:FSE393317 FII393261:FII393317 EYM393261:EYM393317 EOQ393261:EOQ393317 EEU393261:EEU393317 DUY393261:DUY393317 DLC393261:DLC393317 DBG393261:DBG393317 CRK393261:CRK393317 CHO393261:CHO393317 BXS393261:BXS393317 BNW393261:BNW393317 BEA393261:BEA393317 AUE393261:AUE393317 AKI393261:AKI393317 AAM393261:AAM393317 QQ393261:QQ393317 GU393261:GU393317 WTG327725:WTG327781 WJK327725:WJK327781 VZO327725:VZO327781 VPS327725:VPS327781 VFW327725:VFW327781 UWA327725:UWA327781 UME327725:UME327781 UCI327725:UCI327781 TSM327725:TSM327781 TIQ327725:TIQ327781 SYU327725:SYU327781 SOY327725:SOY327781 SFC327725:SFC327781 RVG327725:RVG327781 RLK327725:RLK327781 RBO327725:RBO327781 QRS327725:QRS327781 QHW327725:QHW327781 PYA327725:PYA327781 POE327725:POE327781 PEI327725:PEI327781 OUM327725:OUM327781 OKQ327725:OKQ327781 OAU327725:OAU327781 NQY327725:NQY327781 NHC327725:NHC327781 MXG327725:MXG327781 MNK327725:MNK327781 MDO327725:MDO327781 LTS327725:LTS327781 LJW327725:LJW327781 LAA327725:LAA327781 KQE327725:KQE327781 KGI327725:KGI327781 JWM327725:JWM327781 JMQ327725:JMQ327781 JCU327725:JCU327781 ISY327725:ISY327781 IJC327725:IJC327781 HZG327725:HZG327781 HPK327725:HPK327781 HFO327725:HFO327781 GVS327725:GVS327781 GLW327725:GLW327781 GCA327725:GCA327781 FSE327725:FSE327781 FII327725:FII327781 EYM327725:EYM327781 EOQ327725:EOQ327781 EEU327725:EEU327781 DUY327725:DUY327781 DLC327725:DLC327781 DBG327725:DBG327781 CRK327725:CRK327781 CHO327725:CHO327781 BXS327725:BXS327781 BNW327725:BNW327781 BEA327725:BEA327781 AUE327725:AUE327781 AKI327725:AKI327781 AAM327725:AAM327781 QQ327725:QQ327781 GU327725:GU327781 WTG262189:WTG262245 WJK262189:WJK262245 VZO262189:VZO262245 VPS262189:VPS262245 VFW262189:VFW262245 UWA262189:UWA262245 UME262189:UME262245 UCI262189:UCI262245 TSM262189:TSM262245 TIQ262189:TIQ262245 SYU262189:SYU262245 SOY262189:SOY262245 SFC262189:SFC262245 RVG262189:RVG262245 RLK262189:RLK262245 RBO262189:RBO262245 QRS262189:QRS262245 QHW262189:QHW262245 PYA262189:PYA262245 POE262189:POE262245 PEI262189:PEI262245 OUM262189:OUM262245 OKQ262189:OKQ262245 OAU262189:OAU262245 NQY262189:NQY262245 NHC262189:NHC262245 MXG262189:MXG262245 MNK262189:MNK262245 MDO262189:MDO262245 LTS262189:LTS262245 LJW262189:LJW262245 LAA262189:LAA262245 KQE262189:KQE262245 KGI262189:KGI262245 JWM262189:JWM262245 JMQ262189:JMQ262245 JCU262189:JCU262245 ISY262189:ISY262245 IJC262189:IJC262245 HZG262189:HZG262245 HPK262189:HPK262245 HFO262189:HFO262245 GVS262189:GVS262245 GLW262189:GLW262245 GCA262189:GCA262245 FSE262189:FSE262245 FII262189:FII262245 EYM262189:EYM262245 EOQ262189:EOQ262245 EEU262189:EEU262245 DUY262189:DUY262245 DLC262189:DLC262245 DBG262189:DBG262245 CRK262189:CRK262245 CHO262189:CHO262245 BXS262189:BXS262245 BNW262189:BNW262245 BEA262189:BEA262245 AUE262189:AUE262245 AKI262189:AKI262245 AAM262189:AAM262245 QQ262189:QQ262245 GU262189:GU262245 WTG196653:WTG196709 WJK196653:WJK196709 VZO196653:VZO196709 VPS196653:VPS196709 VFW196653:VFW196709 UWA196653:UWA196709 UME196653:UME196709 UCI196653:UCI196709 TSM196653:TSM196709 TIQ196653:TIQ196709 SYU196653:SYU196709 SOY196653:SOY196709 SFC196653:SFC196709 RVG196653:RVG196709 RLK196653:RLK196709 RBO196653:RBO196709 QRS196653:QRS196709 QHW196653:QHW196709 PYA196653:PYA196709 POE196653:POE196709 PEI196653:PEI196709 OUM196653:OUM196709 OKQ196653:OKQ196709 OAU196653:OAU196709 NQY196653:NQY196709 NHC196653:NHC196709 MXG196653:MXG196709 MNK196653:MNK196709 MDO196653:MDO196709 LTS196653:LTS196709 LJW196653:LJW196709 LAA196653:LAA196709 KQE196653:KQE196709 KGI196653:KGI196709 JWM196653:JWM196709 JMQ196653:JMQ196709 JCU196653:JCU196709 ISY196653:ISY196709 IJC196653:IJC196709 HZG196653:HZG196709 HPK196653:HPK196709 HFO196653:HFO196709 GVS196653:GVS196709 GLW196653:GLW196709 GCA196653:GCA196709 FSE196653:FSE196709 FII196653:FII196709 EYM196653:EYM196709 EOQ196653:EOQ196709 EEU196653:EEU196709 DUY196653:DUY196709 DLC196653:DLC196709 DBG196653:DBG196709 CRK196653:CRK196709 CHO196653:CHO196709 BXS196653:BXS196709 BNW196653:BNW196709 BEA196653:BEA196709 AUE196653:AUE196709 AKI196653:AKI196709 AAM196653:AAM196709 QQ196653:QQ196709 GU196653:GU196709 WTG131117:WTG131173 WJK131117:WJK131173 VZO131117:VZO131173 VPS131117:VPS131173 VFW131117:VFW131173 UWA131117:UWA131173 UME131117:UME131173 UCI131117:UCI131173 TSM131117:TSM131173 TIQ131117:TIQ131173 SYU131117:SYU131173 SOY131117:SOY131173 SFC131117:SFC131173 RVG131117:RVG131173 RLK131117:RLK131173 RBO131117:RBO131173 QRS131117:QRS131173 QHW131117:QHW131173 PYA131117:PYA131173 POE131117:POE131173 PEI131117:PEI131173 OUM131117:OUM131173 OKQ131117:OKQ131173 OAU131117:OAU131173 NQY131117:NQY131173 NHC131117:NHC131173 MXG131117:MXG131173 MNK131117:MNK131173 MDO131117:MDO131173 LTS131117:LTS131173 LJW131117:LJW131173 LAA131117:LAA131173 KQE131117:KQE131173 KGI131117:KGI131173 JWM131117:JWM131173 JMQ131117:JMQ131173 JCU131117:JCU131173 ISY131117:ISY131173 IJC131117:IJC131173 HZG131117:HZG131173 HPK131117:HPK131173 HFO131117:HFO131173 GVS131117:GVS131173 GLW131117:GLW131173 GCA131117:GCA131173 FSE131117:FSE131173 FII131117:FII131173 EYM131117:EYM131173 EOQ131117:EOQ131173 EEU131117:EEU131173 DUY131117:DUY131173 DLC131117:DLC131173 DBG131117:DBG131173 CRK131117:CRK131173 CHO131117:CHO131173 BXS131117:BXS131173 BNW131117:BNW131173 BEA131117:BEA131173 AUE131117:AUE131173 AKI131117:AKI131173 AAM131117:AAM131173 QQ131117:QQ131173 GU131117:GU131173 WTG65581:WTG65637 WJK65581:WJK65637 VZO65581:VZO65637 VPS65581:VPS65637 VFW65581:VFW65637 UWA65581:UWA65637 UME65581:UME65637 UCI65581:UCI65637 TSM65581:TSM65637 TIQ65581:TIQ65637 SYU65581:SYU65637 SOY65581:SOY65637 SFC65581:SFC65637 RVG65581:RVG65637 RLK65581:RLK65637 RBO65581:RBO65637 QRS65581:QRS65637 QHW65581:QHW65637 PYA65581:PYA65637 POE65581:POE65637 PEI65581:PEI65637 OUM65581:OUM65637 OKQ65581:OKQ65637 OAU65581:OAU65637 NQY65581:NQY65637 NHC65581:NHC65637 MXG65581:MXG65637 MNK65581:MNK65637 MDO65581:MDO65637 LTS65581:LTS65637 LJW65581:LJW65637 LAA65581:LAA65637 KQE65581:KQE65637 KGI65581:KGI65637 JWM65581:JWM65637 JMQ65581:JMQ65637 JCU65581:JCU65637 ISY65581:ISY65637 IJC65581:IJC65637 HZG65581:HZG65637 HPK65581:HPK65637 HFO65581:HFO65637 GVS65581:GVS65637 GLW65581:GLW65637 GCA65581:GCA65637 FSE65581:FSE65637 FII65581:FII65637 EYM65581:EYM65637 EOQ65581:EOQ65637 EEU65581:EEU65637 DUY65581:DUY65637 DLC65581:DLC65637 DBG65581:DBG65637 CRK65581:CRK65637 CHO65581:CHO65637 BXS65581:BXS65637 BNW65581:BNW65637 BEA65581:BEA65637 AUE65581:AUE65637 AKI65581:AKI65637 AAM65581:AAM65637 QQ65581:QQ65637 GU65581:GU65637 WTG982990:WTG983083 WJK982990:WJK983083 VZO982990:VZO983083 VPS982990:VPS983083 VFW982990:VFW983083 UWA982990:UWA983083 UME982990:UME983083 UCI982990:UCI983083 TSM982990:TSM983083 TIQ982990:TIQ983083 SYU982990:SYU983083 SOY982990:SOY983083 SFC982990:SFC983083 RVG982990:RVG983083 RLK982990:RLK983083 RBO982990:RBO983083 QRS982990:QRS983083 QHW982990:QHW983083 PYA982990:PYA983083 POE982990:POE983083 PEI982990:PEI983083 OUM982990:OUM983083 OKQ982990:OKQ983083 OAU982990:OAU983083 NQY982990:NQY983083 NHC982990:NHC983083 MXG982990:MXG983083 MNK982990:MNK983083 MDO982990:MDO983083 LTS982990:LTS983083 LJW982990:LJW983083 LAA982990:LAA983083 KQE982990:KQE983083 KGI982990:KGI983083 JWM982990:JWM983083 JMQ982990:JMQ983083 JCU982990:JCU983083 ISY982990:ISY983083 IJC982990:IJC983083 HZG982990:HZG983083 HPK982990:HPK983083 HFO982990:HFO983083 GVS982990:GVS983083 GLW982990:GLW983083 GCA982990:GCA983083 FSE982990:FSE983083 FII982990:FII983083 EYM982990:EYM983083 EOQ982990:EOQ983083 EEU982990:EEU983083 DUY982990:DUY983083 DLC982990:DLC983083 DBG982990:DBG983083 CRK982990:CRK983083 CHO982990:CHO983083 BXS982990:BXS983083 BNW982990:BNW983083 BEA982990:BEA983083 AUE982990:AUE983083 AKI982990:AKI983083 AAM982990:AAM983083 QQ982990:QQ983083 GU982990:GU983083 WTG917454:WTG917547 WJK917454:WJK917547 VZO917454:VZO917547 VPS917454:VPS917547 VFW917454:VFW917547 UWA917454:UWA917547 UME917454:UME917547 UCI917454:UCI917547 TSM917454:TSM917547 TIQ917454:TIQ917547 SYU917454:SYU917547 SOY917454:SOY917547 SFC917454:SFC917547 RVG917454:RVG917547 RLK917454:RLK917547 RBO917454:RBO917547 QRS917454:QRS917547 QHW917454:QHW917547 PYA917454:PYA917547 POE917454:POE917547 PEI917454:PEI917547 OUM917454:OUM917547 OKQ917454:OKQ917547 OAU917454:OAU917547 NQY917454:NQY917547 NHC917454:NHC917547 MXG917454:MXG917547 MNK917454:MNK917547 MDO917454:MDO917547 LTS917454:LTS917547 LJW917454:LJW917547 LAA917454:LAA917547 KQE917454:KQE917547 KGI917454:KGI917547 JWM917454:JWM917547 JMQ917454:JMQ917547 JCU917454:JCU917547 ISY917454:ISY917547 IJC917454:IJC917547 HZG917454:HZG917547 HPK917454:HPK917547 HFO917454:HFO917547 GVS917454:GVS917547 GLW917454:GLW917547 GCA917454:GCA917547 FSE917454:FSE917547 FII917454:FII917547 EYM917454:EYM917547 EOQ917454:EOQ917547 EEU917454:EEU917547 DUY917454:DUY917547 DLC917454:DLC917547 DBG917454:DBG917547 CRK917454:CRK917547 CHO917454:CHO917547 BXS917454:BXS917547 BNW917454:BNW917547 BEA917454:BEA917547 AUE917454:AUE917547 AKI917454:AKI917547 AAM917454:AAM917547 QQ917454:QQ917547 GU917454:GU917547 WTG851918:WTG852011 WJK851918:WJK852011 VZO851918:VZO852011 VPS851918:VPS852011 VFW851918:VFW852011 UWA851918:UWA852011 UME851918:UME852011 UCI851918:UCI852011 TSM851918:TSM852011 TIQ851918:TIQ852011 SYU851918:SYU852011 SOY851918:SOY852011 SFC851918:SFC852011 RVG851918:RVG852011 RLK851918:RLK852011 RBO851918:RBO852011 QRS851918:QRS852011 QHW851918:QHW852011 PYA851918:PYA852011 POE851918:POE852011 PEI851918:PEI852011 OUM851918:OUM852011 OKQ851918:OKQ852011 OAU851918:OAU852011 NQY851918:NQY852011 NHC851918:NHC852011 MXG851918:MXG852011 MNK851918:MNK852011 MDO851918:MDO852011 LTS851918:LTS852011 LJW851918:LJW852011 LAA851918:LAA852011 KQE851918:KQE852011 KGI851918:KGI852011 JWM851918:JWM852011 JMQ851918:JMQ852011 JCU851918:JCU852011 ISY851918:ISY852011 IJC851918:IJC852011 HZG851918:HZG852011 HPK851918:HPK852011 HFO851918:HFO852011 GVS851918:GVS852011 GLW851918:GLW852011 GCA851918:GCA852011 FSE851918:FSE852011 FII851918:FII852011 EYM851918:EYM852011 EOQ851918:EOQ852011 EEU851918:EEU852011 DUY851918:DUY852011 DLC851918:DLC852011 DBG851918:DBG852011 CRK851918:CRK852011 CHO851918:CHO852011 BXS851918:BXS852011 BNW851918:BNW852011 BEA851918:BEA852011 AUE851918:AUE852011 AKI851918:AKI852011 AAM851918:AAM852011 QQ851918:QQ852011 GU851918:GU852011 WTG786382:WTG786475 WJK786382:WJK786475 VZO786382:VZO786475 VPS786382:VPS786475 VFW786382:VFW786475 UWA786382:UWA786475 UME786382:UME786475 UCI786382:UCI786475 TSM786382:TSM786475 TIQ786382:TIQ786475 SYU786382:SYU786475 SOY786382:SOY786475 SFC786382:SFC786475 RVG786382:RVG786475 RLK786382:RLK786475 RBO786382:RBO786475 QRS786382:QRS786475 QHW786382:QHW786475 PYA786382:PYA786475 POE786382:POE786475 PEI786382:PEI786475 OUM786382:OUM786475 OKQ786382:OKQ786475 OAU786382:OAU786475 NQY786382:NQY786475 NHC786382:NHC786475 MXG786382:MXG786475 MNK786382:MNK786475 MDO786382:MDO786475 LTS786382:LTS786475 LJW786382:LJW786475 LAA786382:LAA786475 KQE786382:KQE786475 KGI786382:KGI786475 JWM786382:JWM786475 JMQ786382:JMQ786475 JCU786382:JCU786475 ISY786382:ISY786475 IJC786382:IJC786475 HZG786382:HZG786475 HPK786382:HPK786475 HFO786382:HFO786475 GVS786382:GVS786475 GLW786382:GLW786475 GCA786382:GCA786475 FSE786382:FSE786475 FII786382:FII786475 EYM786382:EYM786475 EOQ786382:EOQ786475 EEU786382:EEU786475 DUY786382:DUY786475 DLC786382:DLC786475 DBG786382:DBG786475 CRK786382:CRK786475 CHO786382:CHO786475 BXS786382:BXS786475 BNW786382:BNW786475 BEA786382:BEA786475 AUE786382:AUE786475 AKI786382:AKI786475 AAM786382:AAM786475 QQ786382:QQ786475 GU786382:GU786475 WTG720846:WTG720939 WJK720846:WJK720939 VZO720846:VZO720939 VPS720846:VPS720939 VFW720846:VFW720939 UWA720846:UWA720939 UME720846:UME720939 UCI720846:UCI720939 TSM720846:TSM720939 TIQ720846:TIQ720939 SYU720846:SYU720939 SOY720846:SOY720939 SFC720846:SFC720939 RVG720846:RVG720939 RLK720846:RLK720939 RBO720846:RBO720939 QRS720846:QRS720939 QHW720846:QHW720939 PYA720846:PYA720939 POE720846:POE720939 PEI720846:PEI720939 OUM720846:OUM720939 OKQ720846:OKQ720939 OAU720846:OAU720939 NQY720846:NQY720939 NHC720846:NHC720939 MXG720846:MXG720939 MNK720846:MNK720939 MDO720846:MDO720939 LTS720846:LTS720939 LJW720846:LJW720939 LAA720846:LAA720939 KQE720846:KQE720939 KGI720846:KGI720939 JWM720846:JWM720939 JMQ720846:JMQ720939 JCU720846:JCU720939 ISY720846:ISY720939 IJC720846:IJC720939 HZG720846:HZG720939 HPK720846:HPK720939 HFO720846:HFO720939 GVS720846:GVS720939 GLW720846:GLW720939 GCA720846:GCA720939 FSE720846:FSE720939 FII720846:FII720939 EYM720846:EYM720939 EOQ720846:EOQ720939 EEU720846:EEU720939 DUY720846:DUY720939 DLC720846:DLC720939 DBG720846:DBG720939 CRK720846:CRK720939 CHO720846:CHO720939 BXS720846:BXS720939 BNW720846:BNW720939 BEA720846:BEA720939 AUE720846:AUE720939 AKI720846:AKI720939 AAM720846:AAM720939 QQ720846:QQ720939 GU720846:GU720939 WTG655310:WTG655403 WJK655310:WJK655403 VZO655310:VZO655403 VPS655310:VPS655403 VFW655310:VFW655403 UWA655310:UWA655403 UME655310:UME655403 UCI655310:UCI655403 TSM655310:TSM655403 TIQ655310:TIQ655403 SYU655310:SYU655403 SOY655310:SOY655403 SFC655310:SFC655403 RVG655310:RVG655403 RLK655310:RLK655403 RBO655310:RBO655403 QRS655310:QRS655403 QHW655310:QHW655403 PYA655310:PYA655403 POE655310:POE655403 PEI655310:PEI655403 OUM655310:OUM655403 OKQ655310:OKQ655403 OAU655310:OAU655403 NQY655310:NQY655403 NHC655310:NHC655403 MXG655310:MXG655403 MNK655310:MNK655403 MDO655310:MDO655403 LTS655310:LTS655403 LJW655310:LJW655403 LAA655310:LAA655403 KQE655310:KQE655403 KGI655310:KGI655403 JWM655310:JWM655403 JMQ655310:JMQ655403 JCU655310:JCU655403 ISY655310:ISY655403 IJC655310:IJC655403 HZG655310:HZG655403 HPK655310:HPK655403 HFO655310:HFO655403 GVS655310:GVS655403 GLW655310:GLW655403 GCA655310:GCA655403 FSE655310:FSE655403 FII655310:FII655403 EYM655310:EYM655403 EOQ655310:EOQ655403 EEU655310:EEU655403 DUY655310:DUY655403 DLC655310:DLC655403 DBG655310:DBG655403 CRK655310:CRK655403 CHO655310:CHO655403 BXS655310:BXS655403 BNW655310:BNW655403 BEA655310:BEA655403 AUE655310:AUE655403 AKI655310:AKI655403 AAM655310:AAM655403 QQ655310:QQ655403 GU655310:GU655403 WTG589774:WTG589867 WJK589774:WJK589867 VZO589774:VZO589867 VPS589774:VPS589867 VFW589774:VFW589867 UWA589774:UWA589867 UME589774:UME589867 UCI589774:UCI589867 TSM589774:TSM589867 TIQ589774:TIQ589867 SYU589774:SYU589867 SOY589774:SOY589867 SFC589774:SFC589867 RVG589774:RVG589867 RLK589774:RLK589867 RBO589774:RBO589867 QRS589774:QRS589867 QHW589774:QHW589867 PYA589774:PYA589867 POE589774:POE589867 PEI589774:PEI589867 OUM589774:OUM589867 OKQ589774:OKQ589867 OAU589774:OAU589867 NQY589774:NQY589867 NHC589774:NHC589867 MXG589774:MXG589867 MNK589774:MNK589867 MDO589774:MDO589867 LTS589774:LTS589867 LJW589774:LJW589867 LAA589774:LAA589867 KQE589774:KQE589867 KGI589774:KGI589867 JWM589774:JWM589867 JMQ589774:JMQ589867 JCU589774:JCU589867 ISY589774:ISY589867 IJC589774:IJC589867 HZG589774:HZG589867 HPK589774:HPK589867 HFO589774:HFO589867 GVS589774:GVS589867 GLW589774:GLW589867 GCA589774:GCA589867 FSE589774:FSE589867 FII589774:FII589867 EYM589774:EYM589867 EOQ589774:EOQ589867 EEU589774:EEU589867 DUY589774:DUY589867 DLC589774:DLC589867 DBG589774:DBG589867 CRK589774:CRK589867 CHO589774:CHO589867 BXS589774:BXS589867 BNW589774:BNW589867 BEA589774:BEA589867 AUE589774:AUE589867 AKI589774:AKI589867 AAM589774:AAM589867 QQ589774:QQ589867 GU589774:GU589867 WTG524238:WTG524331 WJK524238:WJK524331 VZO524238:VZO524331 VPS524238:VPS524331 VFW524238:VFW524331 UWA524238:UWA524331 UME524238:UME524331 UCI524238:UCI524331 TSM524238:TSM524331 TIQ524238:TIQ524331 SYU524238:SYU524331 SOY524238:SOY524331 SFC524238:SFC524331 RVG524238:RVG524331 RLK524238:RLK524331 RBO524238:RBO524331 QRS524238:QRS524331 QHW524238:QHW524331 PYA524238:PYA524331 POE524238:POE524331 PEI524238:PEI524331 OUM524238:OUM524331 OKQ524238:OKQ524331 OAU524238:OAU524331 NQY524238:NQY524331 NHC524238:NHC524331 MXG524238:MXG524331 MNK524238:MNK524331 MDO524238:MDO524331 LTS524238:LTS524331 LJW524238:LJW524331 LAA524238:LAA524331 KQE524238:KQE524331 KGI524238:KGI524331 JWM524238:JWM524331 JMQ524238:JMQ524331 JCU524238:JCU524331 ISY524238:ISY524331 IJC524238:IJC524331 HZG524238:HZG524331 HPK524238:HPK524331 HFO524238:HFO524331 GVS524238:GVS524331 GLW524238:GLW524331 GCA524238:GCA524331 FSE524238:FSE524331 FII524238:FII524331 EYM524238:EYM524331 EOQ524238:EOQ524331 EEU524238:EEU524331 DUY524238:DUY524331 DLC524238:DLC524331 DBG524238:DBG524331 CRK524238:CRK524331 CHO524238:CHO524331 BXS524238:BXS524331 BNW524238:BNW524331 BEA524238:BEA524331 AUE524238:AUE524331 AKI524238:AKI524331 AAM524238:AAM524331 QQ524238:QQ524331 GU524238:GU524331 WTG458702:WTG458795 WJK458702:WJK458795 VZO458702:VZO458795 VPS458702:VPS458795 VFW458702:VFW458795 UWA458702:UWA458795 UME458702:UME458795 UCI458702:UCI458795 TSM458702:TSM458795 TIQ458702:TIQ458795 SYU458702:SYU458795 SOY458702:SOY458795 SFC458702:SFC458795 RVG458702:RVG458795 RLK458702:RLK458795 RBO458702:RBO458795 QRS458702:QRS458795 QHW458702:QHW458795 PYA458702:PYA458795 POE458702:POE458795 PEI458702:PEI458795 OUM458702:OUM458795 OKQ458702:OKQ458795 OAU458702:OAU458795 NQY458702:NQY458795 NHC458702:NHC458795 MXG458702:MXG458795 MNK458702:MNK458795 MDO458702:MDO458795 LTS458702:LTS458795 LJW458702:LJW458795 LAA458702:LAA458795 KQE458702:KQE458795 KGI458702:KGI458795 JWM458702:JWM458795 JMQ458702:JMQ458795 JCU458702:JCU458795 ISY458702:ISY458795 IJC458702:IJC458795 HZG458702:HZG458795 HPK458702:HPK458795 HFO458702:HFO458795 GVS458702:GVS458795 GLW458702:GLW458795 GCA458702:GCA458795 FSE458702:FSE458795 FII458702:FII458795 EYM458702:EYM458795 EOQ458702:EOQ458795 EEU458702:EEU458795 DUY458702:DUY458795 DLC458702:DLC458795 DBG458702:DBG458795 CRK458702:CRK458795 CHO458702:CHO458795 BXS458702:BXS458795 BNW458702:BNW458795 BEA458702:BEA458795 AUE458702:AUE458795 AKI458702:AKI458795 AAM458702:AAM458795 QQ458702:QQ458795 GU458702:GU458795 WTG393166:WTG393259 WJK393166:WJK393259 VZO393166:VZO393259 VPS393166:VPS393259 VFW393166:VFW393259 UWA393166:UWA393259 UME393166:UME393259 UCI393166:UCI393259 TSM393166:TSM393259 TIQ393166:TIQ393259 SYU393166:SYU393259 SOY393166:SOY393259 SFC393166:SFC393259 RVG393166:RVG393259 RLK393166:RLK393259 RBO393166:RBO393259 QRS393166:QRS393259 QHW393166:QHW393259 PYA393166:PYA393259 POE393166:POE393259 PEI393166:PEI393259 OUM393166:OUM393259 OKQ393166:OKQ393259 OAU393166:OAU393259 NQY393166:NQY393259 NHC393166:NHC393259 MXG393166:MXG393259 MNK393166:MNK393259 MDO393166:MDO393259 LTS393166:LTS393259 LJW393166:LJW393259 LAA393166:LAA393259 KQE393166:KQE393259 KGI393166:KGI393259 JWM393166:JWM393259 JMQ393166:JMQ393259 JCU393166:JCU393259 ISY393166:ISY393259 IJC393166:IJC393259 HZG393166:HZG393259 HPK393166:HPK393259 HFO393166:HFO393259 GVS393166:GVS393259 GLW393166:GLW393259 GCA393166:GCA393259 FSE393166:FSE393259 FII393166:FII393259 EYM393166:EYM393259 EOQ393166:EOQ393259 EEU393166:EEU393259 DUY393166:DUY393259 DLC393166:DLC393259 DBG393166:DBG393259 CRK393166:CRK393259 CHO393166:CHO393259 BXS393166:BXS393259 BNW393166:BNW393259 BEA393166:BEA393259 AUE393166:AUE393259 AKI393166:AKI393259 AAM393166:AAM393259 QQ393166:QQ393259 GU393166:GU393259 WTG327630:WTG327723 WJK327630:WJK327723 VZO327630:VZO327723 VPS327630:VPS327723 VFW327630:VFW327723 UWA327630:UWA327723 UME327630:UME327723 UCI327630:UCI327723 TSM327630:TSM327723 TIQ327630:TIQ327723 SYU327630:SYU327723 SOY327630:SOY327723 SFC327630:SFC327723 RVG327630:RVG327723 RLK327630:RLK327723 RBO327630:RBO327723 QRS327630:QRS327723 QHW327630:QHW327723 PYA327630:PYA327723 POE327630:POE327723 PEI327630:PEI327723 OUM327630:OUM327723 OKQ327630:OKQ327723 OAU327630:OAU327723 NQY327630:NQY327723 NHC327630:NHC327723 MXG327630:MXG327723 MNK327630:MNK327723 MDO327630:MDO327723 LTS327630:LTS327723 LJW327630:LJW327723 LAA327630:LAA327723 KQE327630:KQE327723 KGI327630:KGI327723 JWM327630:JWM327723 JMQ327630:JMQ327723 JCU327630:JCU327723 ISY327630:ISY327723 IJC327630:IJC327723 HZG327630:HZG327723 HPK327630:HPK327723 HFO327630:HFO327723 GVS327630:GVS327723 GLW327630:GLW327723 GCA327630:GCA327723 FSE327630:FSE327723 FII327630:FII327723 EYM327630:EYM327723 EOQ327630:EOQ327723 EEU327630:EEU327723 DUY327630:DUY327723 DLC327630:DLC327723 DBG327630:DBG327723 CRK327630:CRK327723 CHO327630:CHO327723 BXS327630:BXS327723 BNW327630:BNW327723 BEA327630:BEA327723 AUE327630:AUE327723 AKI327630:AKI327723 AAM327630:AAM327723 QQ327630:QQ327723 GU327630:GU327723 WTG262094:WTG262187 WJK262094:WJK262187 VZO262094:VZO262187 VPS262094:VPS262187 VFW262094:VFW262187 UWA262094:UWA262187 UME262094:UME262187 UCI262094:UCI262187 TSM262094:TSM262187 TIQ262094:TIQ262187 SYU262094:SYU262187 SOY262094:SOY262187 SFC262094:SFC262187 RVG262094:RVG262187 RLK262094:RLK262187 RBO262094:RBO262187 QRS262094:QRS262187 QHW262094:QHW262187 PYA262094:PYA262187 POE262094:POE262187 PEI262094:PEI262187 OUM262094:OUM262187 OKQ262094:OKQ262187 OAU262094:OAU262187 NQY262094:NQY262187 NHC262094:NHC262187 MXG262094:MXG262187 MNK262094:MNK262187 MDO262094:MDO262187 LTS262094:LTS262187 LJW262094:LJW262187 LAA262094:LAA262187 KQE262094:KQE262187 KGI262094:KGI262187 JWM262094:JWM262187 JMQ262094:JMQ262187 JCU262094:JCU262187 ISY262094:ISY262187 IJC262094:IJC262187 HZG262094:HZG262187 HPK262094:HPK262187 HFO262094:HFO262187 GVS262094:GVS262187 GLW262094:GLW262187 GCA262094:GCA262187 FSE262094:FSE262187 FII262094:FII262187 EYM262094:EYM262187 EOQ262094:EOQ262187 EEU262094:EEU262187 DUY262094:DUY262187 DLC262094:DLC262187 DBG262094:DBG262187 CRK262094:CRK262187 CHO262094:CHO262187 BXS262094:BXS262187 BNW262094:BNW262187 BEA262094:BEA262187 AUE262094:AUE262187 AKI262094:AKI262187 AAM262094:AAM262187 QQ262094:QQ262187 GU262094:GU262187 WTG196558:WTG196651 WJK196558:WJK196651 VZO196558:VZO196651 VPS196558:VPS196651 VFW196558:VFW196651 UWA196558:UWA196651 UME196558:UME196651 UCI196558:UCI196651 TSM196558:TSM196651 TIQ196558:TIQ196651 SYU196558:SYU196651 SOY196558:SOY196651 SFC196558:SFC196651 RVG196558:RVG196651 RLK196558:RLK196651 RBO196558:RBO196651 QRS196558:QRS196651 QHW196558:QHW196651 PYA196558:PYA196651 POE196558:POE196651 PEI196558:PEI196651 OUM196558:OUM196651 OKQ196558:OKQ196651 OAU196558:OAU196651 NQY196558:NQY196651 NHC196558:NHC196651 MXG196558:MXG196651 MNK196558:MNK196651 MDO196558:MDO196651 LTS196558:LTS196651 LJW196558:LJW196651 LAA196558:LAA196651 KQE196558:KQE196651 KGI196558:KGI196651 JWM196558:JWM196651 JMQ196558:JMQ196651 JCU196558:JCU196651 ISY196558:ISY196651 IJC196558:IJC196651 HZG196558:HZG196651 HPK196558:HPK196651 HFO196558:HFO196651 GVS196558:GVS196651 GLW196558:GLW196651 GCA196558:GCA196651 FSE196558:FSE196651 FII196558:FII196651 EYM196558:EYM196651 EOQ196558:EOQ196651 EEU196558:EEU196651 DUY196558:DUY196651 DLC196558:DLC196651 DBG196558:DBG196651 CRK196558:CRK196651 CHO196558:CHO196651 BXS196558:BXS196651 BNW196558:BNW196651 BEA196558:BEA196651 AUE196558:AUE196651 AKI196558:AKI196651 AAM196558:AAM196651 QQ196558:QQ196651 GU196558:GU196651 WTG131022:WTG131115 WJK131022:WJK131115 VZO131022:VZO131115 VPS131022:VPS131115 VFW131022:VFW131115 UWA131022:UWA131115 UME131022:UME131115 UCI131022:UCI131115 TSM131022:TSM131115 TIQ131022:TIQ131115 SYU131022:SYU131115 SOY131022:SOY131115 SFC131022:SFC131115 RVG131022:RVG131115 RLK131022:RLK131115 RBO131022:RBO131115 QRS131022:QRS131115 QHW131022:QHW131115 PYA131022:PYA131115 POE131022:POE131115 PEI131022:PEI131115 OUM131022:OUM131115 OKQ131022:OKQ131115 OAU131022:OAU131115 NQY131022:NQY131115 NHC131022:NHC131115 MXG131022:MXG131115 MNK131022:MNK131115 MDO131022:MDO131115 LTS131022:LTS131115 LJW131022:LJW131115 LAA131022:LAA131115 KQE131022:KQE131115 KGI131022:KGI131115 JWM131022:JWM131115 JMQ131022:JMQ131115 JCU131022:JCU131115 ISY131022:ISY131115 IJC131022:IJC131115 HZG131022:HZG131115 HPK131022:HPK131115 HFO131022:HFO131115 GVS131022:GVS131115 GLW131022:GLW131115 GCA131022:GCA131115 FSE131022:FSE131115 FII131022:FII131115 EYM131022:EYM131115 EOQ131022:EOQ131115 EEU131022:EEU131115 DUY131022:DUY131115 DLC131022:DLC131115 DBG131022:DBG131115 CRK131022:CRK131115 CHO131022:CHO131115 BXS131022:BXS131115 BNW131022:BNW131115 BEA131022:BEA131115 AUE131022:AUE131115 AKI131022:AKI131115 AAM131022:AAM131115 QQ131022:QQ131115 GU131022:GU131115 WTG65486:WTG65579 WJK65486:WJK65579 VZO65486:VZO65579 VPS65486:VPS65579 VFW65486:VFW65579 UWA65486:UWA65579 UME65486:UME65579 UCI65486:UCI65579 TSM65486:TSM65579 TIQ65486:TIQ65579 SYU65486:SYU65579 SOY65486:SOY65579 SFC65486:SFC65579 RVG65486:RVG65579 RLK65486:RLK65579 RBO65486:RBO65579 QRS65486:QRS65579 QHW65486:QHW65579 PYA65486:PYA65579 POE65486:POE65579 PEI65486:PEI65579 OUM65486:OUM65579 OKQ65486:OKQ65579 OAU65486:OAU65579 NQY65486:NQY65579 NHC65486:NHC65579 MXG65486:MXG65579 MNK65486:MNK65579 MDO65486:MDO65579 LTS65486:LTS65579 LJW65486:LJW65579 LAA65486:LAA65579 KQE65486:KQE65579 KGI65486:KGI65579 JWM65486:JWM65579 JMQ65486:JMQ65579 JCU65486:JCU65579 ISY65486:ISY65579 IJC65486:IJC65579 HZG65486:HZG65579 HPK65486:HPK65579 HFO65486:HFO65579 GVS65486:GVS65579 GLW65486:GLW65579 GCA65486:GCA65579 FSE65486:FSE65579 FII65486:FII65579 EYM65486:EYM65579 EOQ65486:EOQ65579 EEU65486:EEU65579 DUY65486:DUY65579 DLC65486:DLC65579 DBG65486:DBG65579 CRK65486:CRK65579 CHO65486:CHO65579 BXS65486:BXS65579 BNW65486:BNW65579 BEA65486:BEA65579 AUE65486:AUE65579 AKI65486:AKI65579 AAM65486:AAM65579 QQ65486:QQ65579 GU65486:GU65579 VZO982921:VZO982988 WVH31 GU32:GU33 WTG32:WTG33 WJK32:WJK33 VZO32:VZO33 VPS32:VPS33 VFW32:VFW33 UWA32:UWA33 UME32:UME33 UCI32:UCI33 TSM32:TSM33 TIQ32:TIQ33 SYU32:SYU33 SOY32:SOY33 SFC32:SFC33 RVG32:RVG33 RLK32:RLK33 RBO32:RBO33 QRS32:QRS33 QHW32:QHW33 PYA32:PYA33 POE32:POE33 PEI32:PEI33 OUM32:OUM33 OKQ32:OKQ33 OAU32:OAU33 NQY32:NQY33 NHC32:NHC33 MXG32:MXG33 MNK32:MNK33 MDO32:MDO33 LTS32:LTS33 LJW32:LJW33 LAA32:LAA33 KQE32:KQE33 KGI32:KGI33 JWM32:JWM33 JMQ32:JMQ33 JCU32:JCU33 ISY32:ISY33 IJC32:IJC33 HZG32:HZG33 HPK32:HPK33 HFO32:HFO33 GVS32:GVS33 GLW32:GLW33 GCA32:GCA33 FSE32:FSE33 FII32:FII33 EYM32:EYM33 EOQ32:EOQ33 EEU32:EEU33 DUY32:DUY33 DLC32:DLC33 DBG32:DBG33 CRK32:CRK33 CHO32:CHO33 BXS32:BXS33 BNW32:BNW33 BEA32:BEA33 AUE32:AUE33 AKI32:AKI33 AAM32:AAM33 IT35 HE34 WTQ34 WJU34 VZY34 VQC34 VGG34 UWK34 UMO34 UCS34 TSW34 TJA34 SZE34 SPI34 SFM34 RVQ34 RLU34 RBY34 QSC34 QIG34 PYK34 POO34 PES34 OUW34 OLA34 OBE34 NRI34 NHM34 MXQ34 MNU34 MDY34 LUC34 LKG34 LAK34 KQO34 KGS34 JWW34 JNA34 JDE34 ITI34 IJM34 HZQ34 HPU34 HFY34 GWC34 GMG34 GCK34 FSO34 FIS34 EYW34 EPA34 EFE34 DVI34 DLM34 DBQ34 CRU34 CHY34 BYC34 BOG34 BEK34 AUO34 AKS34 AAW34 RA34 WVF35 WLJ35 WBN35 VRR35 VHV35 UXZ35 UOD35 UEH35 TUL35 TKP35 TAT35 SQX35 SHB35 RXF35 RNJ35 RDN35 QTR35 QJV35 PZZ35 PQD35 PGH35 OWL35 OMP35 OCT35 NSX35 NJB35 MZF35 MPJ35 MFN35 LVR35 LLV35 LBZ35 KSD35 KIH35 JYL35 JOP35 JET35 IUX35 ILB35 IBF35 HRJ35 HHN35 GXR35 GNV35 GDZ35 FUD35 FKH35 FAL35 EQP35 EGT35 DWX35 DNB35 DDF35 CTJ35 CJN35 BZR35 BPV35 BFZ35 AWD35 AMH35 ACL35 SP35 QQ32:QQ33 WLL31 WBP31 VRT31 VHX31 UYB31 UOF31 UEJ31 TUN31 TKR31 TAV31 SQZ31 SHD31 RXH31 RNL31 RDP31 QTT31 QJX31 QAB31 PQF31 PGJ31 OWN31 OMR31 OCV31 NSZ31 NJD31 MZH31 MPL31 MFP31 LVT31 LLX31 LCB31 KSF31 KIJ31 JYN31 JOR31 JEV31 IUZ31 ILD31 IBH31 HRL31 HHP31 GXT31 GNX31 GEB31 FUF31 FKJ31 FAN31 EQR31 EGV31 DWZ31 DND31 DDH31 CTL31 CJP31 BZT31 BPX31 BGB31 AWF31 AMJ31 ACN31 SR31 IV31 GU36:GU124 WTG36:WTG124 WJK36:WJK124 VZO36:VZO124 VPS36:VPS124 VFW36:VFW124 UWA36:UWA124 UME36:UME124 UCI36:UCI124 TSM36:TSM124 TIQ36:TIQ124 SYU36:SYU124 SOY36:SOY124 SFC36:SFC124 RVG36:RVG124 RLK36:RLK124 RBO36:RBO124 QRS36:QRS124 QHW36:QHW124 PYA36:PYA124 POE36:POE124 PEI36:PEI124 OUM36:OUM124 OKQ36:OKQ124 OAU36:OAU124 NQY36:NQY124 NHC36:NHC124 MXG36:MXG124 MNK36:MNK124 MDO36:MDO124 LTS36:LTS124 LJW36:LJW124 LAA36:LAA124 KQE36:KQE124 KGI36:KGI124 JWM36:JWM124 JMQ36:JMQ124 JCU36:JCU124 ISY36:ISY124 IJC36:IJC124 HZG36:HZG124 HPK36:HPK124 HFO36:HFO124 GVS36:GVS124 GLW36:GLW124 GCA36:GCA124 FSE36:FSE124 FII36:FII124 EYM36:EYM124 EOQ36:EOQ124 EEU36:EEU124 DUY36:DUY124 DLC36:DLC124 DBG36:DBG124 CRK36:CRK124 CHO36:CHO124 BXS36:BXS124 BNW36:BNW124 BEA36:BEA124 AUE36:AUE124 AKI36:AKI124 AAM36:AAM124 QQ36:QQ124 AAM7:AAM30 QQ7:QQ30 GU7:GU30 WTG7:WTG30 WJK7:WJK30 VZO7:VZO30 VPS7:VPS30 VFW7:VFW30 UWA7:UWA30 UME7:UME30 UCI7:UCI30 TSM7:TSM30 TIQ7:TIQ30 SYU7:SYU30 SOY7:SOY30 SFC7:SFC30 RVG7:RVG30 RLK7:RLK30 RBO7:RBO30 QRS7:QRS30 QHW7:QHW30 PYA7:PYA30 POE7:POE30 PEI7:PEI30 OUM7:OUM30 OKQ7:OKQ30 OAU7:OAU30 NQY7:NQY30 NHC7:NHC30 MXG7:MXG30 MNK7:MNK30 MDO7:MDO30 LTS7:LTS30 LJW7:LJW30 LAA7:LAA30 KQE7:KQE30 KGI7:KGI30 JWM7:JWM30 JMQ7:JMQ30 JCU7:JCU30 ISY7:ISY30 IJC7:IJC30 HZG7:HZG30 HPK7:HPK30 HFO7:HFO30 GVS7:GVS30 GLW7:GLW30 GCA7:GCA30 FSE7:FSE30 FII7:FII30 EYM7:EYM30 EOQ7:EOQ30 EEU7:EEU30 DUY7:DUY30 DLC7:DLC30 DBG7:DBG30 CRK7:CRK30 CHO7:CHO30 BXS7:BXS30 BNW7:BNW30 BEA7:BEA30 AUE7:AUE30 AKI7:AKI30">
      <formula1>"A,B,C,D"</formula1>
    </dataValidation>
  </dataValidations>
  <pageMargins left="0.78740157480314965" right="0.78740157480314965" top="0.78740157480314965" bottom="0.78740157480314965" header="0.19685039370078741" footer="0.19685039370078741"/>
  <pageSetup paperSize="9" scale="65" fitToHeight="0" orientation="landscape" r:id="rId1"/>
  <headerFooter>
    <oddFooter>&amp;C樋門・樋管　－　照査①　&amp;P/&amp;N</oddFooter>
  </headerFooter>
  <rowBreaks count="2" manualBreakCount="2">
    <brk id="32" max="9" man="1"/>
    <brk id="66"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51"/>
  <sheetViews>
    <sheetView showGridLines="0" view="pageBreakPreview" zoomScale="70" zoomScaleNormal="55" zoomScaleSheetLayoutView="70" workbookViewId="0">
      <pane ySplit="2" topLeftCell="A3" activePane="bottomLeft" state="frozen"/>
      <selection pane="bottomLeft"/>
    </sheetView>
  </sheetViews>
  <sheetFormatPr defaultRowHeight="13.2" x14ac:dyDescent="0.2"/>
  <cols>
    <col min="1" max="1" width="2.6640625" style="1" customWidth="1"/>
    <col min="2" max="2" width="4.44140625" style="2" bestFit="1" customWidth="1"/>
    <col min="3" max="3" width="16.6640625" style="1" customWidth="1"/>
    <col min="4" max="4" width="5.6640625" style="3" bestFit="1" customWidth="1"/>
    <col min="5" max="5" width="60.6640625" style="1" customWidth="1"/>
    <col min="6" max="8" width="10.6640625" style="1" customWidth="1"/>
    <col min="9" max="9" width="60.6640625" style="1" customWidth="1"/>
    <col min="10" max="10" width="15.6640625" style="1" customWidth="1"/>
    <col min="11" max="191" width="9" style="1"/>
    <col min="192" max="192" width="2.6640625" style="1" customWidth="1"/>
    <col min="193" max="193" width="24.6640625" style="1" customWidth="1"/>
    <col min="194" max="194" width="60.6640625" style="1" customWidth="1"/>
    <col min="195" max="196" width="24.6640625" style="1" customWidth="1"/>
    <col min="197" max="197" width="10.21875" style="1" bestFit="1" customWidth="1"/>
    <col min="198" max="198" width="60.6640625" style="1" customWidth="1"/>
    <col min="199" max="199" width="15.6640625" style="1" customWidth="1"/>
    <col min="200" max="200" width="60.6640625" style="1" customWidth="1"/>
    <col min="201" max="201" width="8.77734375" style="1" bestFit="1" customWidth="1"/>
    <col min="202" max="203" width="9.6640625" style="1" customWidth="1"/>
    <col min="204" max="206" width="60.6640625" style="1" customWidth="1"/>
    <col min="207" max="447" width="9" style="1"/>
    <col min="448" max="448" width="2.6640625" style="1" customWidth="1"/>
    <col min="449" max="449" width="24.6640625" style="1" customWidth="1"/>
    <col min="450" max="450" width="60.6640625" style="1" customWidth="1"/>
    <col min="451" max="452" width="24.6640625" style="1" customWidth="1"/>
    <col min="453" max="453" width="10.21875" style="1" bestFit="1" customWidth="1"/>
    <col min="454" max="454" width="60.6640625" style="1" customWidth="1"/>
    <col min="455" max="455" width="15.6640625" style="1" customWidth="1"/>
    <col min="456" max="456" width="60.6640625" style="1" customWidth="1"/>
    <col min="457" max="457" width="8.77734375" style="1" bestFit="1" customWidth="1"/>
    <col min="458" max="459" width="9.6640625" style="1" customWidth="1"/>
    <col min="460" max="462" width="60.6640625" style="1" customWidth="1"/>
    <col min="463" max="703" width="9" style="1"/>
    <col min="704" max="704" width="2.6640625" style="1" customWidth="1"/>
    <col min="705" max="705" width="24.6640625" style="1" customWidth="1"/>
    <col min="706" max="706" width="60.6640625" style="1" customWidth="1"/>
    <col min="707" max="708" width="24.6640625" style="1" customWidth="1"/>
    <col min="709" max="709" width="10.21875" style="1" bestFit="1" customWidth="1"/>
    <col min="710" max="710" width="60.6640625" style="1" customWidth="1"/>
    <col min="711" max="711" width="15.6640625" style="1" customWidth="1"/>
    <col min="712" max="712" width="60.6640625" style="1" customWidth="1"/>
    <col min="713" max="713" width="8.77734375" style="1" bestFit="1" customWidth="1"/>
    <col min="714" max="715" width="9.6640625" style="1" customWidth="1"/>
    <col min="716" max="718" width="60.6640625" style="1" customWidth="1"/>
    <col min="719" max="959" width="9" style="1"/>
    <col min="960" max="960" width="2.6640625" style="1" customWidth="1"/>
    <col min="961" max="961" width="24.6640625" style="1" customWidth="1"/>
    <col min="962" max="962" width="60.6640625" style="1" customWidth="1"/>
    <col min="963" max="964" width="24.6640625" style="1" customWidth="1"/>
    <col min="965" max="965" width="10.21875" style="1" bestFit="1" customWidth="1"/>
    <col min="966" max="966" width="60.6640625" style="1" customWidth="1"/>
    <col min="967" max="967" width="15.6640625" style="1" customWidth="1"/>
    <col min="968" max="968" width="60.6640625" style="1" customWidth="1"/>
    <col min="969" max="969" width="8.77734375" style="1" bestFit="1" customWidth="1"/>
    <col min="970" max="971" width="9.6640625" style="1" customWidth="1"/>
    <col min="972" max="974" width="60.6640625" style="1" customWidth="1"/>
    <col min="975" max="1215" width="9" style="1"/>
    <col min="1216" max="1216" width="2.6640625" style="1" customWidth="1"/>
    <col min="1217" max="1217" width="24.6640625" style="1" customWidth="1"/>
    <col min="1218" max="1218" width="60.6640625" style="1" customWidth="1"/>
    <col min="1219" max="1220" width="24.6640625" style="1" customWidth="1"/>
    <col min="1221" max="1221" width="10.21875" style="1" bestFit="1" customWidth="1"/>
    <col min="1222" max="1222" width="60.6640625" style="1" customWidth="1"/>
    <col min="1223" max="1223" width="15.6640625" style="1" customWidth="1"/>
    <col min="1224" max="1224" width="60.6640625" style="1" customWidth="1"/>
    <col min="1225" max="1225" width="8.77734375" style="1" bestFit="1" customWidth="1"/>
    <col min="1226" max="1227" width="9.6640625" style="1" customWidth="1"/>
    <col min="1228" max="1230" width="60.6640625" style="1" customWidth="1"/>
    <col min="1231" max="1471" width="9" style="1"/>
    <col min="1472" max="1472" width="2.6640625" style="1" customWidth="1"/>
    <col min="1473" max="1473" width="24.6640625" style="1" customWidth="1"/>
    <col min="1474" max="1474" width="60.6640625" style="1" customWidth="1"/>
    <col min="1475" max="1476" width="24.6640625" style="1" customWidth="1"/>
    <col min="1477" max="1477" width="10.21875" style="1" bestFit="1" customWidth="1"/>
    <col min="1478" max="1478" width="60.6640625" style="1" customWidth="1"/>
    <col min="1479" max="1479" width="15.6640625" style="1" customWidth="1"/>
    <col min="1480" max="1480" width="60.6640625" style="1" customWidth="1"/>
    <col min="1481" max="1481" width="8.77734375" style="1" bestFit="1" customWidth="1"/>
    <col min="1482" max="1483" width="9.6640625" style="1" customWidth="1"/>
    <col min="1484" max="1486" width="60.6640625" style="1" customWidth="1"/>
    <col min="1487" max="1727" width="9" style="1"/>
    <col min="1728" max="1728" width="2.6640625" style="1" customWidth="1"/>
    <col min="1729" max="1729" width="24.6640625" style="1" customWidth="1"/>
    <col min="1730" max="1730" width="60.6640625" style="1" customWidth="1"/>
    <col min="1731" max="1732" width="24.6640625" style="1" customWidth="1"/>
    <col min="1733" max="1733" width="10.21875" style="1" bestFit="1" customWidth="1"/>
    <col min="1734" max="1734" width="60.6640625" style="1" customWidth="1"/>
    <col min="1735" max="1735" width="15.6640625" style="1" customWidth="1"/>
    <col min="1736" max="1736" width="60.6640625" style="1" customWidth="1"/>
    <col min="1737" max="1737" width="8.77734375" style="1" bestFit="1" customWidth="1"/>
    <col min="1738" max="1739" width="9.6640625" style="1" customWidth="1"/>
    <col min="1740" max="1742" width="60.6640625" style="1" customWidth="1"/>
    <col min="1743" max="1983" width="9" style="1"/>
    <col min="1984" max="1984" width="2.6640625" style="1" customWidth="1"/>
    <col min="1985" max="1985" width="24.6640625" style="1" customWidth="1"/>
    <col min="1986" max="1986" width="60.6640625" style="1" customWidth="1"/>
    <col min="1987" max="1988" width="24.6640625" style="1" customWidth="1"/>
    <col min="1989" max="1989" width="10.21875" style="1" bestFit="1" customWidth="1"/>
    <col min="1990" max="1990" width="60.6640625" style="1" customWidth="1"/>
    <col min="1991" max="1991" width="15.6640625" style="1" customWidth="1"/>
    <col min="1992" max="1992" width="60.6640625" style="1" customWidth="1"/>
    <col min="1993" max="1993" width="8.77734375" style="1" bestFit="1" customWidth="1"/>
    <col min="1994" max="1995" width="9.6640625" style="1" customWidth="1"/>
    <col min="1996" max="1998" width="60.6640625" style="1" customWidth="1"/>
    <col min="1999" max="2239" width="9" style="1"/>
    <col min="2240" max="2240" width="2.6640625" style="1" customWidth="1"/>
    <col min="2241" max="2241" width="24.6640625" style="1" customWidth="1"/>
    <col min="2242" max="2242" width="60.6640625" style="1" customWidth="1"/>
    <col min="2243" max="2244" width="24.6640625" style="1" customWidth="1"/>
    <col min="2245" max="2245" width="10.21875" style="1" bestFit="1" customWidth="1"/>
    <col min="2246" max="2246" width="60.6640625" style="1" customWidth="1"/>
    <col min="2247" max="2247" width="15.6640625" style="1" customWidth="1"/>
    <col min="2248" max="2248" width="60.6640625" style="1" customWidth="1"/>
    <col min="2249" max="2249" width="8.77734375" style="1" bestFit="1" customWidth="1"/>
    <col min="2250" max="2251" width="9.6640625" style="1" customWidth="1"/>
    <col min="2252" max="2254" width="60.6640625" style="1" customWidth="1"/>
    <col min="2255" max="2495" width="9" style="1"/>
    <col min="2496" max="2496" width="2.6640625" style="1" customWidth="1"/>
    <col min="2497" max="2497" width="24.6640625" style="1" customWidth="1"/>
    <col min="2498" max="2498" width="60.6640625" style="1" customWidth="1"/>
    <col min="2499" max="2500" width="24.6640625" style="1" customWidth="1"/>
    <col min="2501" max="2501" width="10.21875" style="1" bestFit="1" customWidth="1"/>
    <col min="2502" max="2502" width="60.6640625" style="1" customWidth="1"/>
    <col min="2503" max="2503" width="15.6640625" style="1" customWidth="1"/>
    <col min="2504" max="2504" width="60.6640625" style="1" customWidth="1"/>
    <col min="2505" max="2505" width="8.77734375" style="1" bestFit="1" customWidth="1"/>
    <col min="2506" max="2507" width="9.6640625" style="1" customWidth="1"/>
    <col min="2508" max="2510" width="60.6640625" style="1" customWidth="1"/>
    <col min="2511" max="2751" width="9" style="1"/>
    <col min="2752" max="2752" width="2.6640625" style="1" customWidth="1"/>
    <col min="2753" max="2753" width="24.6640625" style="1" customWidth="1"/>
    <col min="2754" max="2754" width="60.6640625" style="1" customWidth="1"/>
    <col min="2755" max="2756" width="24.6640625" style="1" customWidth="1"/>
    <col min="2757" max="2757" width="10.21875" style="1" bestFit="1" customWidth="1"/>
    <col min="2758" max="2758" width="60.6640625" style="1" customWidth="1"/>
    <col min="2759" max="2759" width="15.6640625" style="1" customWidth="1"/>
    <col min="2760" max="2760" width="60.6640625" style="1" customWidth="1"/>
    <col min="2761" max="2761" width="8.77734375" style="1" bestFit="1" customWidth="1"/>
    <col min="2762" max="2763" width="9.6640625" style="1" customWidth="1"/>
    <col min="2764" max="2766" width="60.6640625" style="1" customWidth="1"/>
    <col min="2767" max="3007" width="9" style="1"/>
    <col min="3008" max="3008" width="2.6640625" style="1" customWidth="1"/>
    <col min="3009" max="3009" width="24.6640625" style="1" customWidth="1"/>
    <col min="3010" max="3010" width="60.6640625" style="1" customWidth="1"/>
    <col min="3011" max="3012" width="24.6640625" style="1" customWidth="1"/>
    <col min="3013" max="3013" width="10.21875" style="1" bestFit="1" customWidth="1"/>
    <col min="3014" max="3014" width="60.6640625" style="1" customWidth="1"/>
    <col min="3015" max="3015" width="15.6640625" style="1" customWidth="1"/>
    <col min="3016" max="3016" width="60.6640625" style="1" customWidth="1"/>
    <col min="3017" max="3017" width="8.77734375" style="1" bestFit="1" customWidth="1"/>
    <col min="3018" max="3019" width="9.6640625" style="1" customWidth="1"/>
    <col min="3020" max="3022" width="60.6640625" style="1" customWidth="1"/>
    <col min="3023" max="3263" width="9" style="1"/>
    <col min="3264" max="3264" width="2.6640625" style="1" customWidth="1"/>
    <col min="3265" max="3265" width="24.6640625" style="1" customWidth="1"/>
    <col min="3266" max="3266" width="60.6640625" style="1" customWidth="1"/>
    <col min="3267" max="3268" width="24.6640625" style="1" customWidth="1"/>
    <col min="3269" max="3269" width="10.21875" style="1" bestFit="1" customWidth="1"/>
    <col min="3270" max="3270" width="60.6640625" style="1" customWidth="1"/>
    <col min="3271" max="3271" width="15.6640625" style="1" customWidth="1"/>
    <col min="3272" max="3272" width="60.6640625" style="1" customWidth="1"/>
    <col min="3273" max="3273" width="8.77734375" style="1" bestFit="1" customWidth="1"/>
    <col min="3274" max="3275" width="9.6640625" style="1" customWidth="1"/>
    <col min="3276" max="3278" width="60.6640625" style="1" customWidth="1"/>
    <col min="3279" max="3519" width="9" style="1"/>
    <col min="3520" max="3520" width="2.6640625" style="1" customWidth="1"/>
    <col min="3521" max="3521" width="24.6640625" style="1" customWidth="1"/>
    <col min="3522" max="3522" width="60.6640625" style="1" customWidth="1"/>
    <col min="3523" max="3524" width="24.6640625" style="1" customWidth="1"/>
    <col min="3525" max="3525" width="10.21875" style="1" bestFit="1" customWidth="1"/>
    <col min="3526" max="3526" width="60.6640625" style="1" customWidth="1"/>
    <col min="3527" max="3527" width="15.6640625" style="1" customWidth="1"/>
    <col min="3528" max="3528" width="60.6640625" style="1" customWidth="1"/>
    <col min="3529" max="3529" width="8.77734375" style="1" bestFit="1" customWidth="1"/>
    <col min="3530" max="3531" width="9.6640625" style="1" customWidth="1"/>
    <col min="3532" max="3534" width="60.6640625" style="1" customWidth="1"/>
    <col min="3535" max="3775" width="9" style="1"/>
    <col min="3776" max="3776" width="2.6640625" style="1" customWidth="1"/>
    <col min="3777" max="3777" width="24.6640625" style="1" customWidth="1"/>
    <col min="3778" max="3778" width="60.6640625" style="1" customWidth="1"/>
    <col min="3779" max="3780" width="24.6640625" style="1" customWidth="1"/>
    <col min="3781" max="3781" width="10.21875" style="1" bestFit="1" customWidth="1"/>
    <col min="3782" max="3782" width="60.6640625" style="1" customWidth="1"/>
    <col min="3783" max="3783" width="15.6640625" style="1" customWidth="1"/>
    <col min="3784" max="3784" width="60.6640625" style="1" customWidth="1"/>
    <col min="3785" max="3785" width="8.77734375" style="1" bestFit="1" customWidth="1"/>
    <col min="3786" max="3787" width="9.6640625" style="1" customWidth="1"/>
    <col min="3788" max="3790" width="60.6640625" style="1" customWidth="1"/>
    <col min="3791" max="4031" width="9" style="1"/>
    <col min="4032" max="4032" width="2.6640625" style="1" customWidth="1"/>
    <col min="4033" max="4033" width="24.6640625" style="1" customWidth="1"/>
    <col min="4034" max="4034" width="60.6640625" style="1" customWidth="1"/>
    <col min="4035" max="4036" width="24.6640625" style="1" customWidth="1"/>
    <col min="4037" max="4037" width="10.21875" style="1" bestFit="1" customWidth="1"/>
    <col min="4038" max="4038" width="60.6640625" style="1" customWidth="1"/>
    <col min="4039" max="4039" width="15.6640625" style="1" customWidth="1"/>
    <col min="4040" max="4040" width="60.6640625" style="1" customWidth="1"/>
    <col min="4041" max="4041" width="8.77734375" style="1" bestFit="1" customWidth="1"/>
    <col min="4042" max="4043" width="9.6640625" style="1" customWidth="1"/>
    <col min="4044" max="4046" width="60.6640625" style="1" customWidth="1"/>
    <col min="4047" max="4287" width="9" style="1"/>
    <col min="4288" max="4288" width="2.6640625" style="1" customWidth="1"/>
    <col min="4289" max="4289" width="24.6640625" style="1" customWidth="1"/>
    <col min="4290" max="4290" width="60.6640625" style="1" customWidth="1"/>
    <col min="4291" max="4292" width="24.6640625" style="1" customWidth="1"/>
    <col min="4293" max="4293" width="10.21875" style="1" bestFit="1" customWidth="1"/>
    <col min="4294" max="4294" width="60.6640625" style="1" customWidth="1"/>
    <col min="4295" max="4295" width="15.6640625" style="1" customWidth="1"/>
    <col min="4296" max="4296" width="60.6640625" style="1" customWidth="1"/>
    <col min="4297" max="4297" width="8.77734375" style="1" bestFit="1" customWidth="1"/>
    <col min="4298" max="4299" width="9.6640625" style="1" customWidth="1"/>
    <col min="4300" max="4302" width="60.6640625" style="1" customWidth="1"/>
    <col min="4303" max="4543" width="9" style="1"/>
    <col min="4544" max="4544" width="2.6640625" style="1" customWidth="1"/>
    <col min="4545" max="4545" width="24.6640625" style="1" customWidth="1"/>
    <col min="4546" max="4546" width="60.6640625" style="1" customWidth="1"/>
    <col min="4547" max="4548" width="24.6640625" style="1" customWidth="1"/>
    <col min="4549" max="4549" width="10.21875" style="1" bestFit="1" customWidth="1"/>
    <col min="4550" max="4550" width="60.6640625" style="1" customWidth="1"/>
    <col min="4551" max="4551" width="15.6640625" style="1" customWidth="1"/>
    <col min="4552" max="4552" width="60.6640625" style="1" customWidth="1"/>
    <col min="4553" max="4553" width="8.77734375" style="1" bestFit="1" customWidth="1"/>
    <col min="4554" max="4555" width="9.6640625" style="1" customWidth="1"/>
    <col min="4556" max="4558" width="60.6640625" style="1" customWidth="1"/>
    <col min="4559" max="4799" width="9" style="1"/>
    <col min="4800" max="4800" width="2.6640625" style="1" customWidth="1"/>
    <col min="4801" max="4801" width="24.6640625" style="1" customWidth="1"/>
    <col min="4802" max="4802" width="60.6640625" style="1" customWidth="1"/>
    <col min="4803" max="4804" width="24.6640625" style="1" customWidth="1"/>
    <col min="4805" max="4805" width="10.21875" style="1" bestFit="1" customWidth="1"/>
    <col min="4806" max="4806" width="60.6640625" style="1" customWidth="1"/>
    <col min="4807" max="4807" width="15.6640625" style="1" customWidth="1"/>
    <col min="4808" max="4808" width="60.6640625" style="1" customWidth="1"/>
    <col min="4809" max="4809" width="8.77734375" style="1" bestFit="1" customWidth="1"/>
    <col min="4810" max="4811" width="9.6640625" style="1" customWidth="1"/>
    <col min="4812" max="4814" width="60.6640625" style="1" customWidth="1"/>
    <col min="4815" max="5055" width="9" style="1"/>
    <col min="5056" max="5056" width="2.6640625" style="1" customWidth="1"/>
    <col min="5057" max="5057" width="24.6640625" style="1" customWidth="1"/>
    <col min="5058" max="5058" width="60.6640625" style="1" customWidth="1"/>
    <col min="5059" max="5060" width="24.6640625" style="1" customWidth="1"/>
    <col min="5061" max="5061" width="10.21875" style="1" bestFit="1" customWidth="1"/>
    <col min="5062" max="5062" width="60.6640625" style="1" customWidth="1"/>
    <col min="5063" max="5063" width="15.6640625" style="1" customWidth="1"/>
    <col min="5064" max="5064" width="60.6640625" style="1" customWidth="1"/>
    <col min="5065" max="5065" width="8.77734375" style="1" bestFit="1" customWidth="1"/>
    <col min="5066" max="5067" width="9.6640625" style="1" customWidth="1"/>
    <col min="5068" max="5070" width="60.6640625" style="1" customWidth="1"/>
    <col min="5071" max="5311" width="9" style="1"/>
    <col min="5312" max="5312" width="2.6640625" style="1" customWidth="1"/>
    <col min="5313" max="5313" width="24.6640625" style="1" customWidth="1"/>
    <col min="5314" max="5314" width="60.6640625" style="1" customWidth="1"/>
    <col min="5315" max="5316" width="24.6640625" style="1" customWidth="1"/>
    <col min="5317" max="5317" width="10.21875" style="1" bestFit="1" customWidth="1"/>
    <col min="5318" max="5318" width="60.6640625" style="1" customWidth="1"/>
    <col min="5319" max="5319" width="15.6640625" style="1" customWidth="1"/>
    <col min="5320" max="5320" width="60.6640625" style="1" customWidth="1"/>
    <col min="5321" max="5321" width="8.77734375" style="1" bestFit="1" customWidth="1"/>
    <col min="5322" max="5323" width="9.6640625" style="1" customWidth="1"/>
    <col min="5324" max="5326" width="60.6640625" style="1" customWidth="1"/>
    <col min="5327" max="5567" width="9" style="1"/>
    <col min="5568" max="5568" width="2.6640625" style="1" customWidth="1"/>
    <col min="5569" max="5569" width="24.6640625" style="1" customWidth="1"/>
    <col min="5570" max="5570" width="60.6640625" style="1" customWidth="1"/>
    <col min="5571" max="5572" width="24.6640625" style="1" customWidth="1"/>
    <col min="5573" max="5573" width="10.21875" style="1" bestFit="1" customWidth="1"/>
    <col min="5574" max="5574" width="60.6640625" style="1" customWidth="1"/>
    <col min="5575" max="5575" width="15.6640625" style="1" customWidth="1"/>
    <col min="5576" max="5576" width="60.6640625" style="1" customWidth="1"/>
    <col min="5577" max="5577" width="8.77734375" style="1" bestFit="1" customWidth="1"/>
    <col min="5578" max="5579" width="9.6640625" style="1" customWidth="1"/>
    <col min="5580" max="5582" width="60.6640625" style="1" customWidth="1"/>
    <col min="5583" max="5823" width="9" style="1"/>
    <col min="5824" max="5824" width="2.6640625" style="1" customWidth="1"/>
    <col min="5825" max="5825" width="24.6640625" style="1" customWidth="1"/>
    <col min="5826" max="5826" width="60.6640625" style="1" customWidth="1"/>
    <col min="5827" max="5828" width="24.6640625" style="1" customWidth="1"/>
    <col min="5829" max="5829" width="10.21875" style="1" bestFit="1" customWidth="1"/>
    <col min="5830" max="5830" width="60.6640625" style="1" customWidth="1"/>
    <col min="5831" max="5831" width="15.6640625" style="1" customWidth="1"/>
    <col min="5832" max="5832" width="60.6640625" style="1" customWidth="1"/>
    <col min="5833" max="5833" width="8.77734375" style="1" bestFit="1" customWidth="1"/>
    <col min="5834" max="5835" width="9.6640625" style="1" customWidth="1"/>
    <col min="5836" max="5838" width="60.6640625" style="1" customWidth="1"/>
    <col min="5839" max="6079" width="9" style="1"/>
    <col min="6080" max="6080" width="2.6640625" style="1" customWidth="1"/>
    <col min="6081" max="6081" width="24.6640625" style="1" customWidth="1"/>
    <col min="6082" max="6082" width="60.6640625" style="1" customWidth="1"/>
    <col min="6083" max="6084" width="24.6640625" style="1" customWidth="1"/>
    <col min="6085" max="6085" width="10.21875" style="1" bestFit="1" customWidth="1"/>
    <col min="6086" max="6086" width="60.6640625" style="1" customWidth="1"/>
    <col min="6087" max="6087" width="15.6640625" style="1" customWidth="1"/>
    <col min="6088" max="6088" width="60.6640625" style="1" customWidth="1"/>
    <col min="6089" max="6089" width="8.77734375" style="1" bestFit="1" customWidth="1"/>
    <col min="6090" max="6091" width="9.6640625" style="1" customWidth="1"/>
    <col min="6092" max="6094" width="60.6640625" style="1" customWidth="1"/>
    <col min="6095" max="6335" width="9" style="1"/>
    <col min="6336" max="6336" width="2.6640625" style="1" customWidth="1"/>
    <col min="6337" max="6337" width="24.6640625" style="1" customWidth="1"/>
    <col min="6338" max="6338" width="60.6640625" style="1" customWidth="1"/>
    <col min="6339" max="6340" width="24.6640625" style="1" customWidth="1"/>
    <col min="6341" max="6341" width="10.21875" style="1" bestFit="1" customWidth="1"/>
    <col min="6342" max="6342" width="60.6640625" style="1" customWidth="1"/>
    <col min="6343" max="6343" width="15.6640625" style="1" customWidth="1"/>
    <col min="6344" max="6344" width="60.6640625" style="1" customWidth="1"/>
    <col min="6345" max="6345" width="8.77734375" style="1" bestFit="1" customWidth="1"/>
    <col min="6346" max="6347" width="9.6640625" style="1" customWidth="1"/>
    <col min="6348" max="6350" width="60.6640625" style="1" customWidth="1"/>
    <col min="6351" max="6591" width="9" style="1"/>
    <col min="6592" max="6592" width="2.6640625" style="1" customWidth="1"/>
    <col min="6593" max="6593" width="24.6640625" style="1" customWidth="1"/>
    <col min="6594" max="6594" width="60.6640625" style="1" customWidth="1"/>
    <col min="6595" max="6596" width="24.6640625" style="1" customWidth="1"/>
    <col min="6597" max="6597" width="10.21875" style="1" bestFit="1" customWidth="1"/>
    <col min="6598" max="6598" width="60.6640625" style="1" customWidth="1"/>
    <col min="6599" max="6599" width="15.6640625" style="1" customWidth="1"/>
    <col min="6600" max="6600" width="60.6640625" style="1" customWidth="1"/>
    <col min="6601" max="6601" width="8.77734375" style="1" bestFit="1" customWidth="1"/>
    <col min="6602" max="6603" width="9.6640625" style="1" customWidth="1"/>
    <col min="6604" max="6606" width="60.6640625" style="1" customWidth="1"/>
    <col min="6607" max="6847" width="9" style="1"/>
    <col min="6848" max="6848" width="2.6640625" style="1" customWidth="1"/>
    <col min="6849" max="6849" width="24.6640625" style="1" customWidth="1"/>
    <col min="6850" max="6850" width="60.6640625" style="1" customWidth="1"/>
    <col min="6851" max="6852" width="24.6640625" style="1" customWidth="1"/>
    <col min="6853" max="6853" width="10.21875" style="1" bestFit="1" customWidth="1"/>
    <col min="6854" max="6854" width="60.6640625" style="1" customWidth="1"/>
    <col min="6855" max="6855" width="15.6640625" style="1" customWidth="1"/>
    <col min="6856" max="6856" width="60.6640625" style="1" customWidth="1"/>
    <col min="6857" max="6857" width="8.77734375" style="1" bestFit="1" customWidth="1"/>
    <col min="6858" max="6859" width="9.6640625" style="1" customWidth="1"/>
    <col min="6860" max="6862" width="60.6640625" style="1" customWidth="1"/>
    <col min="6863" max="7103" width="9" style="1"/>
    <col min="7104" max="7104" width="2.6640625" style="1" customWidth="1"/>
    <col min="7105" max="7105" width="24.6640625" style="1" customWidth="1"/>
    <col min="7106" max="7106" width="60.6640625" style="1" customWidth="1"/>
    <col min="7107" max="7108" width="24.6640625" style="1" customWidth="1"/>
    <col min="7109" max="7109" width="10.21875" style="1" bestFit="1" customWidth="1"/>
    <col min="7110" max="7110" width="60.6640625" style="1" customWidth="1"/>
    <col min="7111" max="7111" width="15.6640625" style="1" customWidth="1"/>
    <col min="7112" max="7112" width="60.6640625" style="1" customWidth="1"/>
    <col min="7113" max="7113" width="8.77734375" style="1" bestFit="1" customWidth="1"/>
    <col min="7114" max="7115" width="9.6640625" style="1" customWidth="1"/>
    <col min="7116" max="7118" width="60.6640625" style="1" customWidth="1"/>
    <col min="7119" max="7359" width="9" style="1"/>
    <col min="7360" max="7360" width="2.6640625" style="1" customWidth="1"/>
    <col min="7361" max="7361" width="24.6640625" style="1" customWidth="1"/>
    <col min="7362" max="7362" width="60.6640625" style="1" customWidth="1"/>
    <col min="7363" max="7364" width="24.6640625" style="1" customWidth="1"/>
    <col min="7365" max="7365" width="10.21875" style="1" bestFit="1" customWidth="1"/>
    <col min="7366" max="7366" width="60.6640625" style="1" customWidth="1"/>
    <col min="7367" max="7367" width="15.6640625" style="1" customWidth="1"/>
    <col min="7368" max="7368" width="60.6640625" style="1" customWidth="1"/>
    <col min="7369" max="7369" width="8.77734375" style="1" bestFit="1" customWidth="1"/>
    <col min="7370" max="7371" width="9.6640625" style="1" customWidth="1"/>
    <col min="7372" max="7374" width="60.6640625" style="1" customWidth="1"/>
    <col min="7375" max="7615" width="9" style="1"/>
    <col min="7616" max="7616" width="2.6640625" style="1" customWidth="1"/>
    <col min="7617" max="7617" width="24.6640625" style="1" customWidth="1"/>
    <col min="7618" max="7618" width="60.6640625" style="1" customWidth="1"/>
    <col min="7619" max="7620" width="24.6640625" style="1" customWidth="1"/>
    <col min="7621" max="7621" width="10.21875" style="1" bestFit="1" customWidth="1"/>
    <col min="7622" max="7622" width="60.6640625" style="1" customWidth="1"/>
    <col min="7623" max="7623" width="15.6640625" style="1" customWidth="1"/>
    <col min="7624" max="7624" width="60.6640625" style="1" customWidth="1"/>
    <col min="7625" max="7625" width="8.77734375" style="1" bestFit="1" customWidth="1"/>
    <col min="7626" max="7627" width="9.6640625" style="1" customWidth="1"/>
    <col min="7628" max="7630" width="60.6640625" style="1" customWidth="1"/>
    <col min="7631" max="7871" width="9" style="1"/>
    <col min="7872" max="7872" width="2.6640625" style="1" customWidth="1"/>
    <col min="7873" max="7873" width="24.6640625" style="1" customWidth="1"/>
    <col min="7874" max="7874" width="60.6640625" style="1" customWidth="1"/>
    <col min="7875" max="7876" width="24.6640625" style="1" customWidth="1"/>
    <col min="7877" max="7877" width="10.21875" style="1" bestFit="1" customWidth="1"/>
    <col min="7878" max="7878" width="60.6640625" style="1" customWidth="1"/>
    <col min="7879" max="7879" width="15.6640625" style="1" customWidth="1"/>
    <col min="7880" max="7880" width="60.6640625" style="1" customWidth="1"/>
    <col min="7881" max="7881" width="8.77734375" style="1" bestFit="1" customWidth="1"/>
    <col min="7882" max="7883" width="9.6640625" style="1" customWidth="1"/>
    <col min="7884" max="7886" width="60.6640625" style="1" customWidth="1"/>
    <col min="7887" max="8127" width="9" style="1"/>
    <col min="8128" max="8128" width="2.6640625" style="1" customWidth="1"/>
    <col min="8129" max="8129" width="24.6640625" style="1" customWidth="1"/>
    <col min="8130" max="8130" width="60.6640625" style="1" customWidth="1"/>
    <col min="8131" max="8132" width="24.6640625" style="1" customWidth="1"/>
    <col min="8133" max="8133" width="10.21875" style="1" bestFit="1" customWidth="1"/>
    <col min="8134" max="8134" width="60.6640625" style="1" customWidth="1"/>
    <col min="8135" max="8135" width="15.6640625" style="1" customWidth="1"/>
    <col min="8136" max="8136" width="60.6640625" style="1" customWidth="1"/>
    <col min="8137" max="8137" width="8.77734375" style="1" bestFit="1" customWidth="1"/>
    <col min="8138" max="8139" width="9.6640625" style="1" customWidth="1"/>
    <col min="8140" max="8142" width="60.6640625" style="1" customWidth="1"/>
    <col min="8143" max="8383" width="9" style="1"/>
    <col min="8384" max="8384" width="2.6640625" style="1" customWidth="1"/>
    <col min="8385" max="8385" width="24.6640625" style="1" customWidth="1"/>
    <col min="8386" max="8386" width="60.6640625" style="1" customWidth="1"/>
    <col min="8387" max="8388" width="24.6640625" style="1" customWidth="1"/>
    <col min="8389" max="8389" width="10.21875" style="1" bestFit="1" customWidth="1"/>
    <col min="8390" max="8390" width="60.6640625" style="1" customWidth="1"/>
    <col min="8391" max="8391" width="15.6640625" style="1" customWidth="1"/>
    <col min="8392" max="8392" width="60.6640625" style="1" customWidth="1"/>
    <col min="8393" max="8393" width="8.77734375" style="1" bestFit="1" customWidth="1"/>
    <col min="8394" max="8395" width="9.6640625" style="1" customWidth="1"/>
    <col min="8396" max="8398" width="60.6640625" style="1" customWidth="1"/>
    <col min="8399" max="8639" width="9" style="1"/>
    <col min="8640" max="8640" width="2.6640625" style="1" customWidth="1"/>
    <col min="8641" max="8641" width="24.6640625" style="1" customWidth="1"/>
    <col min="8642" max="8642" width="60.6640625" style="1" customWidth="1"/>
    <col min="8643" max="8644" width="24.6640625" style="1" customWidth="1"/>
    <col min="8645" max="8645" width="10.21875" style="1" bestFit="1" customWidth="1"/>
    <col min="8646" max="8646" width="60.6640625" style="1" customWidth="1"/>
    <col min="8647" max="8647" width="15.6640625" style="1" customWidth="1"/>
    <col min="8648" max="8648" width="60.6640625" style="1" customWidth="1"/>
    <col min="8649" max="8649" width="8.77734375" style="1" bestFit="1" customWidth="1"/>
    <col min="8650" max="8651" width="9.6640625" style="1" customWidth="1"/>
    <col min="8652" max="8654" width="60.6640625" style="1" customWidth="1"/>
    <col min="8655" max="8895" width="9" style="1"/>
    <col min="8896" max="8896" width="2.6640625" style="1" customWidth="1"/>
    <col min="8897" max="8897" width="24.6640625" style="1" customWidth="1"/>
    <col min="8898" max="8898" width="60.6640625" style="1" customWidth="1"/>
    <col min="8899" max="8900" width="24.6640625" style="1" customWidth="1"/>
    <col min="8901" max="8901" width="10.21875" style="1" bestFit="1" customWidth="1"/>
    <col min="8902" max="8902" width="60.6640625" style="1" customWidth="1"/>
    <col min="8903" max="8903" width="15.6640625" style="1" customWidth="1"/>
    <col min="8904" max="8904" width="60.6640625" style="1" customWidth="1"/>
    <col min="8905" max="8905" width="8.77734375" style="1" bestFit="1" customWidth="1"/>
    <col min="8906" max="8907" width="9.6640625" style="1" customWidth="1"/>
    <col min="8908" max="8910" width="60.6640625" style="1" customWidth="1"/>
    <col min="8911" max="9151" width="9" style="1"/>
    <col min="9152" max="9152" width="2.6640625" style="1" customWidth="1"/>
    <col min="9153" max="9153" width="24.6640625" style="1" customWidth="1"/>
    <col min="9154" max="9154" width="60.6640625" style="1" customWidth="1"/>
    <col min="9155" max="9156" width="24.6640625" style="1" customWidth="1"/>
    <col min="9157" max="9157" width="10.21875" style="1" bestFit="1" customWidth="1"/>
    <col min="9158" max="9158" width="60.6640625" style="1" customWidth="1"/>
    <col min="9159" max="9159" width="15.6640625" style="1" customWidth="1"/>
    <col min="9160" max="9160" width="60.6640625" style="1" customWidth="1"/>
    <col min="9161" max="9161" width="8.77734375" style="1" bestFit="1" customWidth="1"/>
    <col min="9162" max="9163" width="9.6640625" style="1" customWidth="1"/>
    <col min="9164" max="9166" width="60.6640625" style="1" customWidth="1"/>
    <col min="9167" max="9407" width="9" style="1"/>
    <col min="9408" max="9408" width="2.6640625" style="1" customWidth="1"/>
    <col min="9409" max="9409" width="24.6640625" style="1" customWidth="1"/>
    <col min="9410" max="9410" width="60.6640625" style="1" customWidth="1"/>
    <col min="9411" max="9412" width="24.6640625" style="1" customWidth="1"/>
    <col min="9413" max="9413" width="10.21875" style="1" bestFit="1" customWidth="1"/>
    <col min="9414" max="9414" width="60.6640625" style="1" customWidth="1"/>
    <col min="9415" max="9415" width="15.6640625" style="1" customWidth="1"/>
    <col min="9416" max="9416" width="60.6640625" style="1" customWidth="1"/>
    <col min="9417" max="9417" width="8.77734375" style="1" bestFit="1" customWidth="1"/>
    <col min="9418" max="9419" width="9.6640625" style="1" customWidth="1"/>
    <col min="9420" max="9422" width="60.6640625" style="1" customWidth="1"/>
    <col min="9423" max="9663" width="9" style="1"/>
    <col min="9664" max="9664" width="2.6640625" style="1" customWidth="1"/>
    <col min="9665" max="9665" width="24.6640625" style="1" customWidth="1"/>
    <col min="9666" max="9666" width="60.6640625" style="1" customWidth="1"/>
    <col min="9667" max="9668" width="24.6640625" style="1" customWidth="1"/>
    <col min="9669" max="9669" width="10.21875" style="1" bestFit="1" customWidth="1"/>
    <col min="9670" max="9670" width="60.6640625" style="1" customWidth="1"/>
    <col min="9671" max="9671" width="15.6640625" style="1" customWidth="1"/>
    <col min="9672" max="9672" width="60.6640625" style="1" customWidth="1"/>
    <col min="9673" max="9673" width="8.77734375" style="1" bestFit="1" customWidth="1"/>
    <col min="9674" max="9675" width="9.6640625" style="1" customWidth="1"/>
    <col min="9676" max="9678" width="60.6640625" style="1" customWidth="1"/>
    <col min="9679" max="9919" width="9" style="1"/>
    <col min="9920" max="9920" width="2.6640625" style="1" customWidth="1"/>
    <col min="9921" max="9921" width="24.6640625" style="1" customWidth="1"/>
    <col min="9922" max="9922" width="60.6640625" style="1" customWidth="1"/>
    <col min="9923" max="9924" width="24.6640625" style="1" customWidth="1"/>
    <col min="9925" max="9925" width="10.21875" style="1" bestFit="1" customWidth="1"/>
    <col min="9926" max="9926" width="60.6640625" style="1" customWidth="1"/>
    <col min="9927" max="9927" width="15.6640625" style="1" customWidth="1"/>
    <col min="9928" max="9928" width="60.6640625" style="1" customWidth="1"/>
    <col min="9929" max="9929" width="8.77734375" style="1" bestFit="1" customWidth="1"/>
    <col min="9930" max="9931" width="9.6640625" style="1" customWidth="1"/>
    <col min="9932" max="9934" width="60.6640625" style="1" customWidth="1"/>
    <col min="9935" max="10175" width="9" style="1"/>
    <col min="10176" max="10176" width="2.6640625" style="1" customWidth="1"/>
    <col min="10177" max="10177" width="24.6640625" style="1" customWidth="1"/>
    <col min="10178" max="10178" width="60.6640625" style="1" customWidth="1"/>
    <col min="10179" max="10180" width="24.6640625" style="1" customWidth="1"/>
    <col min="10181" max="10181" width="10.21875" style="1" bestFit="1" customWidth="1"/>
    <col min="10182" max="10182" width="60.6640625" style="1" customWidth="1"/>
    <col min="10183" max="10183" width="15.6640625" style="1" customWidth="1"/>
    <col min="10184" max="10184" width="60.6640625" style="1" customWidth="1"/>
    <col min="10185" max="10185" width="8.77734375" style="1" bestFit="1" customWidth="1"/>
    <col min="10186" max="10187" width="9.6640625" style="1" customWidth="1"/>
    <col min="10188" max="10190" width="60.6640625" style="1" customWidth="1"/>
    <col min="10191" max="10431" width="9" style="1"/>
    <col min="10432" max="10432" width="2.6640625" style="1" customWidth="1"/>
    <col min="10433" max="10433" width="24.6640625" style="1" customWidth="1"/>
    <col min="10434" max="10434" width="60.6640625" style="1" customWidth="1"/>
    <col min="10435" max="10436" width="24.6640625" style="1" customWidth="1"/>
    <col min="10437" max="10437" width="10.21875" style="1" bestFit="1" customWidth="1"/>
    <col min="10438" max="10438" width="60.6640625" style="1" customWidth="1"/>
    <col min="10439" max="10439" width="15.6640625" style="1" customWidth="1"/>
    <col min="10440" max="10440" width="60.6640625" style="1" customWidth="1"/>
    <col min="10441" max="10441" width="8.77734375" style="1" bestFit="1" customWidth="1"/>
    <col min="10442" max="10443" width="9.6640625" style="1" customWidth="1"/>
    <col min="10444" max="10446" width="60.6640625" style="1" customWidth="1"/>
    <col min="10447" max="10687" width="9" style="1"/>
    <col min="10688" max="10688" width="2.6640625" style="1" customWidth="1"/>
    <col min="10689" max="10689" width="24.6640625" style="1" customWidth="1"/>
    <col min="10690" max="10690" width="60.6640625" style="1" customWidth="1"/>
    <col min="10691" max="10692" width="24.6640625" style="1" customWidth="1"/>
    <col min="10693" max="10693" width="10.21875" style="1" bestFit="1" customWidth="1"/>
    <col min="10694" max="10694" width="60.6640625" style="1" customWidth="1"/>
    <col min="10695" max="10695" width="15.6640625" style="1" customWidth="1"/>
    <col min="10696" max="10696" width="60.6640625" style="1" customWidth="1"/>
    <col min="10697" max="10697" width="8.77734375" style="1" bestFit="1" customWidth="1"/>
    <col min="10698" max="10699" width="9.6640625" style="1" customWidth="1"/>
    <col min="10700" max="10702" width="60.6640625" style="1" customWidth="1"/>
    <col min="10703" max="10943" width="9" style="1"/>
    <col min="10944" max="10944" width="2.6640625" style="1" customWidth="1"/>
    <col min="10945" max="10945" width="24.6640625" style="1" customWidth="1"/>
    <col min="10946" max="10946" width="60.6640625" style="1" customWidth="1"/>
    <col min="10947" max="10948" width="24.6640625" style="1" customWidth="1"/>
    <col min="10949" max="10949" width="10.21875" style="1" bestFit="1" customWidth="1"/>
    <col min="10950" max="10950" width="60.6640625" style="1" customWidth="1"/>
    <col min="10951" max="10951" width="15.6640625" style="1" customWidth="1"/>
    <col min="10952" max="10952" width="60.6640625" style="1" customWidth="1"/>
    <col min="10953" max="10953" width="8.77734375" style="1" bestFit="1" customWidth="1"/>
    <col min="10954" max="10955" width="9.6640625" style="1" customWidth="1"/>
    <col min="10956" max="10958" width="60.6640625" style="1" customWidth="1"/>
    <col min="10959" max="11199" width="9" style="1"/>
    <col min="11200" max="11200" width="2.6640625" style="1" customWidth="1"/>
    <col min="11201" max="11201" width="24.6640625" style="1" customWidth="1"/>
    <col min="11202" max="11202" width="60.6640625" style="1" customWidth="1"/>
    <col min="11203" max="11204" width="24.6640625" style="1" customWidth="1"/>
    <col min="11205" max="11205" width="10.21875" style="1" bestFit="1" customWidth="1"/>
    <col min="11206" max="11206" width="60.6640625" style="1" customWidth="1"/>
    <col min="11207" max="11207" width="15.6640625" style="1" customWidth="1"/>
    <col min="11208" max="11208" width="60.6640625" style="1" customWidth="1"/>
    <col min="11209" max="11209" width="8.77734375" style="1" bestFit="1" customWidth="1"/>
    <col min="11210" max="11211" width="9.6640625" style="1" customWidth="1"/>
    <col min="11212" max="11214" width="60.6640625" style="1" customWidth="1"/>
    <col min="11215" max="11455" width="9" style="1"/>
    <col min="11456" max="11456" width="2.6640625" style="1" customWidth="1"/>
    <col min="11457" max="11457" width="24.6640625" style="1" customWidth="1"/>
    <col min="11458" max="11458" width="60.6640625" style="1" customWidth="1"/>
    <col min="11459" max="11460" width="24.6640625" style="1" customWidth="1"/>
    <col min="11461" max="11461" width="10.21875" style="1" bestFit="1" customWidth="1"/>
    <col min="11462" max="11462" width="60.6640625" style="1" customWidth="1"/>
    <col min="11463" max="11463" width="15.6640625" style="1" customWidth="1"/>
    <col min="11464" max="11464" width="60.6640625" style="1" customWidth="1"/>
    <col min="11465" max="11465" width="8.77734375" style="1" bestFit="1" customWidth="1"/>
    <col min="11466" max="11467" width="9.6640625" style="1" customWidth="1"/>
    <col min="11468" max="11470" width="60.6640625" style="1" customWidth="1"/>
    <col min="11471" max="11711" width="9" style="1"/>
    <col min="11712" max="11712" width="2.6640625" style="1" customWidth="1"/>
    <col min="11713" max="11713" width="24.6640625" style="1" customWidth="1"/>
    <col min="11714" max="11714" width="60.6640625" style="1" customWidth="1"/>
    <col min="11715" max="11716" width="24.6640625" style="1" customWidth="1"/>
    <col min="11717" max="11717" width="10.21875" style="1" bestFit="1" customWidth="1"/>
    <col min="11718" max="11718" width="60.6640625" style="1" customWidth="1"/>
    <col min="11719" max="11719" width="15.6640625" style="1" customWidth="1"/>
    <col min="11720" max="11720" width="60.6640625" style="1" customWidth="1"/>
    <col min="11721" max="11721" width="8.77734375" style="1" bestFit="1" customWidth="1"/>
    <col min="11722" max="11723" width="9.6640625" style="1" customWidth="1"/>
    <col min="11724" max="11726" width="60.6640625" style="1" customWidth="1"/>
    <col min="11727" max="11967" width="9" style="1"/>
    <col min="11968" max="11968" width="2.6640625" style="1" customWidth="1"/>
    <col min="11969" max="11969" width="24.6640625" style="1" customWidth="1"/>
    <col min="11970" max="11970" width="60.6640625" style="1" customWidth="1"/>
    <col min="11971" max="11972" width="24.6640625" style="1" customWidth="1"/>
    <col min="11973" max="11973" width="10.21875" style="1" bestFit="1" customWidth="1"/>
    <col min="11974" max="11974" width="60.6640625" style="1" customWidth="1"/>
    <col min="11975" max="11975" width="15.6640625" style="1" customWidth="1"/>
    <col min="11976" max="11976" width="60.6640625" style="1" customWidth="1"/>
    <col min="11977" max="11977" width="8.77734375" style="1" bestFit="1" customWidth="1"/>
    <col min="11978" max="11979" width="9.6640625" style="1" customWidth="1"/>
    <col min="11980" max="11982" width="60.6640625" style="1" customWidth="1"/>
    <col min="11983" max="12223" width="9" style="1"/>
    <col min="12224" max="12224" width="2.6640625" style="1" customWidth="1"/>
    <col min="12225" max="12225" width="24.6640625" style="1" customWidth="1"/>
    <col min="12226" max="12226" width="60.6640625" style="1" customWidth="1"/>
    <col min="12227" max="12228" width="24.6640625" style="1" customWidth="1"/>
    <col min="12229" max="12229" width="10.21875" style="1" bestFit="1" customWidth="1"/>
    <col min="12230" max="12230" width="60.6640625" style="1" customWidth="1"/>
    <col min="12231" max="12231" width="15.6640625" style="1" customWidth="1"/>
    <col min="12232" max="12232" width="60.6640625" style="1" customWidth="1"/>
    <col min="12233" max="12233" width="8.77734375" style="1" bestFit="1" customWidth="1"/>
    <col min="12234" max="12235" width="9.6640625" style="1" customWidth="1"/>
    <col min="12236" max="12238" width="60.6640625" style="1" customWidth="1"/>
    <col min="12239" max="12479" width="9" style="1"/>
    <col min="12480" max="12480" width="2.6640625" style="1" customWidth="1"/>
    <col min="12481" max="12481" width="24.6640625" style="1" customWidth="1"/>
    <col min="12482" max="12482" width="60.6640625" style="1" customWidth="1"/>
    <col min="12483" max="12484" width="24.6640625" style="1" customWidth="1"/>
    <col min="12485" max="12485" width="10.21875" style="1" bestFit="1" customWidth="1"/>
    <col min="12486" max="12486" width="60.6640625" style="1" customWidth="1"/>
    <col min="12487" max="12487" width="15.6640625" style="1" customWidth="1"/>
    <col min="12488" max="12488" width="60.6640625" style="1" customWidth="1"/>
    <col min="12489" max="12489" width="8.77734375" style="1" bestFit="1" customWidth="1"/>
    <col min="12490" max="12491" width="9.6640625" style="1" customWidth="1"/>
    <col min="12492" max="12494" width="60.6640625" style="1" customWidth="1"/>
    <col min="12495" max="12735" width="9" style="1"/>
    <col min="12736" max="12736" width="2.6640625" style="1" customWidth="1"/>
    <col min="12737" max="12737" width="24.6640625" style="1" customWidth="1"/>
    <col min="12738" max="12738" width="60.6640625" style="1" customWidth="1"/>
    <col min="12739" max="12740" width="24.6640625" style="1" customWidth="1"/>
    <col min="12741" max="12741" width="10.21875" style="1" bestFit="1" customWidth="1"/>
    <col min="12742" max="12742" width="60.6640625" style="1" customWidth="1"/>
    <col min="12743" max="12743" width="15.6640625" style="1" customWidth="1"/>
    <col min="12744" max="12744" width="60.6640625" style="1" customWidth="1"/>
    <col min="12745" max="12745" width="8.77734375" style="1" bestFit="1" customWidth="1"/>
    <col min="12746" max="12747" width="9.6640625" style="1" customWidth="1"/>
    <col min="12748" max="12750" width="60.6640625" style="1" customWidth="1"/>
    <col min="12751" max="12991" width="9" style="1"/>
    <col min="12992" max="12992" width="2.6640625" style="1" customWidth="1"/>
    <col min="12993" max="12993" width="24.6640625" style="1" customWidth="1"/>
    <col min="12994" max="12994" width="60.6640625" style="1" customWidth="1"/>
    <col min="12995" max="12996" width="24.6640625" style="1" customWidth="1"/>
    <col min="12997" max="12997" width="10.21875" style="1" bestFit="1" customWidth="1"/>
    <col min="12998" max="12998" width="60.6640625" style="1" customWidth="1"/>
    <col min="12999" max="12999" width="15.6640625" style="1" customWidth="1"/>
    <col min="13000" max="13000" width="60.6640625" style="1" customWidth="1"/>
    <col min="13001" max="13001" width="8.77734375" style="1" bestFit="1" customWidth="1"/>
    <col min="13002" max="13003" width="9.6640625" style="1" customWidth="1"/>
    <col min="13004" max="13006" width="60.6640625" style="1" customWidth="1"/>
    <col min="13007" max="13247" width="9" style="1"/>
    <col min="13248" max="13248" width="2.6640625" style="1" customWidth="1"/>
    <col min="13249" max="13249" width="24.6640625" style="1" customWidth="1"/>
    <col min="13250" max="13250" width="60.6640625" style="1" customWidth="1"/>
    <col min="13251" max="13252" width="24.6640625" style="1" customWidth="1"/>
    <col min="13253" max="13253" width="10.21875" style="1" bestFit="1" customWidth="1"/>
    <col min="13254" max="13254" width="60.6640625" style="1" customWidth="1"/>
    <col min="13255" max="13255" width="15.6640625" style="1" customWidth="1"/>
    <col min="13256" max="13256" width="60.6640625" style="1" customWidth="1"/>
    <col min="13257" max="13257" width="8.77734375" style="1" bestFit="1" customWidth="1"/>
    <col min="13258" max="13259" width="9.6640625" style="1" customWidth="1"/>
    <col min="13260" max="13262" width="60.6640625" style="1" customWidth="1"/>
    <col min="13263" max="13503" width="9" style="1"/>
    <col min="13504" max="13504" width="2.6640625" style="1" customWidth="1"/>
    <col min="13505" max="13505" width="24.6640625" style="1" customWidth="1"/>
    <col min="13506" max="13506" width="60.6640625" style="1" customWidth="1"/>
    <col min="13507" max="13508" width="24.6640625" style="1" customWidth="1"/>
    <col min="13509" max="13509" width="10.21875" style="1" bestFit="1" customWidth="1"/>
    <col min="13510" max="13510" width="60.6640625" style="1" customWidth="1"/>
    <col min="13511" max="13511" width="15.6640625" style="1" customWidth="1"/>
    <col min="13512" max="13512" width="60.6640625" style="1" customWidth="1"/>
    <col min="13513" max="13513" width="8.77734375" style="1" bestFit="1" customWidth="1"/>
    <col min="13514" max="13515" width="9.6640625" style="1" customWidth="1"/>
    <col min="13516" max="13518" width="60.6640625" style="1" customWidth="1"/>
    <col min="13519" max="13759" width="9" style="1"/>
    <col min="13760" max="13760" width="2.6640625" style="1" customWidth="1"/>
    <col min="13761" max="13761" width="24.6640625" style="1" customWidth="1"/>
    <col min="13762" max="13762" width="60.6640625" style="1" customWidth="1"/>
    <col min="13763" max="13764" width="24.6640625" style="1" customWidth="1"/>
    <col min="13765" max="13765" width="10.21875" style="1" bestFit="1" customWidth="1"/>
    <col min="13766" max="13766" width="60.6640625" style="1" customWidth="1"/>
    <col min="13767" max="13767" width="15.6640625" style="1" customWidth="1"/>
    <col min="13768" max="13768" width="60.6640625" style="1" customWidth="1"/>
    <col min="13769" max="13769" width="8.77734375" style="1" bestFit="1" customWidth="1"/>
    <col min="13770" max="13771" width="9.6640625" style="1" customWidth="1"/>
    <col min="13772" max="13774" width="60.6640625" style="1" customWidth="1"/>
    <col min="13775" max="14015" width="9" style="1"/>
    <col min="14016" max="14016" width="2.6640625" style="1" customWidth="1"/>
    <col min="14017" max="14017" width="24.6640625" style="1" customWidth="1"/>
    <col min="14018" max="14018" width="60.6640625" style="1" customWidth="1"/>
    <col min="14019" max="14020" width="24.6640625" style="1" customWidth="1"/>
    <col min="14021" max="14021" width="10.21875" style="1" bestFit="1" customWidth="1"/>
    <col min="14022" max="14022" width="60.6640625" style="1" customWidth="1"/>
    <col min="14023" max="14023" width="15.6640625" style="1" customWidth="1"/>
    <col min="14024" max="14024" width="60.6640625" style="1" customWidth="1"/>
    <col min="14025" max="14025" width="8.77734375" style="1" bestFit="1" customWidth="1"/>
    <col min="14026" max="14027" width="9.6640625" style="1" customWidth="1"/>
    <col min="14028" max="14030" width="60.6640625" style="1" customWidth="1"/>
    <col min="14031" max="14271" width="9" style="1"/>
    <col min="14272" max="14272" width="2.6640625" style="1" customWidth="1"/>
    <col min="14273" max="14273" width="24.6640625" style="1" customWidth="1"/>
    <col min="14274" max="14274" width="60.6640625" style="1" customWidth="1"/>
    <col min="14275" max="14276" width="24.6640625" style="1" customWidth="1"/>
    <col min="14277" max="14277" width="10.21875" style="1" bestFit="1" customWidth="1"/>
    <col min="14278" max="14278" width="60.6640625" style="1" customWidth="1"/>
    <col min="14279" max="14279" width="15.6640625" style="1" customWidth="1"/>
    <col min="14280" max="14280" width="60.6640625" style="1" customWidth="1"/>
    <col min="14281" max="14281" width="8.77734375" style="1" bestFit="1" customWidth="1"/>
    <col min="14282" max="14283" width="9.6640625" style="1" customWidth="1"/>
    <col min="14284" max="14286" width="60.6640625" style="1" customWidth="1"/>
    <col min="14287" max="14527" width="9" style="1"/>
    <col min="14528" max="14528" width="2.6640625" style="1" customWidth="1"/>
    <col min="14529" max="14529" width="24.6640625" style="1" customWidth="1"/>
    <col min="14530" max="14530" width="60.6640625" style="1" customWidth="1"/>
    <col min="14531" max="14532" width="24.6640625" style="1" customWidth="1"/>
    <col min="14533" max="14533" width="10.21875" style="1" bestFit="1" customWidth="1"/>
    <col min="14534" max="14534" width="60.6640625" style="1" customWidth="1"/>
    <col min="14535" max="14535" width="15.6640625" style="1" customWidth="1"/>
    <col min="14536" max="14536" width="60.6640625" style="1" customWidth="1"/>
    <col min="14537" max="14537" width="8.77734375" style="1" bestFit="1" customWidth="1"/>
    <col min="14538" max="14539" width="9.6640625" style="1" customWidth="1"/>
    <col min="14540" max="14542" width="60.6640625" style="1" customWidth="1"/>
    <col min="14543" max="14783" width="9" style="1"/>
    <col min="14784" max="14784" width="2.6640625" style="1" customWidth="1"/>
    <col min="14785" max="14785" width="24.6640625" style="1" customWidth="1"/>
    <col min="14786" max="14786" width="60.6640625" style="1" customWidth="1"/>
    <col min="14787" max="14788" width="24.6640625" style="1" customWidth="1"/>
    <col min="14789" max="14789" width="10.21875" style="1" bestFit="1" customWidth="1"/>
    <col min="14790" max="14790" width="60.6640625" style="1" customWidth="1"/>
    <col min="14791" max="14791" width="15.6640625" style="1" customWidth="1"/>
    <col min="14792" max="14792" width="60.6640625" style="1" customWidth="1"/>
    <col min="14793" max="14793" width="8.77734375" style="1" bestFit="1" customWidth="1"/>
    <col min="14794" max="14795" width="9.6640625" style="1" customWidth="1"/>
    <col min="14796" max="14798" width="60.6640625" style="1" customWidth="1"/>
    <col min="14799" max="15039" width="9" style="1"/>
    <col min="15040" max="15040" width="2.6640625" style="1" customWidth="1"/>
    <col min="15041" max="15041" width="24.6640625" style="1" customWidth="1"/>
    <col min="15042" max="15042" width="60.6640625" style="1" customWidth="1"/>
    <col min="15043" max="15044" width="24.6640625" style="1" customWidth="1"/>
    <col min="15045" max="15045" width="10.21875" style="1" bestFit="1" customWidth="1"/>
    <col min="15046" max="15046" width="60.6640625" style="1" customWidth="1"/>
    <col min="15047" max="15047" width="15.6640625" style="1" customWidth="1"/>
    <col min="15048" max="15048" width="60.6640625" style="1" customWidth="1"/>
    <col min="15049" max="15049" width="8.77734375" style="1" bestFit="1" customWidth="1"/>
    <col min="15050" max="15051" width="9.6640625" style="1" customWidth="1"/>
    <col min="15052" max="15054" width="60.6640625" style="1" customWidth="1"/>
    <col min="15055" max="15295" width="9" style="1"/>
    <col min="15296" max="15296" width="2.6640625" style="1" customWidth="1"/>
    <col min="15297" max="15297" width="24.6640625" style="1" customWidth="1"/>
    <col min="15298" max="15298" width="60.6640625" style="1" customWidth="1"/>
    <col min="15299" max="15300" width="24.6640625" style="1" customWidth="1"/>
    <col min="15301" max="15301" width="10.21875" style="1" bestFit="1" customWidth="1"/>
    <col min="15302" max="15302" width="60.6640625" style="1" customWidth="1"/>
    <col min="15303" max="15303" width="15.6640625" style="1" customWidth="1"/>
    <col min="15304" max="15304" width="60.6640625" style="1" customWidth="1"/>
    <col min="15305" max="15305" width="8.77734375" style="1" bestFit="1" customWidth="1"/>
    <col min="15306" max="15307" width="9.6640625" style="1" customWidth="1"/>
    <col min="15308" max="15310" width="60.6640625" style="1" customWidth="1"/>
    <col min="15311" max="15551" width="9" style="1"/>
    <col min="15552" max="15552" width="2.6640625" style="1" customWidth="1"/>
    <col min="15553" max="15553" width="24.6640625" style="1" customWidth="1"/>
    <col min="15554" max="15554" width="60.6640625" style="1" customWidth="1"/>
    <col min="15555" max="15556" width="24.6640625" style="1" customWidth="1"/>
    <col min="15557" max="15557" width="10.21875" style="1" bestFit="1" customWidth="1"/>
    <col min="15558" max="15558" width="60.6640625" style="1" customWidth="1"/>
    <col min="15559" max="15559" width="15.6640625" style="1" customWidth="1"/>
    <col min="15560" max="15560" width="60.6640625" style="1" customWidth="1"/>
    <col min="15561" max="15561" width="8.77734375" style="1" bestFit="1" customWidth="1"/>
    <col min="15562" max="15563" width="9.6640625" style="1" customWidth="1"/>
    <col min="15564" max="15566" width="60.6640625" style="1" customWidth="1"/>
    <col min="15567" max="15807" width="9" style="1"/>
    <col min="15808" max="15808" width="2.6640625" style="1" customWidth="1"/>
    <col min="15809" max="15809" width="24.6640625" style="1" customWidth="1"/>
    <col min="15810" max="15810" width="60.6640625" style="1" customWidth="1"/>
    <col min="15811" max="15812" width="24.6640625" style="1" customWidth="1"/>
    <col min="15813" max="15813" width="10.21875" style="1" bestFit="1" customWidth="1"/>
    <col min="15814" max="15814" width="60.6640625" style="1" customWidth="1"/>
    <col min="15815" max="15815" width="15.6640625" style="1" customWidth="1"/>
    <col min="15816" max="15816" width="60.6640625" style="1" customWidth="1"/>
    <col min="15817" max="15817" width="8.77734375" style="1" bestFit="1" customWidth="1"/>
    <col min="15818" max="15819" width="9.6640625" style="1" customWidth="1"/>
    <col min="15820" max="15822" width="60.6640625" style="1" customWidth="1"/>
    <col min="15823" max="16063" width="9" style="1"/>
    <col min="16064" max="16064" width="2.6640625" style="1" customWidth="1"/>
    <col min="16065" max="16065" width="24.6640625" style="1" customWidth="1"/>
    <col min="16066" max="16066" width="60.6640625" style="1" customWidth="1"/>
    <col min="16067" max="16068" width="24.6640625" style="1" customWidth="1"/>
    <col min="16069" max="16069" width="10.21875" style="1" bestFit="1" customWidth="1"/>
    <col min="16070" max="16070" width="60.6640625" style="1" customWidth="1"/>
    <col min="16071" max="16071" width="15.6640625" style="1" customWidth="1"/>
    <col min="16072" max="16072" width="60.6640625" style="1" customWidth="1"/>
    <col min="16073" max="16073" width="8.77734375" style="1" bestFit="1" customWidth="1"/>
    <col min="16074" max="16075" width="9.6640625" style="1" customWidth="1"/>
    <col min="16076" max="16078" width="60.6640625" style="1" customWidth="1"/>
    <col min="16079" max="16384" width="9" style="1"/>
  </cols>
  <sheetData>
    <row r="1" spans="2:10" ht="16.2" x14ac:dyDescent="0.2">
      <c r="B1" s="191" t="s">
        <v>73</v>
      </c>
      <c r="C1" s="191"/>
      <c r="D1" s="191"/>
      <c r="E1" s="191"/>
      <c r="F1" s="191"/>
      <c r="G1" s="191"/>
      <c r="H1" s="191"/>
      <c r="I1" s="191"/>
      <c r="J1" s="191"/>
    </row>
    <row r="2" spans="2:10" ht="23.4" x14ac:dyDescent="0.2">
      <c r="E2" s="4"/>
      <c r="F2" s="4"/>
      <c r="G2" s="4"/>
      <c r="H2" s="4"/>
      <c r="I2" s="4"/>
      <c r="J2" s="78" t="s">
        <v>387</v>
      </c>
    </row>
    <row r="3" spans="2:10" ht="13.5" customHeight="1" x14ac:dyDescent="0.2">
      <c r="B3" s="192" t="s">
        <v>98</v>
      </c>
      <c r="C3" s="192" t="s">
        <v>0</v>
      </c>
      <c r="D3" s="195" t="s">
        <v>1</v>
      </c>
      <c r="E3" s="196"/>
      <c r="F3" s="201" t="s">
        <v>378</v>
      </c>
      <c r="G3" s="202"/>
      <c r="H3" s="202"/>
      <c r="I3" s="192" t="s">
        <v>380</v>
      </c>
      <c r="J3" s="192" t="s">
        <v>381</v>
      </c>
    </row>
    <row r="4" spans="2:10" ht="13.5" customHeight="1" x14ac:dyDescent="0.2">
      <c r="B4" s="193"/>
      <c r="C4" s="193"/>
      <c r="D4" s="197"/>
      <c r="E4" s="198"/>
      <c r="F4" s="192" t="s">
        <v>383</v>
      </c>
      <c r="G4" s="73" t="s">
        <v>390</v>
      </c>
      <c r="H4" s="70"/>
      <c r="I4" s="193"/>
      <c r="J4" s="193"/>
    </row>
    <row r="5" spans="2:10" ht="13.5" customHeight="1" x14ac:dyDescent="0.2">
      <c r="B5" s="193"/>
      <c r="C5" s="193"/>
      <c r="D5" s="197"/>
      <c r="E5" s="198"/>
      <c r="F5" s="194"/>
      <c r="G5" s="72"/>
      <c r="H5" s="71" t="s">
        <v>379</v>
      </c>
      <c r="I5" s="194"/>
      <c r="J5" s="194"/>
    </row>
    <row r="6" spans="2:10" ht="79.95" customHeight="1" x14ac:dyDescent="0.2">
      <c r="B6" s="194"/>
      <c r="C6" s="194"/>
      <c r="D6" s="199"/>
      <c r="E6" s="200"/>
      <c r="F6" s="83" t="s">
        <v>385</v>
      </c>
      <c r="G6" s="83" t="s">
        <v>384</v>
      </c>
      <c r="H6" s="83" t="s">
        <v>386</v>
      </c>
      <c r="I6" s="83" t="s">
        <v>391</v>
      </c>
      <c r="J6" s="83" t="s">
        <v>382</v>
      </c>
    </row>
    <row r="7" spans="2:10" x14ac:dyDescent="0.2">
      <c r="B7" s="64"/>
      <c r="C7" s="64"/>
      <c r="D7" s="67"/>
      <c r="E7" s="64"/>
      <c r="F7" s="64"/>
      <c r="G7" s="64"/>
      <c r="H7" s="64"/>
      <c r="I7" s="64"/>
      <c r="J7" s="64"/>
    </row>
    <row r="8" spans="2:10" x14ac:dyDescent="0.2">
      <c r="B8" s="65"/>
      <c r="C8" s="65"/>
      <c r="D8" s="68"/>
      <c r="E8" s="65"/>
      <c r="F8" s="65"/>
      <c r="G8" s="65"/>
      <c r="H8" s="65"/>
      <c r="I8" s="65"/>
      <c r="J8" s="65"/>
    </row>
    <row r="9" spans="2:10" x14ac:dyDescent="0.2">
      <c r="B9" s="65"/>
      <c r="C9" s="65"/>
      <c r="D9" s="68"/>
      <c r="E9" s="65"/>
      <c r="F9" s="65"/>
      <c r="G9" s="65"/>
      <c r="H9" s="65"/>
      <c r="I9" s="65"/>
      <c r="J9" s="65"/>
    </row>
    <row r="10" spans="2:10" x14ac:dyDescent="0.2">
      <c r="B10" s="65"/>
      <c r="C10" s="65"/>
      <c r="D10" s="68"/>
      <c r="E10" s="65"/>
      <c r="F10" s="65"/>
      <c r="G10" s="65"/>
      <c r="H10" s="65"/>
      <c r="I10" s="65"/>
      <c r="J10" s="65"/>
    </row>
    <row r="11" spans="2:10" s="5" customFormat="1" x14ac:dyDescent="0.2">
      <c r="B11" s="65"/>
      <c r="C11" s="65"/>
      <c r="D11" s="68"/>
      <c r="E11" s="65"/>
      <c r="F11" s="65"/>
      <c r="G11" s="65"/>
      <c r="H11" s="65"/>
      <c r="I11" s="65"/>
      <c r="J11" s="65"/>
    </row>
    <row r="12" spans="2:10" s="5" customFormat="1" x14ac:dyDescent="0.2">
      <c r="B12" s="65"/>
      <c r="C12" s="65"/>
      <c r="D12" s="68"/>
      <c r="E12" s="65"/>
      <c r="F12" s="65"/>
      <c r="G12" s="65"/>
      <c r="H12" s="65"/>
      <c r="I12" s="65"/>
      <c r="J12" s="65"/>
    </row>
    <row r="13" spans="2:10" s="5" customFormat="1" x14ac:dyDescent="0.2">
      <c r="B13" s="65"/>
      <c r="C13" s="65"/>
      <c r="D13" s="68"/>
      <c r="E13" s="65"/>
      <c r="F13" s="65"/>
      <c r="G13" s="65"/>
      <c r="H13" s="65"/>
      <c r="I13" s="65"/>
      <c r="J13" s="65"/>
    </row>
    <row r="14" spans="2:10" x14ac:dyDescent="0.2">
      <c r="B14" s="65"/>
      <c r="C14" s="65"/>
      <c r="D14" s="68"/>
      <c r="E14" s="65"/>
      <c r="F14" s="65"/>
      <c r="G14" s="65"/>
      <c r="H14" s="65"/>
      <c r="I14" s="65"/>
      <c r="J14" s="65"/>
    </row>
    <row r="15" spans="2:10" x14ac:dyDescent="0.2">
      <c r="B15" s="65"/>
      <c r="C15" s="65"/>
      <c r="D15" s="68"/>
      <c r="E15" s="65"/>
      <c r="F15" s="65"/>
      <c r="G15" s="65"/>
      <c r="H15" s="65"/>
      <c r="I15" s="65"/>
      <c r="J15" s="65"/>
    </row>
    <row r="16" spans="2:10" x14ac:dyDescent="0.2">
      <c r="B16" s="65"/>
      <c r="C16" s="65"/>
      <c r="D16" s="68"/>
      <c r="E16" s="65"/>
      <c r="F16" s="65"/>
      <c r="G16" s="65"/>
      <c r="H16" s="65"/>
      <c r="I16" s="65"/>
      <c r="J16" s="65"/>
    </row>
    <row r="17" spans="2:10" x14ac:dyDescent="0.2">
      <c r="B17" s="65"/>
      <c r="C17" s="65"/>
      <c r="D17" s="68"/>
      <c r="E17" s="65"/>
      <c r="F17" s="65"/>
      <c r="G17" s="65"/>
      <c r="H17" s="65"/>
      <c r="I17" s="65"/>
      <c r="J17" s="65"/>
    </row>
    <row r="18" spans="2:10" x14ac:dyDescent="0.2">
      <c r="B18" s="65"/>
      <c r="C18" s="65"/>
      <c r="D18" s="68"/>
      <c r="E18" s="65"/>
      <c r="F18" s="65"/>
      <c r="G18" s="65"/>
      <c r="H18" s="65"/>
      <c r="I18" s="65"/>
      <c r="J18" s="65"/>
    </row>
    <row r="19" spans="2:10" x14ac:dyDescent="0.2">
      <c r="B19" s="65"/>
      <c r="C19" s="65"/>
      <c r="D19" s="68"/>
      <c r="E19" s="65"/>
      <c r="F19" s="65"/>
      <c r="G19" s="65"/>
      <c r="H19" s="65"/>
      <c r="I19" s="65"/>
      <c r="J19" s="65"/>
    </row>
    <row r="20" spans="2:10" x14ac:dyDescent="0.2">
      <c r="B20" s="65"/>
      <c r="C20" s="65"/>
      <c r="D20" s="68"/>
      <c r="E20" s="65"/>
      <c r="F20" s="65"/>
      <c r="G20" s="65"/>
      <c r="H20" s="65"/>
      <c r="I20" s="65"/>
      <c r="J20" s="65"/>
    </row>
    <row r="21" spans="2:10" x14ac:dyDescent="0.2">
      <c r="B21" s="65"/>
      <c r="C21" s="65"/>
      <c r="D21" s="68"/>
      <c r="E21" s="65"/>
      <c r="F21" s="65"/>
      <c r="G21" s="65"/>
      <c r="H21" s="65"/>
      <c r="I21" s="65"/>
      <c r="J21" s="65"/>
    </row>
    <row r="22" spans="2:10" s="5" customFormat="1" x14ac:dyDescent="0.2">
      <c r="B22" s="65"/>
      <c r="C22" s="65"/>
      <c r="D22" s="68"/>
      <c r="E22" s="65"/>
      <c r="F22" s="65"/>
      <c r="G22" s="65"/>
      <c r="H22" s="65"/>
      <c r="I22" s="65"/>
      <c r="J22" s="65"/>
    </row>
    <row r="23" spans="2:10" s="5" customFormat="1" x14ac:dyDescent="0.2">
      <c r="B23" s="65"/>
      <c r="C23" s="65"/>
      <c r="D23" s="68"/>
      <c r="E23" s="65"/>
      <c r="F23" s="65"/>
      <c r="G23" s="65"/>
      <c r="H23" s="65"/>
      <c r="I23" s="65"/>
      <c r="J23" s="65"/>
    </row>
    <row r="24" spans="2:10" s="5" customFormat="1" x14ac:dyDescent="0.2">
      <c r="B24" s="65"/>
      <c r="C24" s="65"/>
      <c r="D24" s="68"/>
      <c r="E24" s="65"/>
      <c r="F24" s="65"/>
      <c r="G24" s="65"/>
      <c r="H24" s="65"/>
      <c r="I24" s="65"/>
      <c r="J24" s="65"/>
    </row>
    <row r="25" spans="2:10" s="5" customFormat="1" x14ac:dyDescent="0.2">
      <c r="B25" s="65"/>
      <c r="C25" s="65"/>
      <c r="D25" s="68"/>
      <c r="E25" s="65"/>
      <c r="F25" s="65"/>
      <c r="G25" s="65"/>
      <c r="H25" s="65"/>
      <c r="I25" s="65"/>
      <c r="J25" s="65"/>
    </row>
    <row r="26" spans="2:10" s="5" customFormat="1" x14ac:dyDescent="0.2">
      <c r="B26" s="65"/>
      <c r="C26" s="65"/>
      <c r="D26" s="68"/>
      <c r="E26" s="65"/>
      <c r="F26" s="65"/>
      <c r="G26" s="65"/>
      <c r="H26" s="65"/>
      <c r="I26" s="65"/>
      <c r="J26" s="65"/>
    </row>
    <row r="27" spans="2:10" s="5" customFormat="1" x14ac:dyDescent="0.2">
      <c r="B27" s="65"/>
      <c r="C27" s="65"/>
      <c r="D27" s="68"/>
      <c r="E27" s="65"/>
      <c r="F27" s="65"/>
      <c r="G27" s="65"/>
      <c r="H27" s="65"/>
      <c r="I27" s="65"/>
      <c r="J27" s="65"/>
    </row>
    <row r="28" spans="2:10" s="5" customFormat="1" x14ac:dyDescent="0.2">
      <c r="B28" s="65"/>
      <c r="C28" s="65"/>
      <c r="D28" s="68"/>
      <c r="E28" s="65"/>
      <c r="F28" s="65"/>
      <c r="G28" s="65"/>
      <c r="H28" s="65"/>
      <c r="I28" s="65"/>
      <c r="J28" s="65"/>
    </row>
    <row r="29" spans="2:10" s="5" customFormat="1" x14ac:dyDescent="0.2">
      <c r="B29" s="65"/>
      <c r="C29" s="65"/>
      <c r="D29" s="68"/>
      <c r="E29" s="65"/>
      <c r="F29" s="65"/>
      <c r="G29" s="65"/>
      <c r="H29" s="65"/>
      <c r="I29" s="65"/>
      <c r="J29" s="65"/>
    </row>
    <row r="30" spans="2:10" s="5" customFormat="1" x14ac:dyDescent="0.2">
      <c r="B30" s="65"/>
      <c r="C30" s="65"/>
      <c r="D30" s="68"/>
      <c r="E30" s="65"/>
      <c r="F30" s="65"/>
      <c r="G30" s="65"/>
      <c r="H30" s="65"/>
      <c r="I30" s="65"/>
      <c r="J30" s="65"/>
    </row>
    <row r="31" spans="2:10" s="5" customFormat="1" x14ac:dyDescent="0.2">
      <c r="B31" s="65"/>
      <c r="C31" s="65"/>
      <c r="D31" s="68"/>
      <c r="E31" s="65"/>
      <c r="F31" s="65"/>
      <c r="G31" s="65"/>
      <c r="H31" s="65"/>
      <c r="I31" s="65"/>
      <c r="J31" s="65"/>
    </row>
    <row r="32" spans="2:10" x14ac:dyDescent="0.2">
      <c r="B32" s="65"/>
      <c r="C32" s="65"/>
      <c r="D32" s="68"/>
      <c r="E32" s="65"/>
      <c r="F32" s="65"/>
      <c r="G32" s="65"/>
      <c r="H32" s="65"/>
      <c r="I32" s="65"/>
      <c r="J32" s="65"/>
    </row>
    <row r="33" spans="2:10" x14ac:dyDescent="0.2">
      <c r="B33" s="65"/>
      <c r="C33" s="65"/>
      <c r="D33" s="68"/>
      <c r="E33" s="65"/>
      <c r="F33" s="65"/>
      <c r="G33" s="65"/>
      <c r="H33" s="65"/>
      <c r="I33" s="65"/>
      <c r="J33" s="65"/>
    </row>
    <row r="34" spans="2:10" x14ac:dyDescent="0.2">
      <c r="B34" s="65"/>
      <c r="C34" s="65"/>
      <c r="D34" s="68"/>
      <c r="E34" s="65"/>
      <c r="F34" s="65"/>
      <c r="G34" s="65"/>
      <c r="H34" s="65"/>
      <c r="I34" s="65"/>
      <c r="J34" s="65"/>
    </row>
    <row r="35" spans="2:10" x14ac:dyDescent="0.2">
      <c r="B35" s="65"/>
      <c r="C35" s="65"/>
      <c r="D35" s="68"/>
      <c r="E35" s="65"/>
      <c r="F35" s="65"/>
      <c r="G35" s="65"/>
      <c r="H35" s="65"/>
      <c r="I35" s="65"/>
      <c r="J35" s="65"/>
    </row>
    <row r="36" spans="2:10" x14ac:dyDescent="0.2">
      <c r="B36" s="65"/>
      <c r="C36" s="65"/>
      <c r="D36" s="68"/>
      <c r="E36" s="65"/>
      <c r="F36" s="65"/>
      <c r="G36" s="65"/>
      <c r="H36" s="65"/>
      <c r="I36" s="65"/>
      <c r="J36" s="65"/>
    </row>
    <row r="37" spans="2:10" x14ac:dyDescent="0.2">
      <c r="B37" s="65"/>
      <c r="C37" s="65"/>
      <c r="D37" s="68"/>
      <c r="E37" s="65"/>
      <c r="F37" s="65"/>
      <c r="G37" s="65"/>
      <c r="H37" s="65"/>
      <c r="I37" s="65"/>
      <c r="J37" s="65"/>
    </row>
    <row r="38" spans="2:10" x14ac:dyDescent="0.2">
      <c r="B38" s="65"/>
      <c r="C38" s="65"/>
      <c r="D38" s="68"/>
      <c r="E38" s="65"/>
      <c r="F38" s="65"/>
      <c r="G38" s="65"/>
      <c r="H38" s="65"/>
      <c r="I38" s="65"/>
      <c r="J38" s="65"/>
    </row>
    <row r="39" spans="2:10" x14ac:dyDescent="0.2">
      <c r="B39" s="65"/>
      <c r="C39" s="65"/>
      <c r="D39" s="68"/>
      <c r="E39" s="65"/>
      <c r="F39" s="65"/>
      <c r="G39" s="65"/>
      <c r="H39" s="65"/>
      <c r="I39" s="65"/>
      <c r="J39" s="65"/>
    </row>
    <row r="40" spans="2:10" s="5" customFormat="1" x14ac:dyDescent="0.2">
      <c r="B40" s="65"/>
      <c r="C40" s="65"/>
      <c r="D40" s="68"/>
      <c r="E40" s="65"/>
      <c r="F40" s="65"/>
      <c r="G40" s="65"/>
      <c r="H40" s="65"/>
      <c r="I40" s="65"/>
      <c r="J40" s="65"/>
    </row>
    <row r="41" spans="2:10" s="5" customFormat="1" x14ac:dyDescent="0.2">
      <c r="B41" s="65"/>
      <c r="C41" s="65"/>
      <c r="D41" s="68"/>
      <c r="E41" s="65"/>
      <c r="F41" s="65"/>
      <c r="G41" s="65"/>
      <c r="H41" s="65"/>
      <c r="I41" s="65"/>
      <c r="J41" s="65"/>
    </row>
    <row r="42" spans="2:10" s="5" customFormat="1" x14ac:dyDescent="0.2">
      <c r="B42" s="65"/>
      <c r="C42" s="65"/>
      <c r="D42" s="68"/>
      <c r="E42" s="65"/>
      <c r="F42" s="65"/>
      <c r="G42" s="65"/>
      <c r="H42" s="65"/>
      <c r="I42" s="65"/>
      <c r="J42" s="65"/>
    </row>
    <row r="43" spans="2:10" x14ac:dyDescent="0.2">
      <c r="B43" s="65"/>
      <c r="C43" s="65"/>
      <c r="D43" s="68"/>
      <c r="E43" s="65"/>
      <c r="F43" s="65"/>
      <c r="G43" s="65"/>
      <c r="H43" s="65"/>
      <c r="I43" s="65"/>
      <c r="J43" s="65"/>
    </row>
    <row r="44" spans="2:10" x14ac:dyDescent="0.2">
      <c r="B44" s="65"/>
      <c r="C44" s="65"/>
      <c r="D44" s="68"/>
      <c r="E44" s="65"/>
      <c r="F44" s="65"/>
      <c r="G44" s="65"/>
      <c r="H44" s="65"/>
      <c r="I44" s="65"/>
      <c r="J44" s="65"/>
    </row>
    <row r="45" spans="2:10" x14ac:dyDescent="0.2">
      <c r="B45" s="65"/>
      <c r="C45" s="65"/>
      <c r="D45" s="68"/>
      <c r="E45" s="65"/>
      <c r="F45" s="65"/>
      <c r="G45" s="65"/>
      <c r="H45" s="65"/>
      <c r="I45" s="65"/>
      <c r="J45" s="65"/>
    </row>
    <row r="46" spans="2:10" x14ac:dyDescent="0.2">
      <c r="B46" s="65"/>
      <c r="C46" s="65"/>
      <c r="D46" s="68"/>
      <c r="E46" s="65"/>
      <c r="F46" s="65"/>
      <c r="G46" s="65"/>
      <c r="H46" s="65"/>
      <c r="I46" s="65"/>
      <c r="J46" s="65"/>
    </row>
    <row r="47" spans="2:10" x14ac:dyDescent="0.2">
      <c r="B47" s="65"/>
      <c r="C47" s="65"/>
      <c r="D47" s="68"/>
      <c r="E47" s="65"/>
      <c r="F47" s="65"/>
      <c r="G47" s="65"/>
      <c r="H47" s="65"/>
      <c r="I47" s="65"/>
      <c r="J47" s="65"/>
    </row>
    <row r="48" spans="2:10" x14ac:dyDescent="0.2">
      <c r="B48" s="65"/>
      <c r="C48" s="65"/>
      <c r="D48" s="68"/>
      <c r="E48" s="65"/>
      <c r="F48" s="65"/>
      <c r="G48" s="65"/>
      <c r="H48" s="65"/>
      <c r="I48" s="65"/>
      <c r="J48" s="65"/>
    </row>
    <row r="49" spans="2:10" x14ac:dyDescent="0.2">
      <c r="B49" s="65"/>
      <c r="C49" s="65"/>
      <c r="D49" s="68"/>
      <c r="E49" s="65"/>
      <c r="F49" s="65"/>
      <c r="G49" s="65"/>
      <c r="H49" s="65"/>
      <c r="I49" s="65"/>
      <c r="J49" s="65"/>
    </row>
    <row r="50" spans="2:10" x14ac:dyDescent="0.2">
      <c r="B50" s="65"/>
      <c r="C50" s="65"/>
      <c r="D50" s="68"/>
      <c r="E50" s="65"/>
      <c r="F50" s="65"/>
      <c r="G50" s="65"/>
      <c r="H50" s="65"/>
      <c r="I50" s="65"/>
      <c r="J50" s="65"/>
    </row>
    <row r="51" spans="2:10" s="5" customFormat="1" x14ac:dyDescent="0.2">
      <c r="B51" s="66"/>
      <c r="C51" s="66"/>
      <c r="D51" s="69"/>
      <c r="E51" s="66"/>
      <c r="F51" s="66"/>
      <c r="G51" s="66"/>
      <c r="H51" s="66"/>
      <c r="I51" s="66"/>
      <c r="J51" s="66"/>
    </row>
  </sheetData>
  <autoFilter ref="B6:J6">
    <filterColumn colId="2" showButton="0"/>
  </autoFilter>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848:WJK982915 VPS982848:VPS982915 VFW982848:VFW982915 UWA982848:UWA982915 UME982848:UME982915 UCI982848:UCI982915 TSM982848:TSM982915 TIQ982848:TIQ982915 SYU982848:SYU982915 SOY982848:SOY982915 SFC982848:SFC982915 RVG982848:RVG982915 RLK982848:RLK982915 RBO982848:RBO982915 QRS982848:QRS982915 QHW982848:QHW982915 PYA982848:PYA982915 POE982848:POE982915 PEI982848:PEI982915 OUM982848:OUM982915 OKQ982848:OKQ982915 OAU982848:OAU982915 NQY982848:NQY982915 NHC982848:NHC982915 MXG982848:MXG982915 MNK982848:MNK982915 MDO982848:MDO982915 LTS982848:LTS982915 LJW982848:LJW982915 LAA982848:LAA982915 KQE982848:KQE982915 KGI982848:KGI982915 JWM982848:JWM982915 JMQ982848:JMQ982915 JCU982848:JCU982915 ISY982848:ISY982915 IJC982848:IJC982915 HZG982848:HZG982915 HPK982848:HPK982915 HFO982848:HFO982915 GVS982848:GVS982915 GLW982848:GLW982915 GCA982848:GCA982915 FSE982848:FSE982915 FII982848:FII982915 EYM982848:EYM982915 EOQ982848:EOQ982915 EEU982848:EEU982915 DUY982848:DUY982915 DLC982848:DLC982915 DBG982848:DBG982915 CRK982848:CRK982915 CHO982848:CHO982915 BXS982848:BXS982915 BNW982848:BNW982915 BEA982848:BEA982915 AUE982848:AUE982915 AKI982848:AKI982915 AAM982848:AAM982915 QQ982848:QQ982915 GU982848:GU982915 WTG917312:WTG917379 WJK917312:WJK917379 VZO917312:VZO917379 VPS917312:VPS917379 VFW917312:VFW917379 UWA917312:UWA917379 UME917312:UME917379 UCI917312:UCI917379 TSM917312:TSM917379 TIQ917312:TIQ917379 SYU917312:SYU917379 SOY917312:SOY917379 SFC917312:SFC917379 RVG917312:RVG917379 RLK917312:RLK917379 RBO917312:RBO917379 QRS917312:QRS917379 QHW917312:QHW917379 PYA917312:PYA917379 POE917312:POE917379 PEI917312:PEI917379 OUM917312:OUM917379 OKQ917312:OKQ917379 OAU917312:OAU917379 NQY917312:NQY917379 NHC917312:NHC917379 MXG917312:MXG917379 MNK917312:MNK917379 MDO917312:MDO917379 LTS917312:LTS917379 LJW917312:LJW917379 LAA917312:LAA917379 KQE917312:KQE917379 KGI917312:KGI917379 JWM917312:JWM917379 JMQ917312:JMQ917379 JCU917312:JCU917379 ISY917312:ISY917379 IJC917312:IJC917379 HZG917312:HZG917379 HPK917312:HPK917379 HFO917312:HFO917379 GVS917312:GVS917379 GLW917312:GLW917379 GCA917312:GCA917379 FSE917312:FSE917379 FII917312:FII917379 EYM917312:EYM917379 EOQ917312:EOQ917379 EEU917312:EEU917379 DUY917312:DUY917379 DLC917312:DLC917379 DBG917312:DBG917379 CRK917312:CRK917379 CHO917312:CHO917379 BXS917312:BXS917379 BNW917312:BNW917379 BEA917312:BEA917379 AUE917312:AUE917379 AKI917312:AKI917379 AAM917312:AAM917379 QQ917312:QQ917379 GU917312:GU917379 WTG851776:WTG851843 WJK851776:WJK851843 VZO851776:VZO851843 VPS851776:VPS851843 VFW851776:VFW851843 UWA851776:UWA851843 UME851776:UME851843 UCI851776:UCI851843 TSM851776:TSM851843 TIQ851776:TIQ851843 SYU851776:SYU851843 SOY851776:SOY851843 SFC851776:SFC851843 RVG851776:RVG851843 RLK851776:RLK851843 RBO851776:RBO851843 QRS851776:QRS851843 QHW851776:QHW851843 PYA851776:PYA851843 POE851776:POE851843 PEI851776:PEI851843 OUM851776:OUM851843 OKQ851776:OKQ851843 OAU851776:OAU851843 NQY851776:NQY851843 NHC851776:NHC851843 MXG851776:MXG851843 MNK851776:MNK851843 MDO851776:MDO851843 LTS851776:LTS851843 LJW851776:LJW851843 LAA851776:LAA851843 KQE851776:KQE851843 KGI851776:KGI851843 JWM851776:JWM851843 JMQ851776:JMQ851843 JCU851776:JCU851843 ISY851776:ISY851843 IJC851776:IJC851843 HZG851776:HZG851843 HPK851776:HPK851843 HFO851776:HFO851843 GVS851776:GVS851843 GLW851776:GLW851843 GCA851776:GCA851843 FSE851776:FSE851843 FII851776:FII851843 EYM851776:EYM851843 EOQ851776:EOQ851843 EEU851776:EEU851843 DUY851776:DUY851843 DLC851776:DLC851843 DBG851776:DBG851843 CRK851776:CRK851843 CHO851776:CHO851843 BXS851776:BXS851843 BNW851776:BNW851843 BEA851776:BEA851843 AUE851776:AUE851843 AKI851776:AKI851843 AAM851776:AAM851843 QQ851776:QQ851843 GU851776:GU851843 WTG786240:WTG786307 WJK786240:WJK786307 VZO786240:VZO786307 VPS786240:VPS786307 VFW786240:VFW786307 UWA786240:UWA786307 UME786240:UME786307 UCI786240:UCI786307 TSM786240:TSM786307 TIQ786240:TIQ786307 SYU786240:SYU786307 SOY786240:SOY786307 SFC786240:SFC786307 RVG786240:RVG786307 RLK786240:RLK786307 RBO786240:RBO786307 QRS786240:QRS786307 QHW786240:QHW786307 PYA786240:PYA786307 POE786240:POE786307 PEI786240:PEI786307 OUM786240:OUM786307 OKQ786240:OKQ786307 OAU786240:OAU786307 NQY786240:NQY786307 NHC786240:NHC786307 MXG786240:MXG786307 MNK786240:MNK786307 MDO786240:MDO786307 LTS786240:LTS786307 LJW786240:LJW786307 LAA786240:LAA786307 KQE786240:KQE786307 KGI786240:KGI786307 JWM786240:JWM786307 JMQ786240:JMQ786307 JCU786240:JCU786307 ISY786240:ISY786307 IJC786240:IJC786307 HZG786240:HZG786307 HPK786240:HPK786307 HFO786240:HFO786307 GVS786240:GVS786307 GLW786240:GLW786307 GCA786240:GCA786307 FSE786240:FSE786307 FII786240:FII786307 EYM786240:EYM786307 EOQ786240:EOQ786307 EEU786240:EEU786307 DUY786240:DUY786307 DLC786240:DLC786307 DBG786240:DBG786307 CRK786240:CRK786307 CHO786240:CHO786307 BXS786240:BXS786307 BNW786240:BNW786307 BEA786240:BEA786307 AUE786240:AUE786307 AKI786240:AKI786307 AAM786240:AAM786307 QQ786240:QQ786307 GU786240:GU786307 WTG720704:WTG720771 WJK720704:WJK720771 VZO720704:VZO720771 VPS720704:VPS720771 VFW720704:VFW720771 UWA720704:UWA720771 UME720704:UME720771 UCI720704:UCI720771 TSM720704:TSM720771 TIQ720704:TIQ720771 SYU720704:SYU720771 SOY720704:SOY720771 SFC720704:SFC720771 RVG720704:RVG720771 RLK720704:RLK720771 RBO720704:RBO720771 QRS720704:QRS720771 QHW720704:QHW720771 PYA720704:PYA720771 POE720704:POE720771 PEI720704:PEI720771 OUM720704:OUM720771 OKQ720704:OKQ720771 OAU720704:OAU720771 NQY720704:NQY720771 NHC720704:NHC720771 MXG720704:MXG720771 MNK720704:MNK720771 MDO720704:MDO720771 LTS720704:LTS720771 LJW720704:LJW720771 LAA720704:LAA720771 KQE720704:KQE720771 KGI720704:KGI720771 JWM720704:JWM720771 JMQ720704:JMQ720771 JCU720704:JCU720771 ISY720704:ISY720771 IJC720704:IJC720771 HZG720704:HZG720771 HPK720704:HPK720771 HFO720704:HFO720771 GVS720704:GVS720771 GLW720704:GLW720771 GCA720704:GCA720771 FSE720704:FSE720771 FII720704:FII720771 EYM720704:EYM720771 EOQ720704:EOQ720771 EEU720704:EEU720771 DUY720704:DUY720771 DLC720704:DLC720771 DBG720704:DBG720771 CRK720704:CRK720771 CHO720704:CHO720771 BXS720704:BXS720771 BNW720704:BNW720771 BEA720704:BEA720771 AUE720704:AUE720771 AKI720704:AKI720771 AAM720704:AAM720771 QQ720704:QQ720771 GU720704:GU720771 WTG655168:WTG655235 WJK655168:WJK655235 VZO655168:VZO655235 VPS655168:VPS655235 VFW655168:VFW655235 UWA655168:UWA655235 UME655168:UME655235 UCI655168:UCI655235 TSM655168:TSM655235 TIQ655168:TIQ655235 SYU655168:SYU655235 SOY655168:SOY655235 SFC655168:SFC655235 RVG655168:RVG655235 RLK655168:RLK655235 RBO655168:RBO655235 QRS655168:QRS655235 QHW655168:QHW655235 PYA655168:PYA655235 POE655168:POE655235 PEI655168:PEI655235 OUM655168:OUM655235 OKQ655168:OKQ655235 OAU655168:OAU655235 NQY655168:NQY655235 NHC655168:NHC655235 MXG655168:MXG655235 MNK655168:MNK655235 MDO655168:MDO655235 LTS655168:LTS655235 LJW655168:LJW655235 LAA655168:LAA655235 KQE655168:KQE655235 KGI655168:KGI655235 JWM655168:JWM655235 JMQ655168:JMQ655235 JCU655168:JCU655235 ISY655168:ISY655235 IJC655168:IJC655235 HZG655168:HZG655235 HPK655168:HPK655235 HFO655168:HFO655235 GVS655168:GVS655235 GLW655168:GLW655235 GCA655168:GCA655235 FSE655168:FSE655235 FII655168:FII655235 EYM655168:EYM655235 EOQ655168:EOQ655235 EEU655168:EEU655235 DUY655168:DUY655235 DLC655168:DLC655235 DBG655168:DBG655235 CRK655168:CRK655235 CHO655168:CHO655235 BXS655168:BXS655235 BNW655168:BNW655235 BEA655168:BEA655235 AUE655168:AUE655235 AKI655168:AKI655235 AAM655168:AAM655235 QQ655168:QQ655235 GU655168:GU655235 WTG589632:WTG589699 WJK589632:WJK589699 VZO589632:VZO589699 VPS589632:VPS589699 VFW589632:VFW589699 UWA589632:UWA589699 UME589632:UME589699 UCI589632:UCI589699 TSM589632:TSM589699 TIQ589632:TIQ589699 SYU589632:SYU589699 SOY589632:SOY589699 SFC589632:SFC589699 RVG589632:RVG589699 RLK589632:RLK589699 RBO589632:RBO589699 QRS589632:QRS589699 QHW589632:QHW589699 PYA589632:PYA589699 POE589632:POE589699 PEI589632:PEI589699 OUM589632:OUM589699 OKQ589632:OKQ589699 OAU589632:OAU589699 NQY589632:NQY589699 NHC589632:NHC589699 MXG589632:MXG589699 MNK589632:MNK589699 MDO589632:MDO589699 LTS589632:LTS589699 LJW589632:LJW589699 LAA589632:LAA589699 KQE589632:KQE589699 KGI589632:KGI589699 JWM589632:JWM589699 JMQ589632:JMQ589699 JCU589632:JCU589699 ISY589632:ISY589699 IJC589632:IJC589699 HZG589632:HZG589699 HPK589632:HPK589699 HFO589632:HFO589699 GVS589632:GVS589699 GLW589632:GLW589699 GCA589632:GCA589699 FSE589632:FSE589699 FII589632:FII589699 EYM589632:EYM589699 EOQ589632:EOQ589699 EEU589632:EEU589699 DUY589632:DUY589699 DLC589632:DLC589699 DBG589632:DBG589699 CRK589632:CRK589699 CHO589632:CHO589699 BXS589632:BXS589699 BNW589632:BNW589699 BEA589632:BEA589699 AUE589632:AUE589699 AKI589632:AKI589699 AAM589632:AAM589699 QQ589632:QQ589699 GU589632:GU589699 WTG524096:WTG524163 WJK524096:WJK524163 VZO524096:VZO524163 VPS524096:VPS524163 VFW524096:VFW524163 UWA524096:UWA524163 UME524096:UME524163 UCI524096:UCI524163 TSM524096:TSM524163 TIQ524096:TIQ524163 SYU524096:SYU524163 SOY524096:SOY524163 SFC524096:SFC524163 RVG524096:RVG524163 RLK524096:RLK524163 RBO524096:RBO524163 QRS524096:QRS524163 QHW524096:QHW524163 PYA524096:PYA524163 POE524096:POE524163 PEI524096:PEI524163 OUM524096:OUM524163 OKQ524096:OKQ524163 OAU524096:OAU524163 NQY524096:NQY524163 NHC524096:NHC524163 MXG524096:MXG524163 MNK524096:MNK524163 MDO524096:MDO524163 LTS524096:LTS524163 LJW524096:LJW524163 LAA524096:LAA524163 KQE524096:KQE524163 KGI524096:KGI524163 JWM524096:JWM524163 JMQ524096:JMQ524163 JCU524096:JCU524163 ISY524096:ISY524163 IJC524096:IJC524163 HZG524096:HZG524163 HPK524096:HPK524163 HFO524096:HFO524163 GVS524096:GVS524163 GLW524096:GLW524163 GCA524096:GCA524163 FSE524096:FSE524163 FII524096:FII524163 EYM524096:EYM524163 EOQ524096:EOQ524163 EEU524096:EEU524163 DUY524096:DUY524163 DLC524096:DLC524163 DBG524096:DBG524163 CRK524096:CRK524163 CHO524096:CHO524163 BXS524096:BXS524163 BNW524096:BNW524163 BEA524096:BEA524163 AUE524096:AUE524163 AKI524096:AKI524163 AAM524096:AAM524163 QQ524096:QQ524163 GU524096:GU524163 WTG458560:WTG458627 WJK458560:WJK458627 VZO458560:VZO458627 VPS458560:VPS458627 VFW458560:VFW458627 UWA458560:UWA458627 UME458560:UME458627 UCI458560:UCI458627 TSM458560:TSM458627 TIQ458560:TIQ458627 SYU458560:SYU458627 SOY458560:SOY458627 SFC458560:SFC458627 RVG458560:RVG458627 RLK458560:RLK458627 RBO458560:RBO458627 QRS458560:QRS458627 QHW458560:QHW458627 PYA458560:PYA458627 POE458560:POE458627 PEI458560:PEI458627 OUM458560:OUM458627 OKQ458560:OKQ458627 OAU458560:OAU458627 NQY458560:NQY458627 NHC458560:NHC458627 MXG458560:MXG458627 MNK458560:MNK458627 MDO458560:MDO458627 LTS458560:LTS458627 LJW458560:LJW458627 LAA458560:LAA458627 KQE458560:KQE458627 KGI458560:KGI458627 JWM458560:JWM458627 JMQ458560:JMQ458627 JCU458560:JCU458627 ISY458560:ISY458627 IJC458560:IJC458627 HZG458560:HZG458627 HPK458560:HPK458627 HFO458560:HFO458627 GVS458560:GVS458627 GLW458560:GLW458627 GCA458560:GCA458627 FSE458560:FSE458627 FII458560:FII458627 EYM458560:EYM458627 EOQ458560:EOQ458627 EEU458560:EEU458627 DUY458560:DUY458627 DLC458560:DLC458627 DBG458560:DBG458627 CRK458560:CRK458627 CHO458560:CHO458627 BXS458560:BXS458627 BNW458560:BNW458627 BEA458560:BEA458627 AUE458560:AUE458627 AKI458560:AKI458627 AAM458560:AAM458627 QQ458560:QQ458627 GU458560:GU458627 WTG393024:WTG393091 WJK393024:WJK393091 VZO393024:VZO393091 VPS393024:VPS393091 VFW393024:VFW393091 UWA393024:UWA393091 UME393024:UME393091 UCI393024:UCI393091 TSM393024:TSM393091 TIQ393024:TIQ393091 SYU393024:SYU393091 SOY393024:SOY393091 SFC393024:SFC393091 RVG393024:RVG393091 RLK393024:RLK393091 RBO393024:RBO393091 QRS393024:QRS393091 QHW393024:QHW393091 PYA393024:PYA393091 POE393024:POE393091 PEI393024:PEI393091 OUM393024:OUM393091 OKQ393024:OKQ393091 OAU393024:OAU393091 NQY393024:NQY393091 NHC393024:NHC393091 MXG393024:MXG393091 MNK393024:MNK393091 MDO393024:MDO393091 LTS393024:LTS393091 LJW393024:LJW393091 LAA393024:LAA393091 KQE393024:KQE393091 KGI393024:KGI393091 JWM393024:JWM393091 JMQ393024:JMQ393091 JCU393024:JCU393091 ISY393024:ISY393091 IJC393024:IJC393091 HZG393024:HZG393091 HPK393024:HPK393091 HFO393024:HFO393091 GVS393024:GVS393091 GLW393024:GLW393091 GCA393024:GCA393091 FSE393024:FSE393091 FII393024:FII393091 EYM393024:EYM393091 EOQ393024:EOQ393091 EEU393024:EEU393091 DUY393024:DUY393091 DLC393024:DLC393091 DBG393024:DBG393091 CRK393024:CRK393091 CHO393024:CHO393091 BXS393024:BXS393091 BNW393024:BNW393091 BEA393024:BEA393091 AUE393024:AUE393091 AKI393024:AKI393091 AAM393024:AAM393091 QQ393024:QQ393091 GU393024:GU393091 WTG327488:WTG327555 WJK327488:WJK327555 VZO327488:VZO327555 VPS327488:VPS327555 VFW327488:VFW327555 UWA327488:UWA327555 UME327488:UME327555 UCI327488:UCI327555 TSM327488:TSM327555 TIQ327488:TIQ327555 SYU327488:SYU327555 SOY327488:SOY327555 SFC327488:SFC327555 RVG327488:RVG327555 RLK327488:RLK327555 RBO327488:RBO327555 QRS327488:QRS327555 QHW327488:QHW327555 PYA327488:PYA327555 POE327488:POE327555 PEI327488:PEI327555 OUM327488:OUM327555 OKQ327488:OKQ327555 OAU327488:OAU327555 NQY327488:NQY327555 NHC327488:NHC327555 MXG327488:MXG327555 MNK327488:MNK327555 MDO327488:MDO327555 LTS327488:LTS327555 LJW327488:LJW327555 LAA327488:LAA327555 KQE327488:KQE327555 KGI327488:KGI327555 JWM327488:JWM327555 JMQ327488:JMQ327555 JCU327488:JCU327555 ISY327488:ISY327555 IJC327488:IJC327555 HZG327488:HZG327555 HPK327488:HPK327555 HFO327488:HFO327555 GVS327488:GVS327555 GLW327488:GLW327555 GCA327488:GCA327555 FSE327488:FSE327555 FII327488:FII327555 EYM327488:EYM327555 EOQ327488:EOQ327555 EEU327488:EEU327555 DUY327488:DUY327555 DLC327488:DLC327555 DBG327488:DBG327555 CRK327488:CRK327555 CHO327488:CHO327555 BXS327488:BXS327555 BNW327488:BNW327555 BEA327488:BEA327555 AUE327488:AUE327555 AKI327488:AKI327555 AAM327488:AAM327555 QQ327488:QQ327555 GU327488:GU327555 WTG261952:WTG262019 WJK261952:WJK262019 VZO261952:VZO262019 VPS261952:VPS262019 VFW261952:VFW262019 UWA261952:UWA262019 UME261952:UME262019 UCI261952:UCI262019 TSM261952:TSM262019 TIQ261952:TIQ262019 SYU261952:SYU262019 SOY261952:SOY262019 SFC261952:SFC262019 RVG261952:RVG262019 RLK261952:RLK262019 RBO261952:RBO262019 QRS261952:QRS262019 QHW261952:QHW262019 PYA261952:PYA262019 POE261952:POE262019 PEI261952:PEI262019 OUM261952:OUM262019 OKQ261952:OKQ262019 OAU261952:OAU262019 NQY261952:NQY262019 NHC261952:NHC262019 MXG261952:MXG262019 MNK261952:MNK262019 MDO261952:MDO262019 LTS261952:LTS262019 LJW261952:LJW262019 LAA261952:LAA262019 KQE261952:KQE262019 KGI261952:KGI262019 JWM261952:JWM262019 JMQ261952:JMQ262019 JCU261952:JCU262019 ISY261952:ISY262019 IJC261952:IJC262019 HZG261952:HZG262019 HPK261952:HPK262019 HFO261952:HFO262019 GVS261952:GVS262019 GLW261952:GLW262019 GCA261952:GCA262019 FSE261952:FSE262019 FII261952:FII262019 EYM261952:EYM262019 EOQ261952:EOQ262019 EEU261952:EEU262019 DUY261952:DUY262019 DLC261952:DLC262019 DBG261952:DBG262019 CRK261952:CRK262019 CHO261952:CHO262019 BXS261952:BXS262019 BNW261952:BNW262019 BEA261952:BEA262019 AUE261952:AUE262019 AKI261952:AKI262019 AAM261952:AAM262019 QQ261952:QQ262019 GU261952:GU262019 WTG196416:WTG196483 WJK196416:WJK196483 VZO196416:VZO196483 VPS196416:VPS196483 VFW196416:VFW196483 UWA196416:UWA196483 UME196416:UME196483 UCI196416:UCI196483 TSM196416:TSM196483 TIQ196416:TIQ196483 SYU196416:SYU196483 SOY196416:SOY196483 SFC196416:SFC196483 RVG196416:RVG196483 RLK196416:RLK196483 RBO196416:RBO196483 QRS196416:QRS196483 QHW196416:QHW196483 PYA196416:PYA196483 POE196416:POE196483 PEI196416:PEI196483 OUM196416:OUM196483 OKQ196416:OKQ196483 OAU196416:OAU196483 NQY196416:NQY196483 NHC196416:NHC196483 MXG196416:MXG196483 MNK196416:MNK196483 MDO196416:MDO196483 LTS196416:LTS196483 LJW196416:LJW196483 LAA196416:LAA196483 KQE196416:KQE196483 KGI196416:KGI196483 JWM196416:JWM196483 JMQ196416:JMQ196483 JCU196416:JCU196483 ISY196416:ISY196483 IJC196416:IJC196483 HZG196416:HZG196483 HPK196416:HPK196483 HFO196416:HFO196483 GVS196416:GVS196483 GLW196416:GLW196483 GCA196416:GCA196483 FSE196416:FSE196483 FII196416:FII196483 EYM196416:EYM196483 EOQ196416:EOQ196483 EEU196416:EEU196483 DUY196416:DUY196483 DLC196416:DLC196483 DBG196416:DBG196483 CRK196416:CRK196483 CHO196416:CHO196483 BXS196416:BXS196483 BNW196416:BNW196483 BEA196416:BEA196483 AUE196416:AUE196483 AKI196416:AKI196483 AAM196416:AAM196483 QQ196416:QQ196483 GU196416:GU196483 WTG130880:WTG130947 WJK130880:WJK130947 VZO130880:VZO130947 VPS130880:VPS130947 VFW130880:VFW130947 UWA130880:UWA130947 UME130880:UME130947 UCI130880:UCI130947 TSM130880:TSM130947 TIQ130880:TIQ130947 SYU130880:SYU130947 SOY130880:SOY130947 SFC130880:SFC130947 RVG130880:RVG130947 RLK130880:RLK130947 RBO130880:RBO130947 QRS130880:QRS130947 QHW130880:QHW130947 PYA130880:PYA130947 POE130880:POE130947 PEI130880:PEI130947 OUM130880:OUM130947 OKQ130880:OKQ130947 OAU130880:OAU130947 NQY130880:NQY130947 NHC130880:NHC130947 MXG130880:MXG130947 MNK130880:MNK130947 MDO130880:MDO130947 LTS130880:LTS130947 LJW130880:LJW130947 LAA130880:LAA130947 KQE130880:KQE130947 KGI130880:KGI130947 JWM130880:JWM130947 JMQ130880:JMQ130947 JCU130880:JCU130947 ISY130880:ISY130947 IJC130880:IJC130947 HZG130880:HZG130947 HPK130880:HPK130947 HFO130880:HFO130947 GVS130880:GVS130947 GLW130880:GLW130947 GCA130880:GCA130947 FSE130880:FSE130947 FII130880:FII130947 EYM130880:EYM130947 EOQ130880:EOQ130947 EEU130880:EEU130947 DUY130880:DUY130947 DLC130880:DLC130947 DBG130880:DBG130947 CRK130880:CRK130947 CHO130880:CHO130947 BXS130880:BXS130947 BNW130880:BNW130947 BEA130880:BEA130947 AUE130880:AUE130947 AKI130880:AKI130947 AAM130880:AAM130947 QQ130880:QQ130947 GU130880:GU130947 WTG65344:WTG65411 WJK65344:WJK65411 VZO65344:VZO65411 VPS65344:VPS65411 VFW65344:VFW65411 UWA65344:UWA65411 UME65344:UME65411 UCI65344:UCI65411 TSM65344:TSM65411 TIQ65344:TIQ65411 SYU65344:SYU65411 SOY65344:SOY65411 SFC65344:SFC65411 RVG65344:RVG65411 RLK65344:RLK65411 RBO65344:RBO65411 QRS65344:QRS65411 QHW65344:QHW65411 PYA65344:PYA65411 POE65344:POE65411 PEI65344:PEI65411 OUM65344:OUM65411 OKQ65344:OKQ65411 OAU65344:OAU65411 NQY65344:NQY65411 NHC65344:NHC65411 MXG65344:MXG65411 MNK65344:MNK65411 MDO65344:MDO65411 LTS65344:LTS65411 LJW65344:LJW65411 LAA65344:LAA65411 KQE65344:KQE65411 KGI65344:KGI65411 JWM65344:JWM65411 JMQ65344:JMQ65411 JCU65344:JCU65411 ISY65344:ISY65411 IJC65344:IJC65411 HZG65344:HZG65411 HPK65344:HPK65411 HFO65344:HFO65411 GVS65344:GVS65411 GLW65344:GLW65411 GCA65344:GCA65411 FSE65344:FSE65411 FII65344:FII65411 EYM65344:EYM65411 EOQ65344:EOQ65411 EEU65344:EEU65411 DUY65344:DUY65411 DLC65344:DLC65411 DBG65344:DBG65411 CRK65344:CRK65411 CHO65344:CHO65411 BXS65344:BXS65411 BNW65344:BNW65411 BEA65344:BEA65411 AUE65344:AUE65411 AKI65344:AKI65411 AAM65344:AAM65411 QQ65344:QQ65411 GU65344:GU65411 WTG982848:WTG982915 WTG983012:WTG983068 WJK983012:WJK983068 VZO983012:VZO983068 VPS983012:VPS983068 VFW983012:VFW983068 UWA983012:UWA983068 UME983012:UME983068 UCI983012:UCI983068 TSM983012:TSM983068 TIQ983012:TIQ983068 SYU983012:SYU983068 SOY983012:SOY983068 SFC983012:SFC983068 RVG983012:RVG983068 RLK983012:RLK983068 RBO983012:RBO983068 QRS983012:QRS983068 QHW983012:QHW983068 PYA983012:PYA983068 POE983012:POE983068 PEI983012:PEI983068 OUM983012:OUM983068 OKQ983012:OKQ983068 OAU983012:OAU983068 NQY983012:NQY983068 NHC983012:NHC983068 MXG983012:MXG983068 MNK983012:MNK983068 MDO983012:MDO983068 LTS983012:LTS983068 LJW983012:LJW983068 LAA983012:LAA983068 KQE983012:KQE983068 KGI983012:KGI983068 JWM983012:JWM983068 JMQ983012:JMQ983068 JCU983012:JCU983068 ISY983012:ISY983068 IJC983012:IJC983068 HZG983012:HZG983068 HPK983012:HPK983068 HFO983012:HFO983068 GVS983012:GVS983068 GLW983012:GLW983068 GCA983012:GCA983068 FSE983012:FSE983068 FII983012:FII983068 EYM983012:EYM983068 EOQ983012:EOQ983068 EEU983012:EEU983068 DUY983012:DUY983068 DLC983012:DLC983068 DBG983012:DBG983068 CRK983012:CRK983068 CHO983012:CHO983068 BXS983012:BXS983068 BNW983012:BNW983068 BEA983012:BEA983068 AUE983012:AUE983068 AKI983012:AKI983068 AAM983012:AAM983068 QQ983012:QQ983068 GU983012:GU983068 WTG917476:WTG917532 WJK917476:WJK917532 VZO917476:VZO917532 VPS917476:VPS917532 VFW917476:VFW917532 UWA917476:UWA917532 UME917476:UME917532 UCI917476:UCI917532 TSM917476:TSM917532 TIQ917476:TIQ917532 SYU917476:SYU917532 SOY917476:SOY917532 SFC917476:SFC917532 RVG917476:RVG917532 RLK917476:RLK917532 RBO917476:RBO917532 QRS917476:QRS917532 QHW917476:QHW917532 PYA917476:PYA917532 POE917476:POE917532 PEI917476:PEI917532 OUM917476:OUM917532 OKQ917476:OKQ917532 OAU917476:OAU917532 NQY917476:NQY917532 NHC917476:NHC917532 MXG917476:MXG917532 MNK917476:MNK917532 MDO917476:MDO917532 LTS917476:LTS917532 LJW917476:LJW917532 LAA917476:LAA917532 KQE917476:KQE917532 KGI917476:KGI917532 JWM917476:JWM917532 JMQ917476:JMQ917532 JCU917476:JCU917532 ISY917476:ISY917532 IJC917476:IJC917532 HZG917476:HZG917532 HPK917476:HPK917532 HFO917476:HFO917532 GVS917476:GVS917532 GLW917476:GLW917532 GCA917476:GCA917532 FSE917476:FSE917532 FII917476:FII917532 EYM917476:EYM917532 EOQ917476:EOQ917532 EEU917476:EEU917532 DUY917476:DUY917532 DLC917476:DLC917532 DBG917476:DBG917532 CRK917476:CRK917532 CHO917476:CHO917532 BXS917476:BXS917532 BNW917476:BNW917532 BEA917476:BEA917532 AUE917476:AUE917532 AKI917476:AKI917532 AAM917476:AAM917532 QQ917476:QQ917532 GU917476:GU917532 WTG851940:WTG851996 WJK851940:WJK851996 VZO851940:VZO851996 VPS851940:VPS851996 VFW851940:VFW851996 UWA851940:UWA851996 UME851940:UME851996 UCI851940:UCI851996 TSM851940:TSM851996 TIQ851940:TIQ851996 SYU851940:SYU851996 SOY851940:SOY851996 SFC851940:SFC851996 RVG851940:RVG851996 RLK851940:RLK851996 RBO851940:RBO851996 QRS851940:QRS851996 QHW851940:QHW851996 PYA851940:PYA851996 POE851940:POE851996 PEI851940:PEI851996 OUM851940:OUM851996 OKQ851940:OKQ851996 OAU851940:OAU851996 NQY851940:NQY851996 NHC851940:NHC851996 MXG851940:MXG851996 MNK851940:MNK851996 MDO851940:MDO851996 LTS851940:LTS851996 LJW851940:LJW851996 LAA851940:LAA851996 KQE851940:KQE851996 KGI851940:KGI851996 JWM851940:JWM851996 JMQ851940:JMQ851996 JCU851940:JCU851996 ISY851940:ISY851996 IJC851940:IJC851996 HZG851940:HZG851996 HPK851940:HPK851996 HFO851940:HFO851996 GVS851940:GVS851996 GLW851940:GLW851996 GCA851940:GCA851996 FSE851940:FSE851996 FII851940:FII851996 EYM851940:EYM851996 EOQ851940:EOQ851996 EEU851940:EEU851996 DUY851940:DUY851996 DLC851940:DLC851996 DBG851940:DBG851996 CRK851940:CRK851996 CHO851940:CHO851996 BXS851940:BXS851996 BNW851940:BNW851996 BEA851940:BEA851996 AUE851940:AUE851996 AKI851940:AKI851996 AAM851940:AAM851996 QQ851940:QQ851996 GU851940:GU851996 WTG786404:WTG786460 WJK786404:WJK786460 VZO786404:VZO786460 VPS786404:VPS786460 VFW786404:VFW786460 UWA786404:UWA786460 UME786404:UME786460 UCI786404:UCI786460 TSM786404:TSM786460 TIQ786404:TIQ786460 SYU786404:SYU786460 SOY786404:SOY786460 SFC786404:SFC786460 RVG786404:RVG786460 RLK786404:RLK786460 RBO786404:RBO786460 QRS786404:QRS786460 QHW786404:QHW786460 PYA786404:PYA786460 POE786404:POE786460 PEI786404:PEI786460 OUM786404:OUM786460 OKQ786404:OKQ786460 OAU786404:OAU786460 NQY786404:NQY786460 NHC786404:NHC786460 MXG786404:MXG786460 MNK786404:MNK786460 MDO786404:MDO786460 LTS786404:LTS786460 LJW786404:LJW786460 LAA786404:LAA786460 KQE786404:KQE786460 KGI786404:KGI786460 JWM786404:JWM786460 JMQ786404:JMQ786460 JCU786404:JCU786460 ISY786404:ISY786460 IJC786404:IJC786460 HZG786404:HZG786460 HPK786404:HPK786460 HFO786404:HFO786460 GVS786404:GVS786460 GLW786404:GLW786460 GCA786404:GCA786460 FSE786404:FSE786460 FII786404:FII786460 EYM786404:EYM786460 EOQ786404:EOQ786460 EEU786404:EEU786460 DUY786404:DUY786460 DLC786404:DLC786460 DBG786404:DBG786460 CRK786404:CRK786460 CHO786404:CHO786460 BXS786404:BXS786460 BNW786404:BNW786460 BEA786404:BEA786460 AUE786404:AUE786460 AKI786404:AKI786460 AAM786404:AAM786460 QQ786404:QQ786460 GU786404:GU786460 WTG720868:WTG720924 WJK720868:WJK720924 VZO720868:VZO720924 VPS720868:VPS720924 VFW720868:VFW720924 UWA720868:UWA720924 UME720868:UME720924 UCI720868:UCI720924 TSM720868:TSM720924 TIQ720868:TIQ720924 SYU720868:SYU720924 SOY720868:SOY720924 SFC720868:SFC720924 RVG720868:RVG720924 RLK720868:RLK720924 RBO720868:RBO720924 QRS720868:QRS720924 QHW720868:QHW720924 PYA720868:PYA720924 POE720868:POE720924 PEI720868:PEI720924 OUM720868:OUM720924 OKQ720868:OKQ720924 OAU720868:OAU720924 NQY720868:NQY720924 NHC720868:NHC720924 MXG720868:MXG720924 MNK720868:MNK720924 MDO720868:MDO720924 LTS720868:LTS720924 LJW720868:LJW720924 LAA720868:LAA720924 KQE720868:KQE720924 KGI720868:KGI720924 JWM720868:JWM720924 JMQ720868:JMQ720924 JCU720868:JCU720924 ISY720868:ISY720924 IJC720868:IJC720924 HZG720868:HZG720924 HPK720868:HPK720924 HFO720868:HFO720924 GVS720868:GVS720924 GLW720868:GLW720924 GCA720868:GCA720924 FSE720868:FSE720924 FII720868:FII720924 EYM720868:EYM720924 EOQ720868:EOQ720924 EEU720868:EEU720924 DUY720868:DUY720924 DLC720868:DLC720924 DBG720868:DBG720924 CRK720868:CRK720924 CHO720868:CHO720924 BXS720868:BXS720924 BNW720868:BNW720924 BEA720868:BEA720924 AUE720868:AUE720924 AKI720868:AKI720924 AAM720868:AAM720924 QQ720868:QQ720924 GU720868:GU720924 WTG655332:WTG655388 WJK655332:WJK655388 VZO655332:VZO655388 VPS655332:VPS655388 VFW655332:VFW655388 UWA655332:UWA655388 UME655332:UME655388 UCI655332:UCI655388 TSM655332:TSM655388 TIQ655332:TIQ655388 SYU655332:SYU655388 SOY655332:SOY655388 SFC655332:SFC655388 RVG655332:RVG655388 RLK655332:RLK655388 RBO655332:RBO655388 QRS655332:QRS655388 QHW655332:QHW655388 PYA655332:PYA655388 POE655332:POE655388 PEI655332:PEI655388 OUM655332:OUM655388 OKQ655332:OKQ655388 OAU655332:OAU655388 NQY655332:NQY655388 NHC655332:NHC655388 MXG655332:MXG655388 MNK655332:MNK655388 MDO655332:MDO655388 LTS655332:LTS655388 LJW655332:LJW655388 LAA655332:LAA655388 KQE655332:KQE655388 KGI655332:KGI655388 JWM655332:JWM655388 JMQ655332:JMQ655388 JCU655332:JCU655388 ISY655332:ISY655388 IJC655332:IJC655388 HZG655332:HZG655388 HPK655332:HPK655388 HFO655332:HFO655388 GVS655332:GVS655388 GLW655332:GLW655388 GCA655332:GCA655388 FSE655332:FSE655388 FII655332:FII655388 EYM655332:EYM655388 EOQ655332:EOQ655388 EEU655332:EEU655388 DUY655332:DUY655388 DLC655332:DLC655388 DBG655332:DBG655388 CRK655332:CRK655388 CHO655332:CHO655388 BXS655332:BXS655388 BNW655332:BNW655388 BEA655332:BEA655388 AUE655332:AUE655388 AKI655332:AKI655388 AAM655332:AAM655388 QQ655332:QQ655388 GU655332:GU655388 WTG589796:WTG589852 WJK589796:WJK589852 VZO589796:VZO589852 VPS589796:VPS589852 VFW589796:VFW589852 UWA589796:UWA589852 UME589796:UME589852 UCI589796:UCI589852 TSM589796:TSM589852 TIQ589796:TIQ589852 SYU589796:SYU589852 SOY589796:SOY589852 SFC589796:SFC589852 RVG589796:RVG589852 RLK589796:RLK589852 RBO589796:RBO589852 QRS589796:QRS589852 QHW589796:QHW589852 PYA589796:PYA589852 POE589796:POE589852 PEI589796:PEI589852 OUM589796:OUM589852 OKQ589796:OKQ589852 OAU589796:OAU589852 NQY589796:NQY589852 NHC589796:NHC589852 MXG589796:MXG589852 MNK589796:MNK589852 MDO589796:MDO589852 LTS589796:LTS589852 LJW589796:LJW589852 LAA589796:LAA589852 KQE589796:KQE589852 KGI589796:KGI589852 JWM589796:JWM589852 JMQ589796:JMQ589852 JCU589796:JCU589852 ISY589796:ISY589852 IJC589796:IJC589852 HZG589796:HZG589852 HPK589796:HPK589852 HFO589796:HFO589852 GVS589796:GVS589852 GLW589796:GLW589852 GCA589796:GCA589852 FSE589796:FSE589852 FII589796:FII589852 EYM589796:EYM589852 EOQ589796:EOQ589852 EEU589796:EEU589852 DUY589796:DUY589852 DLC589796:DLC589852 DBG589796:DBG589852 CRK589796:CRK589852 CHO589796:CHO589852 BXS589796:BXS589852 BNW589796:BNW589852 BEA589796:BEA589852 AUE589796:AUE589852 AKI589796:AKI589852 AAM589796:AAM589852 QQ589796:QQ589852 GU589796:GU589852 WTG524260:WTG524316 WJK524260:WJK524316 VZO524260:VZO524316 VPS524260:VPS524316 VFW524260:VFW524316 UWA524260:UWA524316 UME524260:UME524316 UCI524260:UCI524316 TSM524260:TSM524316 TIQ524260:TIQ524316 SYU524260:SYU524316 SOY524260:SOY524316 SFC524260:SFC524316 RVG524260:RVG524316 RLK524260:RLK524316 RBO524260:RBO524316 QRS524260:QRS524316 QHW524260:QHW524316 PYA524260:PYA524316 POE524260:POE524316 PEI524260:PEI524316 OUM524260:OUM524316 OKQ524260:OKQ524316 OAU524260:OAU524316 NQY524260:NQY524316 NHC524260:NHC524316 MXG524260:MXG524316 MNK524260:MNK524316 MDO524260:MDO524316 LTS524260:LTS524316 LJW524260:LJW524316 LAA524260:LAA524316 KQE524260:KQE524316 KGI524260:KGI524316 JWM524260:JWM524316 JMQ524260:JMQ524316 JCU524260:JCU524316 ISY524260:ISY524316 IJC524260:IJC524316 HZG524260:HZG524316 HPK524260:HPK524316 HFO524260:HFO524316 GVS524260:GVS524316 GLW524260:GLW524316 GCA524260:GCA524316 FSE524260:FSE524316 FII524260:FII524316 EYM524260:EYM524316 EOQ524260:EOQ524316 EEU524260:EEU524316 DUY524260:DUY524316 DLC524260:DLC524316 DBG524260:DBG524316 CRK524260:CRK524316 CHO524260:CHO524316 BXS524260:BXS524316 BNW524260:BNW524316 BEA524260:BEA524316 AUE524260:AUE524316 AKI524260:AKI524316 AAM524260:AAM524316 QQ524260:QQ524316 GU524260:GU524316 WTG458724:WTG458780 WJK458724:WJK458780 VZO458724:VZO458780 VPS458724:VPS458780 VFW458724:VFW458780 UWA458724:UWA458780 UME458724:UME458780 UCI458724:UCI458780 TSM458724:TSM458780 TIQ458724:TIQ458780 SYU458724:SYU458780 SOY458724:SOY458780 SFC458724:SFC458780 RVG458724:RVG458780 RLK458724:RLK458780 RBO458724:RBO458780 QRS458724:QRS458780 QHW458724:QHW458780 PYA458724:PYA458780 POE458724:POE458780 PEI458724:PEI458780 OUM458724:OUM458780 OKQ458724:OKQ458780 OAU458724:OAU458780 NQY458724:NQY458780 NHC458724:NHC458780 MXG458724:MXG458780 MNK458724:MNK458780 MDO458724:MDO458780 LTS458724:LTS458780 LJW458724:LJW458780 LAA458724:LAA458780 KQE458724:KQE458780 KGI458724:KGI458780 JWM458724:JWM458780 JMQ458724:JMQ458780 JCU458724:JCU458780 ISY458724:ISY458780 IJC458724:IJC458780 HZG458724:HZG458780 HPK458724:HPK458780 HFO458724:HFO458780 GVS458724:GVS458780 GLW458724:GLW458780 GCA458724:GCA458780 FSE458724:FSE458780 FII458724:FII458780 EYM458724:EYM458780 EOQ458724:EOQ458780 EEU458724:EEU458780 DUY458724:DUY458780 DLC458724:DLC458780 DBG458724:DBG458780 CRK458724:CRK458780 CHO458724:CHO458780 BXS458724:BXS458780 BNW458724:BNW458780 BEA458724:BEA458780 AUE458724:AUE458780 AKI458724:AKI458780 AAM458724:AAM458780 QQ458724:QQ458780 GU458724:GU458780 WTG393188:WTG393244 WJK393188:WJK393244 VZO393188:VZO393244 VPS393188:VPS393244 VFW393188:VFW393244 UWA393188:UWA393244 UME393188:UME393244 UCI393188:UCI393244 TSM393188:TSM393244 TIQ393188:TIQ393244 SYU393188:SYU393244 SOY393188:SOY393244 SFC393188:SFC393244 RVG393188:RVG393244 RLK393188:RLK393244 RBO393188:RBO393244 QRS393188:QRS393244 QHW393188:QHW393244 PYA393188:PYA393244 POE393188:POE393244 PEI393188:PEI393244 OUM393188:OUM393244 OKQ393188:OKQ393244 OAU393188:OAU393244 NQY393188:NQY393244 NHC393188:NHC393244 MXG393188:MXG393244 MNK393188:MNK393244 MDO393188:MDO393244 LTS393188:LTS393244 LJW393188:LJW393244 LAA393188:LAA393244 KQE393188:KQE393244 KGI393188:KGI393244 JWM393188:JWM393244 JMQ393188:JMQ393244 JCU393188:JCU393244 ISY393188:ISY393244 IJC393188:IJC393244 HZG393188:HZG393244 HPK393188:HPK393244 HFO393188:HFO393244 GVS393188:GVS393244 GLW393188:GLW393244 GCA393188:GCA393244 FSE393188:FSE393244 FII393188:FII393244 EYM393188:EYM393244 EOQ393188:EOQ393244 EEU393188:EEU393244 DUY393188:DUY393244 DLC393188:DLC393244 DBG393188:DBG393244 CRK393188:CRK393244 CHO393188:CHO393244 BXS393188:BXS393244 BNW393188:BNW393244 BEA393188:BEA393244 AUE393188:AUE393244 AKI393188:AKI393244 AAM393188:AAM393244 QQ393188:QQ393244 GU393188:GU393244 WTG327652:WTG327708 WJK327652:WJK327708 VZO327652:VZO327708 VPS327652:VPS327708 VFW327652:VFW327708 UWA327652:UWA327708 UME327652:UME327708 UCI327652:UCI327708 TSM327652:TSM327708 TIQ327652:TIQ327708 SYU327652:SYU327708 SOY327652:SOY327708 SFC327652:SFC327708 RVG327652:RVG327708 RLK327652:RLK327708 RBO327652:RBO327708 QRS327652:QRS327708 QHW327652:QHW327708 PYA327652:PYA327708 POE327652:POE327708 PEI327652:PEI327708 OUM327652:OUM327708 OKQ327652:OKQ327708 OAU327652:OAU327708 NQY327652:NQY327708 NHC327652:NHC327708 MXG327652:MXG327708 MNK327652:MNK327708 MDO327652:MDO327708 LTS327652:LTS327708 LJW327652:LJW327708 LAA327652:LAA327708 KQE327652:KQE327708 KGI327652:KGI327708 JWM327652:JWM327708 JMQ327652:JMQ327708 JCU327652:JCU327708 ISY327652:ISY327708 IJC327652:IJC327708 HZG327652:HZG327708 HPK327652:HPK327708 HFO327652:HFO327708 GVS327652:GVS327708 GLW327652:GLW327708 GCA327652:GCA327708 FSE327652:FSE327708 FII327652:FII327708 EYM327652:EYM327708 EOQ327652:EOQ327708 EEU327652:EEU327708 DUY327652:DUY327708 DLC327652:DLC327708 DBG327652:DBG327708 CRK327652:CRK327708 CHO327652:CHO327708 BXS327652:BXS327708 BNW327652:BNW327708 BEA327652:BEA327708 AUE327652:AUE327708 AKI327652:AKI327708 AAM327652:AAM327708 QQ327652:QQ327708 GU327652:GU327708 WTG262116:WTG262172 WJK262116:WJK262172 VZO262116:VZO262172 VPS262116:VPS262172 VFW262116:VFW262172 UWA262116:UWA262172 UME262116:UME262172 UCI262116:UCI262172 TSM262116:TSM262172 TIQ262116:TIQ262172 SYU262116:SYU262172 SOY262116:SOY262172 SFC262116:SFC262172 RVG262116:RVG262172 RLK262116:RLK262172 RBO262116:RBO262172 QRS262116:QRS262172 QHW262116:QHW262172 PYA262116:PYA262172 POE262116:POE262172 PEI262116:PEI262172 OUM262116:OUM262172 OKQ262116:OKQ262172 OAU262116:OAU262172 NQY262116:NQY262172 NHC262116:NHC262172 MXG262116:MXG262172 MNK262116:MNK262172 MDO262116:MDO262172 LTS262116:LTS262172 LJW262116:LJW262172 LAA262116:LAA262172 KQE262116:KQE262172 KGI262116:KGI262172 JWM262116:JWM262172 JMQ262116:JMQ262172 JCU262116:JCU262172 ISY262116:ISY262172 IJC262116:IJC262172 HZG262116:HZG262172 HPK262116:HPK262172 HFO262116:HFO262172 GVS262116:GVS262172 GLW262116:GLW262172 GCA262116:GCA262172 FSE262116:FSE262172 FII262116:FII262172 EYM262116:EYM262172 EOQ262116:EOQ262172 EEU262116:EEU262172 DUY262116:DUY262172 DLC262116:DLC262172 DBG262116:DBG262172 CRK262116:CRK262172 CHO262116:CHO262172 BXS262116:BXS262172 BNW262116:BNW262172 BEA262116:BEA262172 AUE262116:AUE262172 AKI262116:AKI262172 AAM262116:AAM262172 QQ262116:QQ262172 GU262116:GU262172 WTG196580:WTG196636 WJK196580:WJK196636 VZO196580:VZO196636 VPS196580:VPS196636 VFW196580:VFW196636 UWA196580:UWA196636 UME196580:UME196636 UCI196580:UCI196636 TSM196580:TSM196636 TIQ196580:TIQ196636 SYU196580:SYU196636 SOY196580:SOY196636 SFC196580:SFC196636 RVG196580:RVG196636 RLK196580:RLK196636 RBO196580:RBO196636 QRS196580:QRS196636 QHW196580:QHW196636 PYA196580:PYA196636 POE196580:POE196636 PEI196580:PEI196636 OUM196580:OUM196636 OKQ196580:OKQ196636 OAU196580:OAU196636 NQY196580:NQY196636 NHC196580:NHC196636 MXG196580:MXG196636 MNK196580:MNK196636 MDO196580:MDO196636 LTS196580:LTS196636 LJW196580:LJW196636 LAA196580:LAA196636 KQE196580:KQE196636 KGI196580:KGI196636 JWM196580:JWM196636 JMQ196580:JMQ196636 JCU196580:JCU196636 ISY196580:ISY196636 IJC196580:IJC196636 HZG196580:HZG196636 HPK196580:HPK196636 HFO196580:HFO196636 GVS196580:GVS196636 GLW196580:GLW196636 GCA196580:GCA196636 FSE196580:FSE196636 FII196580:FII196636 EYM196580:EYM196636 EOQ196580:EOQ196636 EEU196580:EEU196636 DUY196580:DUY196636 DLC196580:DLC196636 DBG196580:DBG196636 CRK196580:CRK196636 CHO196580:CHO196636 BXS196580:BXS196636 BNW196580:BNW196636 BEA196580:BEA196636 AUE196580:AUE196636 AKI196580:AKI196636 AAM196580:AAM196636 QQ196580:QQ196636 GU196580:GU196636 WTG131044:WTG131100 WJK131044:WJK131100 VZO131044:VZO131100 VPS131044:VPS131100 VFW131044:VFW131100 UWA131044:UWA131100 UME131044:UME131100 UCI131044:UCI131100 TSM131044:TSM131100 TIQ131044:TIQ131100 SYU131044:SYU131100 SOY131044:SOY131100 SFC131044:SFC131100 RVG131044:RVG131100 RLK131044:RLK131100 RBO131044:RBO131100 QRS131044:QRS131100 QHW131044:QHW131100 PYA131044:PYA131100 POE131044:POE131100 PEI131044:PEI131100 OUM131044:OUM131100 OKQ131044:OKQ131100 OAU131044:OAU131100 NQY131044:NQY131100 NHC131044:NHC131100 MXG131044:MXG131100 MNK131044:MNK131100 MDO131044:MDO131100 LTS131044:LTS131100 LJW131044:LJW131100 LAA131044:LAA131100 KQE131044:KQE131100 KGI131044:KGI131100 JWM131044:JWM131100 JMQ131044:JMQ131100 JCU131044:JCU131100 ISY131044:ISY131100 IJC131044:IJC131100 HZG131044:HZG131100 HPK131044:HPK131100 HFO131044:HFO131100 GVS131044:GVS131100 GLW131044:GLW131100 GCA131044:GCA131100 FSE131044:FSE131100 FII131044:FII131100 EYM131044:EYM131100 EOQ131044:EOQ131100 EEU131044:EEU131100 DUY131044:DUY131100 DLC131044:DLC131100 DBG131044:DBG131100 CRK131044:CRK131100 CHO131044:CHO131100 BXS131044:BXS131100 BNW131044:BNW131100 BEA131044:BEA131100 AUE131044:AUE131100 AKI131044:AKI131100 AAM131044:AAM131100 QQ131044:QQ131100 GU131044:GU131100 WTG65508:WTG65564 WJK65508:WJK65564 VZO65508:VZO65564 VPS65508:VPS65564 VFW65508:VFW65564 UWA65508:UWA65564 UME65508:UME65564 UCI65508:UCI65564 TSM65508:TSM65564 TIQ65508:TIQ65564 SYU65508:SYU65564 SOY65508:SOY65564 SFC65508:SFC65564 RVG65508:RVG65564 RLK65508:RLK65564 RBO65508:RBO65564 QRS65508:QRS65564 QHW65508:QHW65564 PYA65508:PYA65564 POE65508:POE65564 PEI65508:PEI65564 OUM65508:OUM65564 OKQ65508:OKQ65564 OAU65508:OAU65564 NQY65508:NQY65564 NHC65508:NHC65564 MXG65508:MXG65564 MNK65508:MNK65564 MDO65508:MDO65564 LTS65508:LTS65564 LJW65508:LJW65564 LAA65508:LAA65564 KQE65508:KQE65564 KGI65508:KGI65564 JWM65508:JWM65564 JMQ65508:JMQ65564 JCU65508:JCU65564 ISY65508:ISY65564 IJC65508:IJC65564 HZG65508:HZG65564 HPK65508:HPK65564 HFO65508:HFO65564 GVS65508:GVS65564 GLW65508:GLW65564 GCA65508:GCA65564 FSE65508:FSE65564 FII65508:FII65564 EYM65508:EYM65564 EOQ65508:EOQ65564 EEU65508:EEU65564 DUY65508:DUY65564 DLC65508:DLC65564 DBG65508:DBG65564 CRK65508:CRK65564 CHO65508:CHO65564 BXS65508:BXS65564 BNW65508:BNW65564 BEA65508:BEA65564 AUE65508:AUE65564 AKI65508:AKI65564 AAM65508:AAM65564 QQ65508:QQ65564 GU65508:GU65564 WTG982917:WTG983010 WJK982917:WJK983010 VZO982917:VZO983010 VPS982917:VPS983010 VFW982917:VFW983010 UWA982917:UWA983010 UME982917:UME983010 UCI982917:UCI983010 TSM982917:TSM983010 TIQ982917:TIQ983010 SYU982917:SYU983010 SOY982917:SOY983010 SFC982917:SFC983010 RVG982917:RVG983010 RLK982917:RLK983010 RBO982917:RBO983010 QRS982917:QRS983010 QHW982917:QHW983010 PYA982917:PYA983010 POE982917:POE983010 PEI982917:PEI983010 OUM982917:OUM983010 OKQ982917:OKQ983010 OAU982917:OAU983010 NQY982917:NQY983010 NHC982917:NHC983010 MXG982917:MXG983010 MNK982917:MNK983010 MDO982917:MDO983010 LTS982917:LTS983010 LJW982917:LJW983010 LAA982917:LAA983010 KQE982917:KQE983010 KGI982917:KGI983010 JWM982917:JWM983010 JMQ982917:JMQ983010 JCU982917:JCU983010 ISY982917:ISY983010 IJC982917:IJC983010 HZG982917:HZG983010 HPK982917:HPK983010 HFO982917:HFO983010 GVS982917:GVS983010 GLW982917:GLW983010 GCA982917:GCA983010 FSE982917:FSE983010 FII982917:FII983010 EYM982917:EYM983010 EOQ982917:EOQ983010 EEU982917:EEU983010 DUY982917:DUY983010 DLC982917:DLC983010 DBG982917:DBG983010 CRK982917:CRK983010 CHO982917:CHO983010 BXS982917:BXS983010 BNW982917:BNW983010 BEA982917:BEA983010 AUE982917:AUE983010 AKI982917:AKI983010 AAM982917:AAM983010 QQ982917:QQ983010 GU982917:GU983010 WTG917381:WTG917474 WJK917381:WJK917474 VZO917381:VZO917474 VPS917381:VPS917474 VFW917381:VFW917474 UWA917381:UWA917474 UME917381:UME917474 UCI917381:UCI917474 TSM917381:TSM917474 TIQ917381:TIQ917474 SYU917381:SYU917474 SOY917381:SOY917474 SFC917381:SFC917474 RVG917381:RVG917474 RLK917381:RLK917474 RBO917381:RBO917474 QRS917381:QRS917474 QHW917381:QHW917474 PYA917381:PYA917474 POE917381:POE917474 PEI917381:PEI917474 OUM917381:OUM917474 OKQ917381:OKQ917474 OAU917381:OAU917474 NQY917381:NQY917474 NHC917381:NHC917474 MXG917381:MXG917474 MNK917381:MNK917474 MDO917381:MDO917474 LTS917381:LTS917474 LJW917381:LJW917474 LAA917381:LAA917474 KQE917381:KQE917474 KGI917381:KGI917474 JWM917381:JWM917474 JMQ917381:JMQ917474 JCU917381:JCU917474 ISY917381:ISY917474 IJC917381:IJC917474 HZG917381:HZG917474 HPK917381:HPK917474 HFO917381:HFO917474 GVS917381:GVS917474 GLW917381:GLW917474 GCA917381:GCA917474 FSE917381:FSE917474 FII917381:FII917474 EYM917381:EYM917474 EOQ917381:EOQ917474 EEU917381:EEU917474 DUY917381:DUY917474 DLC917381:DLC917474 DBG917381:DBG917474 CRK917381:CRK917474 CHO917381:CHO917474 BXS917381:BXS917474 BNW917381:BNW917474 BEA917381:BEA917474 AUE917381:AUE917474 AKI917381:AKI917474 AAM917381:AAM917474 QQ917381:QQ917474 GU917381:GU917474 WTG851845:WTG851938 WJK851845:WJK851938 VZO851845:VZO851938 VPS851845:VPS851938 VFW851845:VFW851938 UWA851845:UWA851938 UME851845:UME851938 UCI851845:UCI851938 TSM851845:TSM851938 TIQ851845:TIQ851938 SYU851845:SYU851938 SOY851845:SOY851938 SFC851845:SFC851938 RVG851845:RVG851938 RLK851845:RLK851938 RBO851845:RBO851938 QRS851845:QRS851938 QHW851845:QHW851938 PYA851845:PYA851938 POE851845:POE851938 PEI851845:PEI851938 OUM851845:OUM851938 OKQ851845:OKQ851938 OAU851845:OAU851938 NQY851845:NQY851938 NHC851845:NHC851938 MXG851845:MXG851938 MNK851845:MNK851938 MDO851845:MDO851938 LTS851845:LTS851938 LJW851845:LJW851938 LAA851845:LAA851938 KQE851845:KQE851938 KGI851845:KGI851938 JWM851845:JWM851938 JMQ851845:JMQ851938 JCU851845:JCU851938 ISY851845:ISY851938 IJC851845:IJC851938 HZG851845:HZG851938 HPK851845:HPK851938 HFO851845:HFO851938 GVS851845:GVS851938 GLW851845:GLW851938 GCA851845:GCA851938 FSE851845:FSE851938 FII851845:FII851938 EYM851845:EYM851938 EOQ851845:EOQ851938 EEU851845:EEU851938 DUY851845:DUY851938 DLC851845:DLC851938 DBG851845:DBG851938 CRK851845:CRK851938 CHO851845:CHO851938 BXS851845:BXS851938 BNW851845:BNW851938 BEA851845:BEA851938 AUE851845:AUE851938 AKI851845:AKI851938 AAM851845:AAM851938 QQ851845:QQ851938 GU851845:GU851938 WTG786309:WTG786402 WJK786309:WJK786402 VZO786309:VZO786402 VPS786309:VPS786402 VFW786309:VFW786402 UWA786309:UWA786402 UME786309:UME786402 UCI786309:UCI786402 TSM786309:TSM786402 TIQ786309:TIQ786402 SYU786309:SYU786402 SOY786309:SOY786402 SFC786309:SFC786402 RVG786309:RVG786402 RLK786309:RLK786402 RBO786309:RBO786402 QRS786309:QRS786402 QHW786309:QHW786402 PYA786309:PYA786402 POE786309:POE786402 PEI786309:PEI786402 OUM786309:OUM786402 OKQ786309:OKQ786402 OAU786309:OAU786402 NQY786309:NQY786402 NHC786309:NHC786402 MXG786309:MXG786402 MNK786309:MNK786402 MDO786309:MDO786402 LTS786309:LTS786402 LJW786309:LJW786402 LAA786309:LAA786402 KQE786309:KQE786402 KGI786309:KGI786402 JWM786309:JWM786402 JMQ786309:JMQ786402 JCU786309:JCU786402 ISY786309:ISY786402 IJC786309:IJC786402 HZG786309:HZG786402 HPK786309:HPK786402 HFO786309:HFO786402 GVS786309:GVS786402 GLW786309:GLW786402 GCA786309:GCA786402 FSE786309:FSE786402 FII786309:FII786402 EYM786309:EYM786402 EOQ786309:EOQ786402 EEU786309:EEU786402 DUY786309:DUY786402 DLC786309:DLC786402 DBG786309:DBG786402 CRK786309:CRK786402 CHO786309:CHO786402 BXS786309:BXS786402 BNW786309:BNW786402 BEA786309:BEA786402 AUE786309:AUE786402 AKI786309:AKI786402 AAM786309:AAM786402 QQ786309:QQ786402 GU786309:GU786402 WTG720773:WTG720866 WJK720773:WJK720866 VZO720773:VZO720866 VPS720773:VPS720866 VFW720773:VFW720866 UWA720773:UWA720866 UME720773:UME720866 UCI720773:UCI720866 TSM720773:TSM720866 TIQ720773:TIQ720866 SYU720773:SYU720866 SOY720773:SOY720866 SFC720773:SFC720866 RVG720773:RVG720866 RLK720773:RLK720866 RBO720773:RBO720866 QRS720773:QRS720866 QHW720773:QHW720866 PYA720773:PYA720866 POE720773:POE720866 PEI720773:PEI720866 OUM720773:OUM720866 OKQ720773:OKQ720866 OAU720773:OAU720866 NQY720773:NQY720866 NHC720773:NHC720866 MXG720773:MXG720866 MNK720773:MNK720866 MDO720773:MDO720866 LTS720773:LTS720866 LJW720773:LJW720866 LAA720773:LAA720866 KQE720773:KQE720866 KGI720773:KGI720866 JWM720773:JWM720866 JMQ720773:JMQ720866 JCU720773:JCU720866 ISY720773:ISY720866 IJC720773:IJC720866 HZG720773:HZG720866 HPK720773:HPK720866 HFO720773:HFO720866 GVS720773:GVS720866 GLW720773:GLW720866 GCA720773:GCA720866 FSE720773:FSE720866 FII720773:FII720866 EYM720773:EYM720866 EOQ720773:EOQ720866 EEU720773:EEU720866 DUY720773:DUY720866 DLC720773:DLC720866 DBG720773:DBG720866 CRK720773:CRK720866 CHO720773:CHO720866 BXS720773:BXS720866 BNW720773:BNW720866 BEA720773:BEA720866 AUE720773:AUE720866 AKI720773:AKI720866 AAM720773:AAM720866 QQ720773:QQ720866 GU720773:GU720866 WTG655237:WTG655330 WJK655237:WJK655330 VZO655237:VZO655330 VPS655237:VPS655330 VFW655237:VFW655330 UWA655237:UWA655330 UME655237:UME655330 UCI655237:UCI655330 TSM655237:TSM655330 TIQ655237:TIQ655330 SYU655237:SYU655330 SOY655237:SOY655330 SFC655237:SFC655330 RVG655237:RVG655330 RLK655237:RLK655330 RBO655237:RBO655330 QRS655237:QRS655330 QHW655237:QHW655330 PYA655237:PYA655330 POE655237:POE655330 PEI655237:PEI655330 OUM655237:OUM655330 OKQ655237:OKQ655330 OAU655237:OAU655330 NQY655237:NQY655330 NHC655237:NHC655330 MXG655237:MXG655330 MNK655237:MNK655330 MDO655237:MDO655330 LTS655237:LTS655330 LJW655237:LJW655330 LAA655237:LAA655330 KQE655237:KQE655330 KGI655237:KGI655330 JWM655237:JWM655330 JMQ655237:JMQ655330 JCU655237:JCU655330 ISY655237:ISY655330 IJC655237:IJC655330 HZG655237:HZG655330 HPK655237:HPK655330 HFO655237:HFO655330 GVS655237:GVS655330 GLW655237:GLW655330 GCA655237:GCA655330 FSE655237:FSE655330 FII655237:FII655330 EYM655237:EYM655330 EOQ655237:EOQ655330 EEU655237:EEU655330 DUY655237:DUY655330 DLC655237:DLC655330 DBG655237:DBG655330 CRK655237:CRK655330 CHO655237:CHO655330 BXS655237:BXS655330 BNW655237:BNW655330 BEA655237:BEA655330 AUE655237:AUE655330 AKI655237:AKI655330 AAM655237:AAM655330 QQ655237:QQ655330 GU655237:GU655330 WTG589701:WTG589794 WJK589701:WJK589794 VZO589701:VZO589794 VPS589701:VPS589794 VFW589701:VFW589794 UWA589701:UWA589794 UME589701:UME589794 UCI589701:UCI589794 TSM589701:TSM589794 TIQ589701:TIQ589794 SYU589701:SYU589794 SOY589701:SOY589794 SFC589701:SFC589794 RVG589701:RVG589794 RLK589701:RLK589794 RBO589701:RBO589794 QRS589701:QRS589794 QHW589701:QHW589794 PYA589701:PYA589794 POE589701:POE589794 PEI589701:PEI589794 OUM589701:OUM589794 OKQ589701:OKQ589794 OAU589701:OAU589794 NQY589701:NQY589794 NHC589701:NHC589794 MXG589701:MXG589794 MNK589701:MNK589794 MDO589701:MDO589794 LTS589701:LTS589794 LJW589701:LJW589794 LAA589701:LAA589794 KQE589701:KQE589794 KGI589701:KGI589794 JWM589701:JWM589794 JMQ589701:JMQ589794 JCU589701:JCU589794 ISY589701:ISY589794 IJC589701:IJC589794 HZG589701:HZG589794 HPK589701:HPK589794 HFO589701:HFO589794 GVS589701:GVS589794 GLW589701:GLW589794 GCA589701:GCA589794 FSE589701:FSE589794 FII589701:FII589794 EYM589701:EYM589794 EOQ589701:EOQ589794 EEU589701:EEU589794 DUY589701:DUY589794 DLC589701:DLC589794 DBG589701:DBG589794 CRK589701:CRK589794 CHO589701:CHO589794 BXS589701:BXS589794 BNW589701:BNW589794 BEA589701:BEA589794 AUE589701:AUE589794 AKI589701:AKI589794 AAM589701:AAM589794 QQ589701:QQ589794 GU589701:GU589794 WTG524165:WTG524258 WJK524165:WJK524258 VZO524165:VZO524258 VPS524165:VPS524258 VFW524165:VFW524258 UWA524165:UWA524258 UME524165:UME524258 UCI524165:UCI524258 TSM524165:TSM524258 TIQ524165:TIQ524258 SYU524165:SYU524258 SOY524165:SOY524258 SFC524165:SFC524258 RVG524165:RVG524258 RLK524165:RLK524258 RBO524165:RBO524258 QRS524165:QRS524258 QHW524165:QHW524258 PYA524165:PYA524258 POE524165:POE524258 PEI524165:PEI524258 OUM524165:OUM524258 OKQ524165:OKQ524258 OAU524165:OAU524258 NQY524165:NQY524258 NHC524165:NHC524258 MXG524165:MXG524258 MNK524165:MNK524258 MDO524165:MDO524258 LTS524165:LTS524258 LJW524165:LJW524258 LAA524165:LAA524258 KQE524165:KQE524258 KGI524165:KGI524258 JWM524165:JWM524258 JMQ524165:JMQ524258 JCU524165:JCU524258 ISY524165:ISY524258 IJC524165:IJC524258 HZG524165:HZG524258 HPK524165:HPK524258 HFO524165:HFO524258 GVS524165:GVS524258 GLW524165:GLW524258 GCA524165:GCA524258 FSE524165:FSE524258 FII524165:FII524258 EYM524165:EYM524258 EOQ524165:EOQ524258 EEU524165:EEU524258 DUY524165:DUY524258 DLC524165:DLC524258 DBG524165:DBG524258 CRK524165:CRK524258 CHO524165:CHO524258 BXS524165:BXS524258 BNW524165:BNW524258 BEA524165:BEA524258 AUE524165:AUE524258 AKI524165:AKI524258 AAM524165:AAM524258 QQ524165:QQ524258 GU524165:GU524258 WTG458629:WTG458722 WJK458629:WJK458722 VZO458629:VZO458722 VPS458629:VPS458722 VFW458629:VFW458722 UWA458629:UWA458722 UME458629:UME458722 UCI458629:UCI458722 TSM458629:TSM458722 TIQ458629:TIQ458722 SYU458629:SYU458722 SOY458629:SOY458722 SFC458629:SFC458722 RVG458629:RVG458722 RLK458629:RLK458722 RBO458629:RBO458722 QRS458629:QRS458722 QHW458629:QHW458722 PYA458629:PYA458722 POE458629:POE458722 PEI458629:PEI458722 OUM458629:OUM458722 OKQ458629:OKQ458722 OAU458629:OAU458722 NQY458629:NQY458722 NHC458629:NHC458722 MXG458629:MXG458722 MNK458629:MNK458722 MDO458629:MDO458722 LTS458629:LTS458722 LJW458629:LJW458722 LAA458629:LAA458722 KQE458629:KQE458722 KGI458629:KGI458722 JWM458629:JWM458722 JMQ458629:JMQ458722 JCU458629:JCU458722 ISY458629:ISY458722 IJC458629:IJC458722 HZG458629:HZG458722 HPK458629:HPK458722 HFO458629:HFO458722 GVS458629:GVS458722 GLW458629:GLW458722 GCA458629:GCA458722 FSE458629:FSE458722 FII458629:FII458722 EYM458629:EYM458722 EOQ458629:EOQ458722 EEU458629:EEU458722 DUY458629:DUY458722 DLC458629:DLC458722 DBG458629:DBG458722 CRK458629:CRK458722 CHO458629:CHO458722 BXS458629:BXS458722 BNW458629:BNW458722 BEA458629:BEA458722 AUE458629:AUE458722 AKI458629:AKI458722 AAM458629:AAM458722 QQ458629:QQ458722 GU458629:GU458722 WTG393093:WTG393186 WJK393093:WJK393186 VZO393093:VZO393186 VPS393093:VPS393186 VFW393093:VFW393186 UWA393093:UWA393186 UME393093:UME393186 UCI393093:UCI393186 TSM393093:TSM393186 TIQ393093:TIQ393186 SYU393093:SYU393186 SOY393093:SOY393186 SFC393093:SFC393186 RVG393093:RVG393186 RLK393093:RLK393186 RBO393093:RBO393186 QRS393093:QRS393186 QHW393093:QHW393186 PYA393093:PYA393186 POE393093:POE393186 PEI393093:PEI393186 OUM393093:OUM393186 OKQ393093:OKQ393186 OAU393093:OAU393186 NQY393093:NQY393186 NHC393093:NHC393186 MXG393093:MXG393186 MNK393093:MNK393186 MDO393093:MDO393186 LTS393093:LTS393186 LJW393093:LJW393186 LAA393093:LAA393186 KQE393093:KQE393186 KGI393093:KGI393186 JWM393093:JWM393186 JMQ393093:JMQ393186 JCU393093:JCU393186 ISY393093:ISY393186 IJC393093:IJC393186 HZG393093:HZG393186 HPK393093:HPK393186 HFO393093:HFO393186 GVS393093:GVS393186 GLW393093:GLW393186 GCA393093:GCA393186 FSE393093:FSE393186 FII393093:FII393186 EYM393093:EYM393186 EOQ393093:EOQ393186 EEU393093:EEU393186 DUY393093:DUY393186 DLC393093:DLC393186 DBG393093:DBG393186 CRK393093:CRK393186 CHO393093:CHO393186 BXS393093:BXS393186 BNW393093:BNW393186 BEA393093:BEA393186 AUE393093:AUE393186 AKI393093:AKI393186 AAM393093:AAM393186 QQ393093:QQ393186 GU393093:GU393186 WTG327557:WTG327650 WJK327557:WJK327650 VZO327557:VZO327650 VPS327557:VPS327650 VFW327557:VFW327650 UWA327557:UWA327650 UME327557:UME327650 UCI327557:UCI327650 TSM327557:TSM327650 TIQ327557:TIQ327650 SYU327557:SYU327650 SOY327557:SOY327650 SFC327557:SFC327650 RVG327557:RVG327650 RLK327557:RLK327650 RBO327557:RBO327650 QRS327557:QRS327650 QHW327557:QHW327650 PYA327557:PYA327650 POE327557:POE327650 PEI327557:PEI327650 OUM327557:OUM327650 OKQ327557:OKQ327650 OAU327557:OAU327650 NQY327557:NQY327650 NHC327557:NHC327650 MXG327557:MXG327650 MNK327557:MNK327650 MDO327557:MDO327650 LTS327557:LTS327650 LJW327557:LJW327650 LAA327557:LAA327650 KQE327557:KQE327650 KGI327557:KGI327650 JWM327557:JWM327650 JMQ327557:JMQ327650 JCU327557:JCU327650 ISY327557:ISY327650 IJC327557:IJC327650 HZG327557:HZG327650 HPK327557:HPK327650 HFO327557:HFO327650 GVS327557:GVS327650 GLW327557:GLW327650 GCA327557:GCA327650 FSE327557:FSE327650 FII327557:FII327650 EYM327557:EYM327650 EOQ327557:EOQ327650 EEU327557:EEU327650 DUY327557:DUY327650 DLC327557:DLC327650 DBG327557:DBG327650 CRK327557:CRK327650 CHO327557:CHO327650 BXS327557:BXS327650 BNW327557:BNW327650 BEA327557:BEA327650 AUE327557:AUE327650 AKI327557:AKI327650 AAM327557:AAM327650 QQ327557:QQ327650 GU327557:GU327650 WTG262021:WTG262114 WJK262021:WJK262114 VZO262021:VZO262114 VPS262021:VPS262114 VFW262021:VFW262114 UWA262021:UWA262114 UME262021:UME262114 UCI262021:UCI262114 TSM262021:TSM262114 TIQ262021:TIQ262114 SYU262021:SYU262114 SOY262021:SOY262114 SFC262021:SFC262114 RVG262021:RVG262114 RLK262021:RLK262114 RBO262021:RBO262114 QRS262021:QRS262114 QHW262021:QHW262114 PYA262021:PYA262114 POE262021:POE262114 PEI262021:PEI262114 OUM262021:OUM262114 OKQ262021:OKQ262114 OAU262021:OAU262114 NQY262021:NQY262114 NHC262021:NHC262114 MXG262021:MXG262114 MNK262021:MNK262114 MDO262021:MDO262114 LTS262021:LTS262114 LJW262021:LJW262114 LAA262021:LAA262114 KQE262021:KQE262114 KGI262021:KGI262114 JWM262021:JWM262114 JMQ262021:JMQ262114 JCU262021:JCU262114 ISY262021:ISY262114 IJC262021:IJC262114 HZG262021:HZG262114 HPK262021:HPK262114 HFO262021:HFO262114 GVS262021:GVS262114 GLW262021:GLW262114 GCA262021:GCA262114 FSE262021:FSE262114 FII262021:FII262114 EYM262021:EYM262114 EOQ262021:EOQ262114 EEU262021:EEU262114 DUY262021:DUY262114 DLC262021:DLC262114 DBG262021:DBG262114 CRK262021:CRK262114 CHO262021:CHO262114 BXS262021:BXS262114 BNW262021:BNW262114 BEA262021:BEA262114 AUE262021:AUE262114 AKI262021:AKI262114 AAM262021:AAM262114 QQ262021:QQ262114 GU262021:GU262114 WTG196485:WTG196578 WJK196485:WJK196578 VZO196485:VZO196578 VPS196485:VPS196578 VFW196485:VFW196578 UWA196485:UWA196578 UME196485:UME196578 UCI196485:UCI196578 TSM196485:TSM196578 TIQ196485:TIQ196578 SYU196485:SYU196578 SOY196485:SOY196578 SFC196485:SFC196578 RVG196485:RVG196578 RLK196485:RLK196578 RBO196485:RBO196578 QRS196485:QRS196578 QHW196485:QHW196578 PYA196485:PYA196578 POE196485:POE196578 PEI196485:PEI196578 OUM196485:OUM196578 OKQ196485:OKQ196578 OAU196485:OAU196578 NQY196485:NQY196578 NHC196485:NHC196578 MXG196485:MXG196578 MNK196485:MNK196578 MDO196485:MDO196578 LTS196485:LTS196578 LJW196485:LJW196578 LAA196485:LAA196578 KQE196485:KQE196578 KGI196485:KGI196578 JWM196485:JWM196578 JMQ196485:JMQ196578 JCU196485:JCU196578 ISY196485:ISY196578 IJC196485:IJC196578 HZG196485:HZG196578 HPK196485:HPK196578 HFO196485:HFO196578 GVS196485:GVS196578 GLW196485:GLW196578 GCA196485:GCA196578 FSE196485:FSE196578 FII196485:FII196578 EYM196485:EYM196578 EOQ196485:EOQ196578 EEU196485:EEU196578 DUY196485:DUY196578 DLC196485:DLC196578 DBG196485:DBG196578 CRK196485:CRK196578 CHO196485:CHO196578 BXS196485:BXS196578 BNW196485:BNW196578 BEA196485:BEA196578 AUE196485:AUE196578 AKI196485:AKI196578 AAM196485:AAM196578 QQ196485:QQ196578 GU196485:GU196578 WTG130949:WTG131042 WJK130949:WJK131042 VZO130949:VZO131042 VPS130949:VPS131042 VFW130949:VFW131042 UWA130949:UWA131042 UME130949:UME131042 UCI130949:UCI131042 TSM130949:TSM131042 TIQ130949:TIQ131042 SYU130949:SYU131042 SOY130949:SOY131042 SFC130949:SFC131042 RVG130949:RVG131042 RLK130949:RLK131042 RBO130949:RBO131042 QRS130949:QRS131042 QHW130949:QHW131042 PYA130949:PYA131042 POE130949:POE131042 PEI130949:PEI131042 OUM130949:OUM131042 OKQ130949:OKQ131042 OAU130949:OAU131042 NQY130949:NQY131042 NHC130949:NHC131042 MXG130949:MXG131042 MNK130949:MNK131042 MDO130949:MDO131042 LTS130949:LTS131042 LJW130949:LJW131042 LAA130949:LAA131042 KQE130949:KQE131042 KGI130949:KGI131042 JWM130949:JWM131042 JMQ130949:JMQ131042 JCU130949:JCU131042 ISY130949:ISY131042 IJC130949:IJC131042 HZG130949:HZG131042 HPK130949:HPK131042 HFO130949:HFO131042 GVS130949:GVS131042 GLW130949:GLW131042 GCA130949:GCA131042 FSE130949:FSE131042 FII130949:FII131042 EYM130949:EYM131042 EOQ130949:EOQ131042 EEU130949:EEU131042 DUY130949:DUY131042 DLC130949:DLC131042 DBG130949:DBG131042 CRK130949:CRK131042 CHO130949:CHO131042 BXS130949:BXS131042 BNW130949:BNW131042 BEA130949:BEA131042 AUE130949:AUE131042 AKI130949:AKI131042 AAM130949:AAM131042 QQ130949:QQ131042 GU130949:GU131042 WTG65413:WTG65506 WJK65413:WJK65506 VZO65413:VZO65506 VPS65413:VPS65506 VFW65413:VFW65506 UWA65413:UWA65506 UME65413:UME65506 UCI65413:UCI65506 TSM65413:TSM65506 TIQ65413:TIQ65506 SYU65413:SYU65506 SOY65413:SOY65506 SFC65413:SFC65506 RVG65413:RVG65506 RLK65413:RLK65506 RBO65413:RBO65506 QRS65413:QRS65506 QHW65413:QHW65506 PYA65413:PYA65506 POE65413:POE65506 PEI65413:PEI65506 OUM65413:OUM65506 OKQ65413:OKQ65506 OAU65413:OAU65506 NQY65413:NQY65506 NHC65413:NHC65506 MXG65413:MXG65506 MNK65413:MNK65506 MDO65413:MDO65506 LTS65413:LTS65506 LJW65413:LJW65506 LAA65413:LAA65506 KQE65413:KQE65506 KGI65413:KGI65506 JWM65413:JWM65506 JMQ65413:JMQ65506 JCU65413:JCU65506 ISY65413:ISY65506 IJC65413:IJC65506 HZG65413:HZG65506 HPK65413:HPK65506 HFO65413:HFO65506 GVS65413:GVS65506 GLW65413:GLW65506 GCA65413:GCA65506 FSE65413:FSE65506 FII65413:FII65506 EYM65413:EYM65506 EOQ65413:EOQ65506 EEU65413:EEU65506 DUY65413:DUY65506 DLC65413:DLC65506 DBG65413:DBG65506 CRK65413:CRK65506 CHO65413:CHO65506 BXS65413:BXS65506 BNW65413:BNW65506 BEA65413:BEA65506 AUE65413:AUE65506 AKI65413:AKI65506 AAM65413:AAM65506 QQ65413:QQ65506 GU65413:GU65506 VZO982848:VZO982915 QQ7:QQ51 AAM7:AAM51 AKI7:AKI51 AUE7:AUE51 BEA7:BEA51 BNW7:BNW51 BXS7:BXS51 CHO7:CHO51 CRK7:CRK51 DBG7:DBG51 DLC7:DLC51 DUY7:DUY51 EEU7:EEU51 EOQ7:EOQ51 EYM7:EYM51 FII7:FII51 FSE7:FSE51 GCA7:GCA51 GLW7:GLW51 GVS7:GVS51 HFO7:HFO51 HPK7:HPK51 HZG7:HZG51 IJC7:IJC51 ISY7:ISY51 JCU7:JCU51 JMQ7:JMQ51 JWM7:JWM51 KGI7:KGI51 KQE7:KQE51 LAA7:LAA51 LJW7:LJW51 LTS7:LTS51 MDO7:MDO51 MNK7:MNK51 MXG7:MXG51 NHC7:NHC51 NQY7:NQY51 OAU7:OAU51 OKQ7:OKQ51 OUM7:OUM51 PEI7:PEI51 POE7:POE51 PYA7:PYA51 QHW7:QHW51 QRS7:QRS51 RBO7:RBO51 RLK7:RLK51 RVG7:RVG51 SFC7:SFC51 SOY7:SOY51 SYU7:SYU51 TIQ7:TIQ51 TSM7:TSM51 UCI7:UCI51 UME7:UME51 UWA7:UWA51 VFW7:VFW51 VPS7:VPS51 VZO7:VZO51 WJK7:WJK51 WTG7:WTG51 GU7:GU51">
      <formula1>"A,B,C,D"</formula1>
    </dataValidation>
    <dataValidation type="list" allowBlank="1" showInputMessage="1" showErrorMessage="1" sqref="WJJ982848:WJJ982915 VPR982848:VPR982915 VFV982848:VFV982915 UVZ982848:UVZ982915 UMD982848:UMD982915 UCH982848:UCH982915 TSL982848:TSL982915 TIP982848:TIP982915 SYT982848:SYT982915 SOX982848:SOX982915 SFB982848:SFB982915 RVF982848:RVF982915 RLJ982848:RLJ982915 RBN982848:RBN982915 QRR982848:QRR982915 QHV982848:QHV982915 PXZ982848:PXZ982915 POD982848:POD982915 PEH982848:PEH982915 OUL982848:OUL982915 OKP982848:OKP982915 OAT982848:OAT982915 NQX982848:NQX982915 NHB982848:NHB982915 MXF982848:MXF982915 MNJ982848:MNJ982915 MDN982848:MDN982915 LTR982848:LTR982915 LJV982848:LJV982915 KZZ982848:KZZ982915 KQD982848:KQD982915 KGH982848:KGH982915 JWL982848:JWL982915 JMP982848:JMP982915 JCT982848:JCT982915 ISX982848:ISX982915 IJB982848:IJB982915 HZF982848:HZF982915 HPJ982848:HPJ982915 HFN982848:HFN982915 GVR982848:GVR982915 GLV982848:GLV982915 GBZ982848:GBZ982915 FSD982848:FSD982915 FIH982848:FIH982915 EYL982848:EYL982915 EOP982848:EOP982915 EET982848:EET982915 DUX982848:DUX982915 DLB982848:DLB982915 DBF982848:DBF982915 CRJ982848:CRJ982915 CHN982848:CHN982915 BXR982848:BXR982915 BNV982848:BNV982915 BDZ982848:BDZ982915 AUD982848:AUD982915 AKH982848:AKH982915 AAL982848:AAL982915 QP982848:QP982915 GT982848:GT982915 WTF917312:WTF917379 WJJ917312:WJJ917379 VZN917312:VZN917379 VPR917312:VPR917379 VFV917312:VFV917379 UVZ917312:UVZ917379 UMD917312:UMD917379 UCH917312:UCH917379 TSL917312:TSL917379 TIP917312:TIP917379 SYT917312:SYT917379 SOX917312:SOX917379 SFB917312:SFB917379 RVF917312:RVF917379 RLJ917312:RLJ917379 RBN917312:RBN917379 QRR917312:QRR917379 QHV917312:QHV917379 PXZ917312:PXZ917379 POD917312:POD917379 PEH917312:PEH917379 OUL917312:OUL917379 OKP917312:OKP917379 OAT917312:OAT917379 NQX917312:NQX917379 NHB917312:NHB917379 MXF917312:MXF917379 MNJ917312:MNJ917379 MDN917312:MDN917379 LTR917312:LTR917379 LJV917312:LJV917379 KZZ917312:KZZ917379 KQD917312:KQD917379 KGH917312:KGH917379 JWL917312:JWL917379 JMP917312:JMP917379 JCT917312:JCT917379 ISX917312:ISX917379 IJB917312:IJB917379 HZF917312:HZF917379 HPJ917312:HPJ917379 HFN917312:HFN917379 GVR917312:GVR917379 GLV917312:GLV917379 GBZ917312:GBZ917379 FSD917312:FSD917379 FIH917312:FIH917379 EYL917312:EYL917379 EOP917312:EOP917379 EET917312:EET917379 DUX917312:DUX917379 DLB917312:DLB917379 DBF917312:DBF917379 CRJ917312:CRJ917379 CHN917312:CHN917379 BXR917312:BXR917379 BNV917312:BNV917379 BDZ917312:BDZ917379 AUD917312:AUD917379 AKH917312:AKH917379 AAL917312:AAL917379 QP917312:QP917379 GT917312:GT917379 WTF851776:WTF851843 WJJ851776:WJJ851843 VZN851776:VZN851843 VPR851776:VPR851843 VFV851776:VFV851843 UVZ851776:UVZ851843 UMD851776:UMD851843 UCH851776:UCH851843 TSL851776:TSL851843 TIP851776:TIP851843 SYT851776:SYT851843 SOX851776:SOX851843 SFB851776:SFB851843 RVF851776:RVF851843 RLJ851776:RLJ851843 RBN851776:RBN851843 QRR851776:QRR851843 QHV851776:QHV851843 PXZ851776:PXZ851843 POD851776:POD851843 PEH851776:PEH851843 OUL851776:OUL851843 OKP851776:OKP851843 OAT851776:OAT851843 NQX851776:NQX851843 NHB851776:NHB851843 MXF851776:MXF851843 MNJ851776:MNJ851843 MDN851776:MDN851843 LTR851776:LTR851843 LJV851776:LJV851843 KZZ851776:KZZ851843 KQD851776:KQD851843 KGH851776:KGH851843 JWL851776:JWL851843 JMP851776:JMP851843 JCT851776:JCT851843 ISX851776:ISX851843 IJB851776:IJB851843 HZF851776:HZF851843 HPJ851776:HPJ851843 HFN851776:HFN851843 GVR851776:GVR851843 GLV851776:GLV851843 GBZ851776:GBZ851843 FSD851776:FSD851843 FIH851776:FIH851843 EYL851776:EYL851843 EOP851776:EOP851843 EET851776:EET851843 DUX851776:DUX851843 DLB851776:DLB851843 DBF851776:DBF851843 CRJ851776:CRJ851843 CHN851776:CHN851843 BXR851776:BXR851843 BNV851776:BNV851843 BDZ851776:BDZ851843 AUD851776:AUD851843 AKH851776:AKH851843 AAL851776:AAL851843 QP851776:QP851843 GT851776:GT851843 WTF786240:WTF786307 WJJ786240:WJJ786307 VZN786240:VZN786307 VPR786240:VPR786307 VFV786240:VFV786307 UVZ786240:UVZ786307 UMD786240:UMD786307 UCH786240:UCH786307 TSL786240:TSL786307 TIP786240:TIP786307 SYT786240:SYT786307 SOX786240:SOX786307 SFB786240:SFB786307 RVF786240:RVF786307 RLJ786240:RLJ786307 RBN786240:RBN786307 QRR786240:QRR786307 QHV786240:QHV786307 PXZ786240:PXZ786307 POD786240:POD786307 PEH786240:PEH786307 OUL786240:OUL786307 OKP786240:OKP786307 OAT786240:OAT786307 NQX786240:NQX786307 NHB786240:NHB786307 MXF786240:MXF786307 MNJ786240:MNJ786307 MDN786240:MDN786307 LTR786240:LTR786307 LJV786240:LJV786307 KZZ786240:KZZ786307 KQD786240:KQD786307 KGH786240:KGH786307 JWL786240:JWL786307 JMP786240:JMP786307 JCT786240:JCT786307 ISX786240:ISX786307 IJB786240:IJB786307 HZF786240:HZF786307 HPJ786240:HPJ786307 HFN786240:HFN786307 GVR786240:GVR786307 GLV786240:GLV786307 GBZ786240:GBZ786307 FSD786240:FSD786307 FIH786240:FIH786307 EYL786240:EYL786307 EOP786240:EOP786307 EET786240:EET786307 DUX786240:DUX786307 DLB786240:DLB786307 DBF786240:DBF786307 CRJ786240:CRJ786307 CHN786240:CHN786307 BXR786240:BXR786307 BNV786240:BNV786307 BDZ786240:BDZ786307 AUD786240:AUD786307 AKH786240:AKH786307 AAL786240:AAL786307 QP786240:QP786307 GT786240:GT786307 WTF720704:WTF720771 WJJ720704:WJJ720771 VZN720704:VZN720771 VPR720704:VPR720771 VFV720704:VFV720771 UVZ720704:UVZ720771 UMD720704:UMD720771 UCH720704:UCH720771 TSL720704:TSL720771 TIP720704:TIP720771 SYT720704:SYT720771 SOX720704:SOX720771 SFB720704:SFB720771 RVF720704:RVF720771 RLJ720704:RLJ720771 RBN720704:RBN720771 QRR720704:QRR720771 QHV720704:QHV720771 PXZ720704:PXZ720771 POD720704:POD720771 PEH720704:PEH720771 OUL720704:OUL720771 OKP720704:OKP720771 OAT720704:OAT720771 NQX720704:NQX720771 NHB720704:NHB720771 MXF720704:MXF720771 MNJ720704:MNJ720771 MDN720704:MDN720771 LTR720704:LTR720771 LJV720704:LJV720771 KZZ720704:KZZ720771 KQD720704:KQD720771 KGH720704:KGH720771 JWL720704:JWL720771 JMP720704:JMP720771 JCT720704:JCT720771 ISX720704:ISX720771 IJB720704:IJB720771 HZF720704:HZF720771 HPJ720704:HPJ720771 HFN720704:HFN720771 GVR720704:GVR720771 GLV720704:GLV720771 GBZ720704:GBZ720771 FSD720704:FSD720771 FIH720704:FIH720771 EYL720704:EYL720771 EOP720704:EOP720771 EET720704:EET720771 DUX720704:DUX720771 DLB720704:DLB720771 DBF720704:DBF720771 CRJ720704:CRJ720771 CHN720704:CHN720771 BXR720704:BXR720771 BNV720704:BNV720771 BDZ720704:BDZ720771 AUD720704:AUD720771 AKH720704:AKH720771 AAL720704:AAL720771 QP720704:QP720771 GT720704:GT720771 WTF655168:WTF655235 WJJ655168:WJJ655235 VZN655168:VZN655235 VPR655168:VPR655235 VFV655168:VFV655235 UVZ655168:UVZ655235 UMD655168:UMD655235 UCH655168:UCH655235 TSL655168:TSL655235 TIP655168:TIP655235 SYT655168:SYT655235 SOX655168:SOX655235 SFB655168:SFB655235 RVF655168:RVF655235 RLJ655168:RLJ655235 RBN655168:RBN655235 QRR655168:QRR655235 QHV655168:QHV655235 PXZ655168:PXZ655235 POD655168:POD655235 PEH655168:PEH655235 OUL655168:OUL655235 OKP655168:OKP655235 OAT655168:OAT655235 NQX655168:NQX655235 NHB655168:NHB655235 MXF655168:MXF655235 MNJ655168:MNJ655235 MDN655168:MDN655235 LTR655168:LTR655235 LJV655168:LJV655235 KZZ655168:KZZ655235 KQD655168:KQD655235 KGH655168:KGH655235 JWL655168:JWL655235 JMP655168:JMP655235 JCT655168:JCT655235 ISX655168:ISX655235 IJB655168:IJB655235 HZF655168:HZF655235 HPJ655168:HPJ655235 HFN655168:HFN655235 GVR655168:GVR655235 GLV655168:GLV655235 GBZ655168:GBZ655235 FSD655168:FSD655235 FIH655168:FIH655235 EYL655168:EYL655235 EOP655168:EOP655235 EET655168:EET655235 DUX655168:DUX655235 DLB655168:DLB655235 DBF655168:DBF655235 CRJ655168:CRJ655235 CHN655168:CHN655235 BXR655168:BXR655235 BNV655168:BNV655235 BDZ655168:BDZ655235 AUD655168:AUD655235 AKH655168:AKH655235 AAL655168:AAL655235 QP655168:QP655235 GT655168:GT655235 WTF589632:WTF589699 WJJ589632:WJJ589699 VZN589632:VZN589699 VPR589632:VPR589699 VFV589632:VFV589699 UVZ589632:UVZ589699 UMD589632:UMD589699 UCH589632:UCH589699 TSL589632:TSL589699 TIP589632:TIP589699 SYT589632:SYT589699 SOX589632:SOX589699 SFB589632:SFB589699 RVF589632:RVF589699 RLJ589632:RLJ589699 RBN589632:RBN589699 QRR589632:QRR589699 QHV589632:QHV589699 PXZ589632:PXZ589699 POD589632:POD589699 PEH589632:PEH589699 OUL589632:OUL589699 OKP589632:OKP589699 OAT589632:OAT589699 NQX589632:NQX589699 NHB589632:NHB589699 MXF589632:MXF589699 MNJ589632:MNJ589699 MDN589632:MDN589699 LTR589632:LTR589699 LJV589632:LJV589699 KZZ589632:KZZ589699 KQD589632:KQD589699 KGH589632:KGH589699 JWL589632:JWL589699 JMP589632:JMP589699 JCT589632:JCT589699 ISX589632:ISX589699 IJB589632:IJB589699 HZF589632:HZF589699 HPJ589632:HPJ589699 HFN589632:HFN589699 GVR589632:GVR589699 GLV589632:GLV589699 GBZ589632:GBZ589699 FSD589632:FSD589699 FIH589632:FIH589699 EYL589632:EYL589699 EOP589632:EOP589699 EET589632:EET589699 DUX589632:DUX589699 DLB589632:DLB589699 DBF589632:DBF589699 CRJ589632:CRJ589699 CHN589632:CHN589699 BXR589632:BXR589699 BNV589632:BNV589699 BDZ589632:BDZ589699 AUD589632:AUD589699 AKH589632:AKH589699 AAL589632:AAL589699 QP589632:QP589699 GT589632:GT589699 WTF524096:WTF524163 WJJ524096:WJJ524163 VZN524096:VZN524163 VPR524096:VPR524163 VFV524096:VFV524163 UVZ524096:UVZ524163 UMD524096:UMD524163 UCH524096:UCH524163 TSL524096:TSL524163 TIP524096:TIP524163 SYT524096:SYT524163 SOX524096:SOX524163 SFB524096:SFB524163 RVF524096:RVF524163 RLJ524096:RLJ524163 RBN524096:RBN524163 QRR524096:QRR524163 QHV524096:QHV524163 PXZ524096:PXZ524163 POD524096:POD524163 PEH524096:PEH524163 OUL524096:OUL524163 OKP524096:OKP524163 OAT524096:OAT524163 NQX524096:NQX524163 NHB524096:NHB524163 MXF524096:MXF524163 MNJ524096:MNJ524163 MDN524096:MDN524163 LTR524096:LTR524163 LJV524096:LJV524163 KZZ524096:KZZ524163 KQD524096:KQD524163 KGH524096:KGH524163 JWL524096:JWL524163 JMP524096:JMP524163 JCT524096:JCT524163 ISX524096:ISX524163 IJB524096:IJB524163 HZF524096:HZF524163 HPJ524096:HPJ524163 HFN524096:HFN524163 GVR524096:GVR524163 GLV524096:GLV524163 GBZ524096:GBZ524163 FSD524096:FSD524163 FIH524096:FIH524163 EYL524096:EYL524163 EOP524096:EOP524163 EET524096:EET524163 DUX524096:DUX524163 DLB524096:DLB524163 DBF524096:DBF524163 CRJ524096:CRJ524163 CHN524096:CHN524163 BXR524096:BXR524163 BNV524096:BNV524163 BDZ524096:BDZ524163 AUD524096:AUD524163 AKH524096:AKH524163 AAL524096:AAL524163 QP524096:QP524163 GT524096:GT524163 WTF458560:WTF458627 WJJ458560:WJJ458627 VZN458560:VZN458627 VPR458560:VPR458627 VFV458560:VFV458627 UVZ458560:UVZ458627 UMD458560:UMD458627 UCH458560:UCH458627 TSL458560:TSL458627 TIP458560:TIP458627 SYT458560:SYT458627 SOX458560:SOX458627 SFB458560:SFB458627 RVF458560:RVF458627 RLJ458560:RLJ458627 RBN458560:RBN458627 QRR458560:QRR458627 QHV458560:QHV458627 PXZ458560:PXZ458627 POD458560:POD458627 PEH458560:PEH458627 OUL458560:OUL458627 OKP458560:OKP458627 OAT458560:OAT458627 NQX458560:NQX458627 NHB458560:NHB458627 MXF458560:MXF458627 MNJ458560:MNJ458627 MDN458560:MDN458627 LTR458560:LTR458627 LJV458560:LJV458627 KZZ458560:KZZ458627 KQD458560:KQD458627 KGH458560:KGH458627 JWL458560:JWL458627 JMP458560:JMP458627 JCT458560:JCT458627 ISX458560:ISX458627 IJB458560:IJB458627 HZF458560:HZF458627 HPJ458560:HPJ458627 HFN458560:HFN458627 GVR458560:GVR458627 GLV458560:GLV458627 GBZ458560:GBZ458627 FSD458560:FSD458627 FIH458560:FIH458627 EYL458560:EYL458627 EOP458560:EOP458627 EET458560:EET458627 DUX458560:DUX458627 DLB458560:DLB458627 DBF458560:DBF458627 CRJ458560:CRJ458627 CHN458560:CHN458627 BXR458560:BXR458627 BNV458560:BNV458627 BDZ458560:BDZ458627 AUD458560:AUD458627 AKH458560:AKH458627 AAL458560:AAL458627 QP458560:QP458627 GT458560:GT458627 WTF393024:WTF393091 WJJ393024:WJJ393091 VZN393024:VZN393091 VPR393024:VPR393091 VFV393024:VFV393091 UVZ393024:UVZ393091 UMD393024:UMD393091 UCH393024:UCH393091 TSL393024:TSL393091 TIP393024:TIP393091 SYT393024:SYT393091 SOX393024:SOX393091 SFB393024:SFB393091 RVF393024:RVF393091 RLJ393024:RLJ393091 RBN393024:RBN393091 QRR393024:QRR393091 QHV393024:QHV393091 PXZ393024:PXZ393091 POD393024:POD393091 PEH393024:PEH393091 OUL393024:OUL393091 OKP393024:OKP393091 OAT393024:OAT393091 NQX393024:NQX393091 NHB393024:NHB393091 MXF393024:MXF393091 MNJ393024:MNJ393091 MDN393024:MDN393091 LTR393024:LTR393091 LJV393024:LJV393091 KZZ393024:KZZ393091 KQD393024:KQD393091 KGH393024:KGH393091 JWL393024:JWL393091 JMP393024:JMP393091 JCT393024:JCT393091 ISX393024:ISX393091 IJB393024:IJB393091 HZF393024:HZF393091 HPJ393024:HPJ393091 HFN393024:HFN393091 GVR393024:GVR393091 GLV393024:GLV393091 GBZ393024:GBZ393091 FSD393024:FSD393091 FIH393024:FIH393091 EYL393024:EYL393091 EOP393024:EOP393091 EET393024:EET393091 DUX393024:DUX393091 DLB393024:DLB393091 DBF393024:DBF393091 CRJ393024:CRJ393091 CHN393024:CHN393091 BXR393024:BXR393091 BNV393024:BNV393091 BDZ393024:BDZ393091 AUD393024:AUD393091 AKH393024:AKH393091 AAL393024:AAL393091 QP393024:QP393091 GT393024:GT393091 WTF327488:WTF327555 WJJ327488:WJJ327555 VZN327488:VZN327555 VPR327488:VPR327555 VFV327488:VFV327555 UVZ327488:UVZ327555 UMD327488:UMD327555 UCH327488:UCH327555 TSL327488:TSL327555 TIP327488:TIP327555 SYT327488:SYT327555 SOX327488:SOX327555 SFB327488:SFB327555 RVF327488:RVF327555 RLJ327488:RLJ327555 RBN327488:RBN327555 QRR327488:QRR327555 QHV327488:QHV327555 PXZ327488:PXZ327555 POD327488:POD327555 PEH327488:PEH327555 OUL327488:OUL327555 OKP327488:OKP327555 OAT327488:OAT327555 NQX327488:NQX327555 NHB327488:NHB327555 MXF327488:MXF327555 MNJ327488:MNJ327555 MDN327488:MDN327555 LTR327488:LTR327555 LJV327488:LJV327555 KZZ327488:KZZ327555 KQD327488:KQD327555 KGH327488:KGH327555 JWL327488:JWL327555 JMP327488:JMP327555 JCT327488:JCT327555 ISX327488:ISX327555 IJB327488:IJB327555 HZF327488:HZF327555 HPJ327488:HPJ327555 HFN327488:HFN327555 GVR327488:GVR327555 GLV327488:GLV327555 GBZ327488:GBZ327555 FSD327488:FSD327555 FIH327488:FIH327555 EYL327488:EYL327555 EOP327488:EOP327555 EET327488:EET327555 DUX327488:DUX327555 DLB327488:DLB327555 DBF327488:DBF327555 CRJ327488:CRJ327555 CHN327488:CHN327555 BXR327488:BXR327555 BNV327488:BNV327555 BDZ327488:BDZ327555 AUD327488:AUD327555 AKH327488:AKH327555 AAL327488:AAL327555 QP327488:QP327555 GT327488:GT327555 WTF261952:WTF262019 WJJ261952:WJJ262019 VZN261952:VZN262019 VPR261952:VPR262019 VFV261952:VFV262019 UVZ261952:UVZ262019 UMD261952:UMD262019 UCH261952:UCH262019 TSL261952:TSL262019 TIP261952:TIP262019 SYT261952:SYT262019 SOX261952:SOX262019 SFB261952:SFB262019 RVF261952:RVF262019 RLJ261952:RLJ262019 RBN261952:RBN262019 QRR261952:QRR262019 QHV261952:QHV262019 PXZ261952:PXZ262019 POD261952:POD262019 PEH261952:PEH262019 OUL261952:OUL262019 OKP261952:OKP262019 OAT261952:OAT262019 NQX261952:NQX262019 NHB261952:NHB262019 MXF261952:MXF262019 MNJ261952:MNJ262019 MDN261952:MDN262019 LTR261952:LTR262019 LJV261952:LJV262019 KZZ261952:KZZ262019 KQD261952:KQD262019 KGH261952:KGH262019 JWL261952:JWL262019 JMP261952:JMP262019 JCT261952:JCT262019 ISX261952:ISX262019 IJB261952:IJB262019 HZF261952:HZF262019 HPJ261952:HPJ262019 HFN261952:HFN262019 GVR261952:GVR262019 GLV261952:GLV262019 GBZ261952:GBZ262019 FSD261952:FSD262019 FIH261952:FIH262019 EYL261952:EYL262019 EOP261952:EOP262019 EET261952:EET262019 DUX261952:DUX262019 DLB261952:DLB262019 DBF261952:DBF262019 CRJ261952:CRJ262019 CHN261952:CHN262019 BXR261952:BXR262019 BNV261952:BNV262019 BDZ261952:BDZ262019 AUD261952:AUD262019 AKH261952:AKH262019 AAL261952:AAL262019 QP261952:QP262019 GT261952:GT262019 WTF196416:WTF196483 WJJ196416:WJJ196483 VZN196416:VZN196483 VPR196416:VPR196483 VFV196416:VFV196483 UVZ196416:UVZ196483 UMD196416:UMD196483 UCH196416:UCH196483 TSL196416:TSL196483 TIP196416:TIP196483 SYT196416:SYT196483 SOX196416:SOX196483 SFB196416:SFB196483 RVF196416:RVF196483 RLJ196416:RLJ196483 RBN196416:RBN196483 QRR196416:QRR196483 QHV196416:QHV196483 PXZ196416:PXZ196483 POD196416:POD196483 PEH196416:PEH196483 OUL196416:OUL196483 OKP196416:OKP196483 OAT196416:OAT196483 NQX196416:NQX196483 NHB196416:NHB196483 MXF196416:MXF196483 MNJ196416:MNJ196483 MDN196416:MDN196483 LTR196416:LTR196483 LJV196416:LJV196483 KZZ196416:KZZ196483 KQD196416:KQD196483 KGH196416:KGH196483 JWL196416:JWL196483 JMP196416:JMP196483 JCT196416:JCT196483 ISX196416:ISX196483 IJB196416:IJB196483 HZF196416:HZF196483 HPJ196416:HPJ196483 HFN196416:HFN196483 GVR196416:GVR196483 GLV196416:GLV196483 GBZ196416:GBZ196483 FSD196416:FSD196483 FIH196416:FIH196483 EYL196416:EYL196483 EOP196416:EOP196483 EET196416:EET196483 DUX196416:DUX196483 DLB196416:DLB196483 DBF196416:DBF196483 CRJ196416:CRJ196483 CHN196416:CHN196483 BXR196416:BXR196483 BNV196416:BNV196483 BDZ196416:BDZ196483 AUD196416:AUD196483 AKH196416:AKH196483 AAL196416:AAL196483 QP196416:QP196483 GT196416:GT196483 WTF130880:WTF130947 WJJ130880:WJJ130947 VZN130880:VZN130947 VPR130880:VPR130947 VFV130880:VFV130947 UVZ130880:UVZ130947 UMD130880:UMD130947 UCH130880:UCH130947 TSL130880:TSL130947 TIP130880:TIP130947 SYT130880:SYT130947 SOX130880:SOX130947 SFB130880:SFB130947 RVF130880:RVF130947 RLJ130880:RLJ130947 RBN130880:RBN130947 QRR130880:QRR130947 QHV130880:QHV130947 PXZ130880:PXZ130947 POD130880:POD130947 PEH130880:PEH130947 OUL130880:OUL130947 OKP130880:OKP130947 OAT130880:OAT130947 NQX130880:NQX130947 NHB130880:NHB130947 MXF130880:MXF130947 MNJ130880:MNJ130947 MDN130880:MDN130947 LTR130880:LTR130947 LJV130880:LJV130947 KZZ130880:KZZ130947 KQD130880:KQD130947 KGH130880:KGH130947 JWL130880:JWL130947 JMP130880:JMP130947 JCT130880:JCT130947 ISX130880:ISX130947 IJB130880:IJB130947 HZF130880:HZF130947 HPJ130880:HPJ130947 HFN130880:HFN130947 GVR130880:GVR130947 GLV130880:GLV130947 GBZ130880:GBZ130947 FSD130880:FSD130947 FIH130880:FIH130947 EYL130880:EYL130947 EOP130880:EOP130947 EET130880:EET130947 DUX130880:DUX130947 DLB130880:DLB130947 DBF130880:DBF130947 CRJ130880:CRJ130947 CHN130880:CHN130947 BXR130880:BXR130947 BNV130880:BNV130947 BDZ130880:BDZ130947 AUD130880:AUD130947 AKH130880:AKH130947 AAL130880:AAL130947 QP130880:QP130947 GT130880:GT130947 WTF65344:WTF65411 WJJ65344:WJJ65411 VZN65344:VZN65411 VPR65344:VPR65411 VFV65344:VFV65411 UVZ65344:UVZ65411 UMD65344:UMD65411 UCH65344:UCH65411 TSL65344:TSL65411 TIP65344:TIP65411 SYT65344:SYT65411 SOX65344:SOX65411 SFB65344:SFB65411 RVF65344:RVF65411 RLJ65344:RLJ65411 RBN65344:RBN65411 QRR65344:QRR65411 QHV65344:QHV65411 PXZ65344:PXZ65411 POD65344:POD65411 PEH65344:PEH65411 OUL65344:OUL65411 OKP65344:OKP65411 OAT65344:OAT65411 NQX65344:NQX65411 NHB65344:NHB65411 MXF65344:MXF65411 MNJ65344:MNJ65411 MDN65344:MDN65411 LTR65344:LTR65411 LJV65344:LJV65411 KZZ65344:KZZ65411 KQD65344:KQD65411 KGH65344:KGH65411 JWL65344:JWL65411 JMP65344:JMP65411 JCT65344:JCT65411 ISX65344:ISX65411 IJB65344:IJB65411 HZF65344:HZF65411 HPJ65344:HPJ65411 HFN65344:HFN65411 GVR65344:GVR65411 GLV65344:GLV65411 GBZ65344:GBZ65411 FSD65344:FSD65411 FIH65344:FIH65411 EYL65344:EYL65411 EOP65344:EOP65411 EET65344:EET65411 DUX65344:DUX65411 DLB65344:DLB65411 DBF65344:DBF65411 CRJ65344:CRJ65411 CHN65344:CHN65411 BXR65344:BXR65411 BNV65344:BNV65411 BDZ65344:BDZ65411 AUD65344:AUD65411 AKH65344:AKH65411 AAL65344:AAL65411 QP65344:QP65411 GT65344:GT65411 WTF982848:WTF982915 WTF983012:WTF983068 WJJ983012:WJJ983068 VZN983012:VZN983068 VPR983012:VPR983068 VFV983012:VFV983068 UVZ983012:UVZ983068 UMD983012:UMD983068 UCH983012:UCH983068 TSL983012:TSL983068 TIP983012:TIP983068 SYT983012:SYT983068 SOX983012:SOX983068 SFB983012:SFB983068 RVF983012:RVF983068 RLJ983012:RLJ983068 RBN983012:RBN983068 QRR983012:QRR983068 QHV983012:QHV983068 PXZ983012:PXZ983068 POD983012:POD983068 PEH983012:PEH983068 OUL983012:OUL983068 OKP983012:OKP983068 OAT983012:OAT983068 NQX983012:NQX983068 NHB983012:NHB983068 MXF983012:MXF983068 MNJ983012:MNJ983068 MDN983012:MDN983068 LTR983012:LTR983068 LJV983012:LJV983068 KZZ983012:KZZ983068 KQD983012:KQD983068 KGH983012:KGH983068 JWL983012:JWL983068 JMP983012:JMP983068 JCT983012:JCT983068 ISX983012:ISX983068 IJB983012:IJB983068 HZF983012:HZF983068 HPJ983012:HPJ983068 HFN983012:HFN983068 GVR983012:GVR983068 GLV983012:GLV983068 GBZ983012:GBZ983068 FSD983012:FSD983068 FIH983012:FIH983068 EYL983012:EYL983068 EOP983012:EOP983068 EET983012:EET983068 DUX983012:DUX983068 DLB983012:DLB983068 DBF983012:DBF983068 CRJ983012:CRJ983068 CHN983012:CHN983068 BXR983012:BXR983068 BNV983012:BNV983068 BDZ983012:BDZ983068 AUD983012:AUD983068 AKH983012:AKH983068 AAL983012:AAL983068 QP983012:QP983068 GT983012:GT983068 WTF917476:WTF917532 WJJ917476:WJJ917532 VZN917476:VZN917532 VPR917476:VPR917532 VFV917476:VFV917532 UVZ917476:UVZ917532 UMD917476:UMD917532 UCH917476:UCH917532 TSL917476:TSL917532 TIP917476:TIP917532 SYT917476:SYT917532 SOX917476:SOX917532 SFB917476:SFB917532 RVF917476:RVF917532 RLJ917476:RLJ917532 RBN917476:RBN917532 QRR917476:QRR917532 QHV917476:QHV917532 PXZ917476:PXZ917532 POD917476:POD917532 PEH917476:PEH917532 OUL917476:OUL917532 OKP917476:OKP917532 OAT917476:OAT917532 NQX917476:NQX917532 NHB917476:NHB917532 MXF917476:MXF917532 MNJ917476:MNJ917532 MDN917476:MDN917532 LTR917476:LTR917532 LJV917476:LJV917532 KZZ917476:KZZ917532 KQD917476:KQD917532 KGH917476:KGH917532 JWL917476:JWL917532 JMP917476:JMP917532 JCT917476:JCT917532 ISX917476:ISX917532 IJB917476:IJB917532 HZF917476:HZF917532 HPJ917476:HPJ917532 HFN917476:HFN917532 GVR917476:GVR917532 GLV917476:GLV917532 GBZ917476:GBZ917532 FSD917476:FSD917532 FIH917476:FIH917532 EYL917476:EYL917532 EOP917476:EOP917532 EET917476:EET917532 DUX917476:DUX917532 DLB917476:DLB917532 DBF917476:DBF917532 CRJ917476:CRJ917532 CHN917476:CHN917532 BXR917476:BXR917532 BNV917476:BNV917532 BDZ917476:BDZ917532 AUD917476:AUD917532 AKH917476:AKH917532 AAL917476:AAL917532 QP917476:QP917532 GT917476:GT917532 WTF851940:WTF851996 WJJ851940:WJJ851996 VZN851940:VZN851996 VPR851940:VPR851996 VFV851940:VFV851996 UVZ851940:UVZ851996 UMD851940:UMD851996 UCH851940:UCH851996 TSL851940:TSL851996 TIP851940:TIP851996 SYT851940:SYT851996 SOX851940:SOX851996 SFB851940:SFB851996 RVF851940:RVF851996 RLJ851940:RLJ851996 RBN851940:RBN851996 QRR851940:QRR851996 QHV851940:QHV851996 PXZ851940:PXZ851996 POD851940:POD851996 PEH851940:PEH851996 OUL851940:OUL851996 OKP851940:OKP851996 OAT851940:OAT851996 NQX851940:NQX851996 NHB851940:NHB851996 MXF851940:MXF851996 MNJ851940:MNJ851996 MDN851940:MDN851996 LTR851940:LTR851996 LJV851940:LJV851996 KZZ851940:KZZ851996 KQD851940:KQD851996 KGH851940:KGH851996 JWL851940:JWL851996 JMP851940:JMP851996 JCT851940:JCT851996 ISX851940:ISX851996 IJB851940:IJB851996 HZF851940:HZF851996 HPJ851940:HPJ851996 HFN851940:HFN851996 GVR851940:GVR851996 GLV851940:GLV851996 GBZ851940:GBZ851996 FSD851940:FSD851996 FIH851940:FIH851996 EYL851940:EYL851996 EOP851940:EOP851996 EET851940:EET851996 DUX851940:DUX851996 DLB851940:DLB851996 DBF851940:DBF851996 CRJ851940:CRJ851996 CHN851940:CHN851996 BXR851940:BXR851996 BNV851940:BNV851996 BDZ851940:BDZ851996 AUD851940:AUD851996 AKH851940:AKH851996 AAL851940:AAL851996 QP851940:QP851996 GT851940:GT851996 WTF786404:WTF786460 WJJ786404:WJJ786460 VZN786404:VZN786460 VPR786404:VPR786460 VFV786404:VFV786460 UVZ786404:UVZ786460 UMD786404:UMD786460 UCH786404:UCH786460 TSL786404:TSL786460 TIP786404:TIP786460 SYT786404:SYT786460 SOX786404:SOX786460 SFB786404:SFB786460 RVF786404:RVF786460 RLJ786404:RLJ786460 RBN786404:RBN786460 QRR786404:QRR786460 QHV786404:QHV786460 PXZ786404:PXZ786460 POD786404:POD786460 PEH786404:PEH786460 OUL786404:OUL786460 OKP786404:OKP786460 OAT786404:OAT786460 NQX786404:NQX786460 NHB786404:NHB786460 MXF786404:MXF786460 MNJ786404:MNJ786460 MDN786404:MDN786460 LTR786404:LTR786460 LJV786404:LJV786460 KZZ786404:KZZ786460 KQD786404:KQD786460 KGH786404:KGH786460 JWL786404:JWL786460 JMP786404:JMP786460 JCT786404:JCT786460 ISX786404:ISX786460 IJB786404:IJB786460 HZF786404:HZF786460 HPJ786404:HPJ786460 HFN786404:HFN786460 GVR786404:GVR786460 GLV786404:GLV786460 GBZ786404:GBZ786460 FSD786404:FSD786460 FIH786404:FIH786460 EYL786404:EYL786460 EOP786404:EOP786460 EET786404:EET786460 DUX786404:DUX786460 DLB786404:DLB786460 DBF786404:DBF786460 CRJ786404:CRJ786460 CHN786404:CHN786460 BXR786404:BXR786460 BNV786404:BNV786460 BDZ786404:BDZ786460 AUD786404:AUD786460 AKH786404:AKH786460 AAL786404:AAL786460 QP786404:QP786460 GT786404:GT786460 WTF720868:WTF720924 WJJ720868:WJJ720924 VZN720868:VZN720924 VPR720868:VPR720924 VFV720868:VFV720924 UVZ720868:UVZ720924 UMD720868:UMD720924 UCH720868:UCH720924 TSL720868:TSL720924 TIP720868:TIP720924 SYT720868:SYT720924 SOX720868:SOX720924 SFB720868:SFB720924 RVF720868:RVF720924 RLJ720868:RLJ720924 RBN720868:RBN720924 QRR720868:QRR720924 QHV720868:QHV720924 PXZ720868:PXZ720924 POD720868:POD720924 PEH720868:PEH720924 OUL720868:OUL720924 OKP720868:OKP720924 OAT720868:OAT720924 NQX720868:NQX720924 NHB720868:NHB720924 MXF720868:MXF720924 MNJ720868:MNJ720924 MDN720868:MDN720924 LTR720868:LTR720924 LJV720868:LJV720924 KZZ720868:KZZ720924 KQD720868:KQD720924 KGH720868:KGH720924 JWL720868:JWL720924 JMP720868:JMP720924 JCT720868:JCT720924 ISX720868:ISX720924 IJB720868:IJB720924 HZF720868:HZF720924 HPJ720868:HPJ720924 HFN720868:HFN720924 GVR720868:GVR720924 GLV720868:GLV720924 GBZ720868:GBZ720924 FSD720868:FSD720924 FIH720868:FIH720924 EYL720868:EYL720924 EOP720868:EOP720924 EET720868:EET720924 DUX720868:DUX720924 DLB720868:DLB720924 DBF720868:DBF720924 CRJ720868:CRJ720924 CHN720868:CHN720924 BXR720868:BXR720924 BNV720868:BNV720924 BDZ720868:BDZ720924 AUD720868:AUD720924 AKH720868:AKH720924 AAL720868:AAL720924 QP720868:QP720924 GT720868:GT720924 WTF655332:WTF655388 WJJ655332:WJJ655388 VZN655332:VZN655388 VPR655332:VPR655388 VFV655332:VFV655388 UVZ655332:UVZ655388 UMD655332:UMD655388 UCH655332:UCH655388 TSL655332:TSL655388 TIP655332:TIP655388 SYT655332:SYT655388 SOX655332:SOX655388 SFB655332:SFB655388 RVF655332:RVF655388 RLJ655332:RLJ655388 RBN655332:RBN655388 QRR655332:QRR655388 QHV655332:QHV655388 PXZ655332:PXZ655388 POD655332:POD655388 PEH655332:PEH655388 OUL655332:OUL655388 OKP655332:OKP655388 OAT655332:OAT655388 NQX655332:NQX655388 NHB655332:NHB655388 MXF655332:MXF655388 MNJ655332:MNJ655388 MDN655332:MDN655388 LTR655332:LTR655388 LJV655332:LJV655388 KZZ655332:KZZ655388 KQD655332:KQD655388 KGH655332:KGH655388 JWL655332:JWL655388 JMP655332:JMP655388 JCT655332:JCT655388 ISX655332:ISX655388 IJB655332:IJB655388 HZF655332:HZF655388 HPJ655332:HPJ655388 HFN655332:HFN655388 GVR655332:GVR655388 GLV655332:GLV655388 GBZ655332:GBZ655388 FSD655332:FSD655388 FIH655332:FIH655388 EYL655332:EYL655388 EOP655332:EOP655388 EET655332:EET655388 DUX655332:DUX655388 DLB655332:DLB655388 DBF655332:DBF655388 CRJ655332:CRJ655388 CHN655332:CHN655388 BXR655332:BXR655388 BNV655332:BNV655388 BDZ655332:BDZ655388 AUD655332:AUD655388 AKH655332:AKH655388 AAL655332:AAL655388 QP655332:QP655388 GT655332:GT655388 WTF589796:WTF589852 WJJ589796:WJJ589852 VZN589796:VZN589852 VPR589796:VPR589852 VFV589796:VFV589852 UVZ589796:UVZ589852 UMD589796:UMD589852 UCH589796:UCH589852 TSL589796:TSL589852 TIP589796:TIP589852 SYT589796:SYT589852 SOX589796:SOX589852 SFB589796:SFB589852 RVF589796:RVF589852 RLJ589796:RLJ589852 RBN589796:RBN589852 QRR589796:QRR589852 QHV589796:QHV589852 PXZ589796:PXZ589852 POD589796:POD589852 PEH589796:PEH589852 OUL589796:OUL589852 OKP589796:OKP589852 OAT589796:OAT589852 NQX589796:NQX589852 NHB589796:NHB589852 MXF589796:MXF589852 MNJ589796:MNJ589852 MDN589796:MDN589852 LTR589796:LTR589852 LJV589796:LJV589852 KZZ589796:KZZ589852 KQD589796:KQD589852 KGH589796:KGH589852 JWL589796:JWL589852 JMP589796:JMP589852 JCT589796:JCT589852 ISX589796:ISX589852 IJB589796:IJB589852 HZF589796:HZF589852 HPJ589796:HPJ589852 HFN589796:HFN589852 GVR589796:GVR589852 GLV589796:GLV589852 GBZ589796:GBZ589852 FSD589796:FSD589852 FIH589796:FIH589852 EYL589796:EYL589852 EOP589796:EOP589852 EET589796:EET589852 DUX589796:DUX589852 DLB589796:DLB589852 DBF589796:DBF589852 CRJ589796:CRJ589852 CHN589796:CHN589852 BXR589796:BXR589852 BNV589796:BNV589852 BDZ589796:BDZ589852 AUD589796:AUD589852 AKH589796:AKH589852 AAL589796:AAL589852 QP589796:QP589852 GT589796:GT589852 WTF524260:WTF524316 WJJ524260:WJJ524316 VZN524260:VZN524316 VPR524260:VPR524316 VFV524260:VFV524316 UVZ524260:UVZ524316 UMD524260:UMD524316 UCH524260:UCH524316 TSL524260:TSL524316 TIP524260:TIP524316 SYT524260:SYT524316 SOX524260:SOX524316 SFB524260:SFB524316 RVF524260:RVF524316 RLJ524260:RLJ524316 RBN524260:RBN524316 QRR524260:QRR524316 QHV524260:QHV524316 PXZ524260:PXZ524316 POD524260:POD524316 PEH524260:PEH524316 OUL524260:OUL524316 OKP524260:OKP524316 OAT524260:OAT524316 NQX524260:NQX524316 NHB524260:NHB524316 MXF524260:MXF524316 MNJ524260:MNJ524316 MDN524260:MDN524316 LTR524260:LTR524316 LJV524260:LJV524316 KZZ524260:KZZ524316 KQD524260:KQD524316 KGH524260:KGH524316 JWL524260:JWL524316 JMP524260:JMP524316 JCT524260:JCT524316 ISX524260:ISX524316 IJB524260:IJB524316 HZF524260:HZF524316 HPJ524260:HPJ524316 HFN524260:HFN524316 GVR524260:GVR524316 GLV524260:GLV524316 GBZ524260:GBZ524316 FSD524260:FSD524316 FIH524260:FIH524316 EYL524260:EYL524316 EOP524260:EOP524316 EET524260:EET524316 DUX524260:DUX524316 DLB524260:DLB524316 DBF524260:DBF524316 CRJ524260:CRJ524316 CHN524260:CHN524316 BXR524260:BXR524316 BNV524260:BNV524316 BDZ524260:BDZ524316 AUD524260:AUD524316 AKH524260:AKH524316 AAL524260:AAL524316 QP524260:QP524316 GT524260:GT524316 WTF458724:WTF458780 WJJ458724:WJJ458780 VZN458724:VZN458780 VPR458724:VPR458780 VFV458724:VFV458780 UVZ458724:UVZ458780 UMD458724:UMD458780 UCH458724:UCH458780 TSL458724:TSL458780 TIP458724:TIP458780 SYT458724:SYT458780 SOX458724:SOX458780 SFB458724:SFB458780 RVF458724:RVF458780 RLJ458724:RLJ458780 RBN458724:RBN458780 QRR458724:QRR458780 QHV458724:QHV458780 PXZ458724:PXZ458780 POD458724:POD458780 PEH458724:PEH458780 OUL458724:OUL458780 OKP458724:OKP458780 OAT458724:OAT458780 NQX458724:NQX458780 NHB458724:NHB458780 MXF458724:MXF458780 MNJ458724:MNJ458780 MDN458724:MDN458780 LTR458724:LTR458780 LJV458724:LJV458780 KZZ458724:KZZ458780 KQD458724:KQD458780 KGH458724:KGH458780 JWL458724:JWL458780 JMP458724:JMP458780 JCT458724:JCT458780 ISX458724:ISX458780 IJB458724:IJB458780 HZF458724:HZF458780 HPJ458724:HPJ458780 HFN458724:HFN458780 GVR458724:GVR458780 GLV458724:GLV458780 GBZ458724:GBZ458780 FSD458724:FSD458780 FIH458724:FIH458780 EYL458724:EYL458780 EOP458724:EOP458780 EET458724:EET458780 DUX458724:DUX458780 DLB458724:DLB458780 DBF458724:DBF458780 CRJ458724:CRJ458780 CHN458724:CHN458780 BXR458724:BXR458780 BNV458724:BNV458780 BDZ458724:BDZ458780 AUD458724:AUD458780 AKH458724:AKH458780 AAL458724:AAL458780 QP458724:QP458780 GT458724:GT458780 WTF393188:WTF393244 WJJ393188:WJJ393244 VZN393188:VZN393244 VPR393188:VPR393244 VFV393188:VFV393244 UVZ393188:UVZ393244 UMD393188:UMD393244 UCH393188:UCH393244 TSL393188:TSL393244 TIP393188:TIP393244 SYT393188:SYT393244 SOX393188:SOX393244 SFB393188:SFB393244 RVF393188:RVF393244 RLJ393188:RLJ393244 RBN393188:RBN393244 QRR393188:QRR393244 QHV393188:QHV393244 PXZ393188:PXZ393244 POD393188:POD393244 PEH393188:PEH393244 OUL393188:OUL393244 OKP393188:OKP393244 OAT393188:OAT393244 NQX393188:NQX393244 NHB393188:NHB393244 MXF393188:MXF393244 MNJ393188:MNJ393244 MDN393188:MDN393244 LTR393188:LTR393244 LJV393188:LJV393244 KZZ393188:KZZ393244 KQD393188:KQD393244 KGH393188:KGH393244 JWL393188:JWL393244 JMP393188:JMP393244 JCT393188:JCT393244 ISX393188:ISX393244 IJB393188:IJB393244 HZF393188:HZF393244 HPJ393188:HPJ393244 HFN393188:HFN393244 GVR393188:GVR393244 GLV393188:GLV393244 GBZ393188:GBZ393244 FSD393188:FSD393244 FIH393188:FIH393244 EYL393188:EYL393244 EOP393188:EOP393244 EET393188:EET393244 DUX393188:DUX393244 DLB393188:DLB393244 DBF393188:DBF393244 CRJ393188:CRJ393244 CHN393188:CHN393244 BXR393188:BXR393244 BNV393188:BNV393244 BDZ393188:BDZ393244 AUD393188:AUD393244 AKH393188:AKH393244 AAL393188:AAL393244 QP393188:QP393244 GT393188:GT393244 WTF327652:WTF327708 WJJ327652:WJJ327708 VZN327652:VZN327708 VPR327652:VPR327708 VFV327652:VFV327708 UVZ327652:UVZ327708 UMD327652:UMD327708 UCH327652:UCH327708 TSL327652:TSL327708 TIP327652:TIP327708 SYT327652:SYT327708 SOX327652:SOX327708 SFB327652:SFB327708 RVF327652:RVF327708 RLJ327652:RLJ327708 RBN327652:RBN327708 QRR327652:QRR327708 QHV327652:QHV327708 PXZ327652:PXZ327708 POD327652:POD327708 PEH327652:PEH327708 OUL327652:OUL327708 OKP327652:OKP327708 OAT327652:OAT327708 NQX327652:NQX327708 NHB327652:NHB327708 MXF327652:MXF327708 MNJ327652:MNJ327708 MDN327652:MDN327708 LTR327652:LTR327708 LJV327652:LJV327708 KZZ327652:KZZ327708 KQD327652:KQD327708 KGH327652:KGH327708 JWL327652:JWL327708 JMP327652:JMP327708 JCT327652:JCT327708 ISX327652:ISX327708 IJB327652:IJB327708 HZF327652:HZF327708 HPJ327652:HPJ327708 HFN327652:HFN327708 GVR327652:GVR327708 GLV327652:GLV327708 GBZ327652:GBZ327708 FSD327652:FSD327708 FIH327652:FIH327708 EYL327652:EYL327708 EOP327652:EOP327708 EET327652:EET327708 DUX327652:DUX327708 DLB327652:DLB327708 DBF327652:DBF327708 CRJ327652:CRJ327708 CHN327652:CHN327708 BXR327652:BXR327708 BNV327652:BNV327708 BDZ327652:BDZ327708 AUD327652:AUD327708 AKH327652:AKH327708 AAL327652:AAL327708 QP327652:QP327708 GT327652:GT327708 WTF262116:WTF262172 WJJ262116:WJJ262172 VZN262116:VZN262172 VPR262116:VPR262172 VFV262116:VFV262172 UVZ262116:UVZ262172 UMD262116:UMD262172 UCH262116:UCH262172 TSL262116:TSL262172 TIP262116:TIP262172 SYT262116:SYT262172 SOX262116:SOX262172 SFB262116:SFB262172 RVF262116:RVF262172 RLJ262116:RLJ262172 RBN262116:RBN262172 QRR262116:QRR262172 QHV262116:QHV262172 PXZ262116:PXZ262172 POD262116:POD262172 PEH262116:PEH262172 OUL262116:OUL262172 OKP262116:OKP262172 OAT262116:OAT262172 NQX262116:NQX262172 NHB262116:NHB262172 MXF262116:MXF262172 MNJ262116:MNJ262172 MDN262116:MDN262172 LTR262116:LTR262172 LJV262116:LJV262172 KZZ262116:KZZ262172 KQD262116:KQD262172 KGH262116:KGH262172 JWL262116:JWL262172 JMP262116:JMP262172 JCT262116:JCT262172 ISX262116:ISX262172 IJB262116:IJB262172 HZF262116:HZF262172 HPJ262116:HPJ262172 HFN262116:HFN262172 GVR262116:GVR262172 GLV262116:GLV262172 GBZ262116:GBZ262172 FSD262116:FSD262172 FIH262116:FIH262172 EYL262116:EYL262172 EOP262116:EOP262172 EET262116:EET262172 DUX262116:DUX262172 DLB262116:DLB262172 DBF262116:DBF262172 CRJ262116:CRJ262172 CHN262116:CHN262172 BXR262116:BXR262172 BNV262116:BNV262172 BDZ262116:BDZ262172 AUD262116:AUD262172 AKH262116:AKH262172 AAL262116:AAL262172 QP262116:QP262172 GT262116:GT262172 WTF196580:WTF196636 WJJ196580:WJJ196636 VZN196580:VZN196636 VPR196580:VPR196636 VFV196580:VFV196636 UVZ196580:UVZ196636 UMD196580:UMD196636 UCH196580:UCH196636 TSL196580:TSL196636 TIP196580:TIP196636 SYT196580:SYT196636 SOX196580:SOX196636 SFB196580:SFB196636 RVF196580:RVF196636 RLJ196580:RLJ196636 RBN196580:RBN196636 QRR196580:QRR196636 QHV196580:QHV196636 PXZ196580:PXZ196636 POD196580:POD196636 PEH196580:PEH196636 OUL196580:OUL196636 OKP196580:OKP196636 OAT196580:OAT196636 NQX196580:NQX196636 NHB196580:NHB196636 MXF196580:MXF196636 MNJ196580:MNJ196636 MDN196580:MDN196636 LTR196580:LTR196636 LJV196580:LJV196636 KZZ196580:KZZ196636 KQD196580:KQD196636 KGH196580:KGH196636 JWL196580:JWL196636 JMP196580:JMP196636 JCT196580:JCT196636 ISX196580:ISX196636 IJB196580:IJB196636 HZF196580:HZF196636 HPJ196580:HPJ196636 HFN196580:HFN196636 GVR196580:GVR196636 GLV196580:GLV196636 GBZ196580:GBZ196636 FSD196580:FSD196636 FIH196580:FIH196636 EYL196580:EYL196636 EOP196580:EOP196636 EET196580:EET196636 DUX196580:DUX196636 DLB196580:DLB196636 DBF196580:DBF196636 CRJ196580:CRJ196636 CHN196580:CHN196636 BXR196580:BXR196636 BNV196580:BNV196636 BDZ196580:BDZ196636 AUD196580:AUD196636 AKH196580:AKH196636 AAL196580:AAL196636 QP196580:QP196636 GT196580:GT196636 WTF131044:WTF131100 WJJ131044:WJJ131100 VZN131044:VZN131100 VPR131044:VPR131100 VFV131044:VFV131100 UVZ131044:UVZ131100 UMD131044:UMD131100 UCH131044:UCH131100 TSL131044:TSL131100 TIP131044:TIP131100 SYT131044:SYT131100 SOX131044:SOX131100 SFB131044:SFB131100 RVF131044:RVF131100 RLJ131044:RLJ131100 RBN131044:RBN131100 QRR131044:QRR131100 QHV131044:QHV131100 PXZ131044:PXZ131100 POD131044:POD131100 PEH131044:PEH131100 OUL131044:OUL131100 OKP131044:OKP131100 OAT131044:OAT131100 NQX131044:NQX131100 NHB131044:NHB131100 MXF131044:MXF131100 MNJ131044:MNJ131100 MDN131044:MDN131100 LTR131044:LTR131100 LJV131044:LJV131100 KZZ131044:KZZ131100 KQD131044:KQD131100 KGH131044:KGH131100 JWL131044:JWL131100 JMP131044:JMP131100 JCT131044:JCT131100 ISX131044:ISX131100 IJB131044:IJB131100 HZF131044:HZF131100 HPJ131044:HPJ131100 HFN131044:HFN131100 GVR131044:GVR131100 GLV131044:GLV131100 GBZ131044:GBZ131100 FSD131044:FSD131100 FIH131044:FIH131100 EYL131044:EYL131100 EOP131044:EOP131100 EET131044:EET131100 DUX131044:DUX131100 DLB131044:DLB131100 DBF131044:DBF131100 CRJ131044:CRJ131100 CHN131044:CHN131100 BXR131044:BXR131100 BNV131044:BNV131100 BDZ131044:BDZ131100 AUD131044:AUD131100 AKH131044:AKH131100 AAL131044:AAL131100 QP131044:QP131100 GT131044:GT131100 WTF65508:WTF65564 WJJ65508:WJJ65564 VZN65508:VZN65564 VPR65508:VPR65564 VFV65508:VFV65564 UVZ65508:UVZ65564 UMD65508:UMD65564 UCH65508:UCH65564 TSL65508:TSL65564 TIP65508:TIP65564 SYT65508:SYT65564 SOX65508:SOX65564 SFB65508:SFB65564 RVF65508:RVF65564 RLJ65508:RLJ65564 RBN65508:RBN65564 QRR65508:QRR65564 QHV65508:QHV65564 PXZ65508:PXZ65564 POD65508:POD65564 PEH65508:PEH65564 OUL65508:OUL65564 OKP65508:OKP65564 OAT65508:OAT65564 NQX65508:NQX65564 NHB65508:NHB65564 MXF65508:MXF65564 MNJ65508:MNJ65564 MDN65508:MDN65564 LTR65508:LTR65564 LJV65508:LJV65564 KZZ65508:KZZ65564 KQD65508:KQD65564 KGH65508:KGH65564 JWL65508:JWL65564 JMP65508:JMP65564 JCT65508:JCT65564 ISX65508:ISX65564 IJB65508:IJB65564 HZF65508:HZF65564 HPJ65508:HPJ65564 HFN65508:HFN65564 GVR65508:GVR65564 GLV65508:GLV65564 GBZ65508:GBZ65564 FSD65508:FSD65564 FIH65508:FIH65564 EYL65508:EYL65564 EOP65508:EOP65564 EET65508:EET65564 DUX65508:DUX65564 DLB65508:DLB65564 DBF65508:DBF65564 CRJ65508:CRJ65564 CHN65508:CHN65564 BXR65508:BXR65564 BNV65508:BNV65564 BDZ65508:BDZ65564 AUD65508:AUD65564 AKH65508:AKH65564 AAL65508:AAL65564 QP65508:QP65564 GT65508:GT65564 WTF982917:WTF983010 WJJ982917:WJJ983010 VZN982917:VZN983010 VPR982917:VPR983010 VFV982917:VFV983010 UVZ982917:UVZ983010 UMD982917:UMD983010 UCH982917:UCH983010 TSL982917:TSL983010 TIP982917:TIP983010 SYT982917:SYT983010 SOX982917:SOX983010 SFB982917:SFB983010 RVF982917:RVF983010 RLJ982917:RLJ983010 RBN982917:RBN983010 QRR982917:QRR983010 QHV982917:QHV983010 PXZ982917:PXZ983010 POD982917:POD983010 PEH982917:PEH983010 OUL982917:OUL983010 OKP982917:OKP983010 OAT982917:OAT983010 NQX982917:NQX983010 NHB982917:NHB983010 MXF982917:MXF983010 MNJ982917:MNJ983010 MDN982917:MDN983010 LTR982917:LTR983010 LJV982917:LJV983010 KZZ982917:KZZ983010 KQD982917:KQD983010 KGH982917:KGH983010 JWL982917:JWL983010 JMP982917:JMP983010 JCT982917:JCT983010 ISX982917:ISX983010 IJB982917:IJB983010 HZF982917:HZF983010 HPJ982917:HPJ983010 HFN982917:HFN983010 GVR982917:GVR983010 GLV982917:GLV983010 GBZ982917:GBZ983010 FSD982917:FSD983010 FIH982917:FIH983010 EYL982917:EYL983010 EOP982917:EOP983010 EET982917:EET983010 DUX982917:DUX983010 DLB982917:DLB983010 DBF982917:DBF983010 CRJ982917:CRJ983010 CHN982917:CHN983010 BXR982917:BXR983010 BNV982917:BNV983010 BDZ982917:BDZ983010 AUD982917:AUD983010 AKH982917:AKH983010 AAL982917:AAL983010 QP982917:QP983010 GT982917:GT983010 WTF917381:WTF917474 WJJ917381:WJJ917474 VZN917381:VZN917474 VPR917381:VPR917474 VFV917381:VFV917474 UVZ917381:UVZ917474 UMD917381:UMD917474 UCH917381:UCH917474 TSL917381:TSL917474 TIP917381:TIP917474 SYT917381:SYT917474 SOX917381:SOX917474 SFB917381:SFB917474 RVF917381:RVF917474 RLJ917381:RLJ917474 RBN917381:RBN917474 QRR917381:QRR917474 QHV917381:QHV917474 PXZ917381:PXZ917474 POD917381:POD917474 PEH917381:PEH917474 OUL917381:OUL917474 OKP917381:OKP917474 OAT917381:OAT917474 NQX917381:NQX917474 NHB917381:NHB917474 MXF917381:MXF917474 MNJ917381:MNJ917474 MDN917381:MDN917474 LTR917381:LTR917474 LJV917381:LJV917474 KZZ917381:KZZ917474 KQD917381:KQD917474 KGH917381:KGH917474 JWL917381:JWL917474 JMP917381:JMP917474 JCT917381:JCT917474 ISX917381:ISX917474 IJB917381:IJB917474 HZF917381:HZF917474 HPJ917381:HPJ917474 HFN917381:HFN917474 GVR917381:GVR917474 GLV917381:GLV917474 GBZ917381:GBZ917474 FSD917381:FSD917474 FIH917381:FIH917474 EYL917381:EYL917474 EOP917381:EOP917474 EET917381:EET917474 DUX917381:DUX917474 DLB917381:DLB917474 DBF917381:DBF917474 CRJ917381:CRJ917474 CHN917381:CHN917474 BXR917381:BXR917474 BNV917381:BNV917474 BDZ917381:BDZ917474 AUD917381:AUD917474 AKH917381:AKH917474 AAL917381:AAL917474 QP917381:QP917474 GT917381:GT917474 WTF851845:WTF851938 WJJ851845:WJJ851938 VZN851845:VZN851938 VPR851845:VPR851938 VFV851845:VFV851938 UVZ851845:UVZ851938 UMD851845:UMD851938 UCH851845:UCH851938 TSL851845:TSL851938 TIP851845:TIP851938 SYT851845:SYT851938 SOX851845:SOX851938 SFB851845:SFB851938 RVF851845:RVF851938 RLJ851845:RLJ851938 RBN851845:RBN851938 QRR851845:QRR851938 QHV851845:QHV851938 PXZ851845:PXZ851938 POD851845:POD851938 PEH851845:PEH851938 OUL851845:OUL851938 OKP851845:OKP851938 OAT851845:OAT851938 NQX851845:NQX851938 NHB851845:NHB851938 MXF851845:MXF851938 MNJ851845:MNJ851938 MDN851845:MDN851938 LTR851845:LTR851938 LJV851845:LJV851938 KZZ851845:KZZ851938 KQD851845:KQD851938 KGH851845:KGH851938 JWL851845:JWL851938 JMP851845:JMP851938 JCT851845:JCT851938 ISX851845:ISX851938 IJB851845:IJB851938 HZF851845:HZF851938 HPJ851845:HPJ851938 HFN851845:HFN851938 GVR851845:GVR851938 GLV851845:GLV851938 GBZ851845:GBZ851938 FSD851845:FSD851938 FIH851845:FIH851938 EYL851845:EYL851938 EOP851845:EOP851938 EET851845:EET851938 DUX851845:DUX851938 DLB851845:DLB851938 DBF851845:DBF851938 CRJ851845:CRJ851938 CHN851845:CHN851938 BXR851845:BXR851938 BNV851845:BNV851938 BDZ851845:BDZ851938 AUD851845:AUD851938 AKH851845:AKH851938 AAL851845:AAL851938 QP851845:QP851938 GT851845:GT851938 WTF786309:WTF786402 WJJ786309:WJJ786402 VZN786309:VZN786402 VPR786309:VPR786402 VFV786309:VFV786402 UVZ786309:UVZ786402 UMD786309:UMD786402 UCH786309:UCH786402 TSL786309:TSL786402 TIP786309:TIP786402 SYT786309:SYT786402 SOX786309:SOX786402 SFB786309:SFB786402 RVF786309:RVF786402 RLJ786309:RLJ786402 RBN786309:RBN786402 QRR786309:QRR786402 QHV786309:QHV786402 PXZ786309:PXZ786402 POD786309:POD786402 PEH786309:PEH786402 OUL786309:OUL786402 OKP786309:OKP786402 OAT786309:OAT786402 NQX786309:NQX786402 NHB786309:NHB786402 MXF786309:MXF786402 MNJ786309:MNJ786402 MDN786309:MDN786402 LTR786309:LTR786402 LJV786309:LJV786402 KZZ786309:KZZ786402 KQD786309:KQD786402 KGH786309:KGH786402 JWL786309:JWL786402 JMP786309:JMP786402 JCT786309:JCT786402 ISX786309:ISX786402 IJB786309:IJB786402 HZF786309:HZF786402 HPJ786309:HPJ786402 HFN786309:HFN786402 GVR786309:GVR786402 GLV786309:GLV786402 GBZ786309:GBZ786402 FSD786309:FSD786402 FIH786309:FIH786402 EYL786309:EYL786402 EOP786309:EOP786402 EET786309:EET786402 DUX786309:DUX786402 DLB786309:DLB786402 DBF786309:DBF786402 CRJ786309:CRJ786402 CHN786309:CHN786402 BXR786309:BXR786402 BNV786309:BNV786402 BDZ786309:BDZ786402 AUD786309:AUD786402 AKH786309:AKH786402 AAL786309:AAL786402 QP786309:QP786402 GT786309:GT786402 WTF720773:WTF720866 WJJ720773:WJJ720866 VZN720773:VZN720866 VPR720773:VPR720866 VFV720773:VFV720866 UVZ720773:UVZ720866 UMD720773:UMD720866 UCH720773:UCH720866 TSL720773:TSL720866 TIP720773:TIP720866 SYT720773:SYT720866 SOX720773:SOX720866 SFB720773:SFB720866 RVF720773:RVF720866 RLJ720773:RLJ720866 RBN720773:RBN720866 QRR720773:QRR720866 QHV720773:QHV720866 PXZ720773:PXZ720866 POD720773:POD720866 PEH720773:PEH720866 OUL720773:OUL720866 OKP720773:OKP720866 OAT720773:OAT720866 NQX720773:NQX720866 NHB720773:NHB720866 MXF720773:MXF720866 MNJ720773:MNJ720866 MDN720773:MDN720866 LTR720773:LTR720866 LJV720773:LJV720866 KZZ720773:KZZ720866 KQD720773:KQD720866 KGH720773:KGH720866 JWL720773:JWL720866 JMP720773:JMP720866 JCT720773:JCT720866 ISX720773:ISX720866 IJB720773:IJB720866 HZF720773:HZF720866 HPJ720773:HPJ720866 HFN720773:HFN720866 GVR720773:GVR720866 GLV720773:GLV720866 GBZ720773:GBZ720866 FSD720773:FSD720866 FIH720773:FIH720866 EYL720773:EYL720866 EOP720773:EOP720866 EET720773:EET720866 DUX720773:DUX720866 DLB720773:DLB720866 DBF720773:DBF720866 CRJ720773:CRJ720866 CHN720773:CHN720866 BXR720773:BXR720866 BNV720773:BNV720866 BDZ720773:BDZ720866 AUD720773:AUD720866 AKH720773:AKH720866 AAL720773:AAL720866 QP720773:QP720866 GT720773:GT720866 WTF655237:WTF655330 WJJ655237:WJJ655330 VZN655237:VZN655330 VPR655237:VPR655330 VFV655237:VFV655330 UVZ655237:UVZ655330 UMD655237:UMD655330 UCH655237:UCH655330 TSL655237:TSL655330 TIP655237:TIP655330 SYT655237:SYT655330 SOX655237:SOX655330 SFB655237:SFB655330 RVF655237:RVF655330 RLJ655237:RLJ655330 RBN655237:RBN655330 QRR655237:QRR655330 QHV655237:QHV655330 PXZ655237:PXZ655330 POD655237:POD655330 PEH655237:PEH655330 OUL655237:OUL655330 OKP655237:OKP655330 OAT655237:OAT655330 NQX655237:NQX655330 NHB655237:NHB655330 MXF655237:MXF655330 MNJ655237:MNJ655330 MDN655237:MDN655330 LTR655237:LTR655330 LJV655237:LJV655330 KZZ655237:KZZ655330 KQD655237:KQD655330 KGH655237:KGH655330 JWL655237:JWL655330 JMP655237:JMP655330 JCT655237:JCT655330 ISX655237:ISX655330 IJB655237:IJB655330 HZF655237:HZF655330 HPJ655237:HPJ655330 HFN655237:HFN655330 GVR655237:GVR655330 GLV655237:GLV655330 GBZ655237:GBZ655330 FSD655237:FSD655330 FIH655237:FIH655330 EYL655237:EYL655330 EOP655237:EOP655330 EET655237:EET655330 DUX655237:DUX655330 DLB655237:DLB655330 DBF655237:DBF655330 CRJ655237:CRJ655330 CHN655237:CHN655330 BXR655237:BXR655330 BNV655237:BNV655330 BDZ655237:BDZ655330 AUD655237:AUD655330 AKH655237:AKH655330 AAL655237:AAL655330 QP655237:QP655330 GT655237:GT655330 WTF589701:WTF589794 WJJ589701:WJJ589794 VZN589701:VZN589794 VPR589701:VPR589794 VFV589701:VFV589794 UVZ589701:UVZ589794 UMD589701:UMD589794 UCH589701:UCH589794 TSL589701:TSL589794 TIP589701:TIP589794 SYT589701:SYT589794 SOX589701:SOX589794 SFB589701:SFB589794 RVF589701:RVF589794 RLJ589701:RLJ589794 RBN589701:RBN589794 QRR589701:QRR589794 QHV589701:QHV589794 PXZ589701:PXZ589794 POD589701:POD589794 PEH589701:PEH589794 OUL589701:OUL589794 OKP589701:OKP589794 OAT589701:OAT589794 NQX589701:NQX589794 NHB589701:NHB589794 MXF589701:MXF589794 MNJ589701:MNJ589794 MDN589701:MDN589794 LTR589701:LTR589794 LJV589701:LJV589794 KZZ589701:KZZ589794 KQD589701:KQD589794 KGH589701:KGH589794 JWL589701:JWL589794 JMP589701:JMP589794 JCT589701:JCT589794 ISX589701:ISX589794 IJB589701:IJB589794 HZF589701:HZF589794 HPJ589701:HPJ589794 HFN589701:HFN589794 GVR589701:GVR589794 GLV589701:GLV589794 GBZ589701:GBZ589794 FSD589701:FSD589794 FIH589701:FIH589794 EYL589701:EYL589794 EOP589701:EOP589794 EET589701:EET589794 DUX589701:DUX589794 DLB589701:DLB589794 DBF589701:DBF589794 CRJ589701:CRJ589794 CHN589701:CHN589794 BXR589701:BXR589794 BNV589701:BNV589794 BDZ589701:BDZ589794 AUD589701:AUD589794 AKH589701:AKH589794 AAL589701:AAL589794 QP589701:QP589794 GT589701:GT589794 WTF524165:WTF524258 WJJ524165:WJJ524258 VZN524165:VZN524258 VPR524165:VPR524258 VFV524165:VFV524258 UVZ524165:UVZ524258 UMD524165:UMD524258 UCH524165:UCH524258 TSL524165:TSL524258 TIP524165:TIP524258 SYT524165:SYT524258 SOX524165:SOX524258 SFB524165:SFB524258 RVF524165:RVF524258 RLJ524165:RLJ524258 RBN524165:RBN524258 QRR524165:QRR524258 QHV524165:QHV524258 PXZ524165:PXZ524258 POD524165:POD524258 PEH524165:PEH524258 OUL524165:OUL524258 OKP524165:OKP524258 OAT524165:OAT524258 NQX524165:NQX524258 NHB524165:NHB524258 MXF524165:MXF524258 MNJ524165:MNJ524258 MDN524165:MDN524258 LTR524165:LTR524258 LJV524165:LJV524258 KZZ524165:KZZ524258 KQD524165:KQD524258 KGH524165:KGH524258 JWL524165:JWL524258 JMP524165:JMP524258 JCT524165:JCT524258 ISX524165:ISX524258 IJB524165:IJB524258 HZF524165:HZF524258 HPJ524165:HPJ524258 HFN524165:HFN524258 GVR524165:GVR524258 GLV524165:GLV524258 GBZ524165:GBZ524258 FSD524165:FSD524258 FIH524165:FIH524258 EYL524165:EYL524258 EOP524165:EOP524258 EET524165:EET524258 DUX524165:DUX524258 DLB524165:DLB524258 DBF524165:DBF524258 CRJ524165:CRJ524258 CHN524165:CHN524258 BXR524165:BXR524258 BNV524165:BNV524258 BDZ524165:BDZ524258 AUD524165:AUD524258 AKH524165:AKH524258 AAL524165:AAL524258 QP524165:QP524258 GT524165:GT524258 WTF458629:WTF458722 WJJ458629:WJJ458722 VZN458629:VZN458722 VPR458629:VPR458722 VFV458629:VFV458722 UVZ458629:UVZ458722 UMD458629:UMD458722 UCH458629:UCH458722 TSL458629:TSL458722 TIP458629:TIP458722 SYT458629:SYT458722 SOX458629:SOX458722 SFB458629:SFB458722 RVF458629:RVF458722 RLJ458629:RLJ458722 RBN458629:RBN458722 QRR458629:QRR458722 QHV458629:QHV458722 PXZ458629:PXZ458722 POD458629:POD458722 PEH458629:PEH458722 OUL458629:OUL458722 OKP458629:OKP458722 OAT458629:OAT458722 NQX458629:NQX458722 NHB458629:NHB458722 MXF458629:MXF458722 MNJ458629:MNJ458722 MDN458629:MDN458722 LTR458629:LTR458722 LJV458629:LJV458722 KZZ458629:KZZ458722 KQD458629:KQD458722 KGH458629:KGH458722 JWL458629:JWL458722 JMP458629:JMP458722 JCT458629:JCT458722 ISX458629:ISX458722 IJB458629:IJB458722 HZF458629:HZF458722 HPJ458629:HPJ458722 HFN458629:HFN458722 GVR458629:GVR458722 GLV458629:GLV458722 GBZ458629:GBZ458722 FSD458629:FSD458722 FIH458629:FIH458722 EYL458629:EYL458722 EOP458629:EOP458722 EET458629:EET458722 DUX458629:DUX458722 DLB458629:DLB458722 DBF458629:DBF458722 CRJ458629:CRJ458722 CHN458629:CHN458722 BXR458629:BXR458722 BNV458629:BNV458722 BDZ458629:BDZ458722 AUD458629:AUD458722 AKH458629:AKH458722 AAL458629:AAL458722 QP458629:QP458722 GT458629:GT458722 WTF393093:WTF393186 WJJ393093:WJJ393186 VZN393093:VZN393186 VPR393093:VPR393186 VFV393093:VFV393186 UVZ393093:UVZ393186 UMD393093:UMD393186 UCH393093:UCH393186 TSL393093:TSL393186 TIP393093:TIP393186 SYT393093:SYT393186 SOX393093:SOX393186 SFB393093:SFB393186 RVF393093:RVF393186 RLJ393093:RLJ393186 RBN393093:RBN393186 QRR393093:QRR393186 QHV393093:QHV393186 PXZ393093:PXZ393186 POD393093:POD393186 PEH393093:PEH393186 OUL393093:OUL393186 OKP393093:OKP393186 OAT393093:OAT393186 NQX393093:NQX393186 NHB393093:NHB393186 MXF393093:MXF393186 MNJ393093:MNJ393186 MDN393093:MDN393186 LTR393093:LTR393186 LJV393093:LJV393186 KZZ393093:KZZ393186 KQD393093:KQD393186 KGH393093:KGH393186 JWL393093:JWL393186 JMP393093:JMP393186 JCT393093:JCT393186 ISX393093:ISX393186 IJB393093:IJB393186 HZF393093:HZF393186 HPJ393093:HPJ393186 HFN393093:HFN393186 GVR393093:GVR393186 GLV393093:GLV393186 GBZ393093:GBZ393186 FSD393093:FSD393186 FIH393093:FIH393186 EYL393093:EYL393186 EOP393093:EOP393186 EET393093:EET393186 DUX393093:DUX393186 DLB393093:DLB393186 DBF393093:DBF393186 CRJ393093:CRJ393186 CHN393093:CHN393186 BXR393093:BXR393186 BNV393093:BNV393186 BDZ393093:BDZ393186 AUD393093:AUD393186 AKH393093:AKH393186 AAL393093:AAL393186 QP393093:QP393186 GT393093:GT393186 WTF327557:WTF327650 WJJ327557:WJJ327650 VZN327557:VZN327650 VPR327557:VPR327650 VFV327557:VFV327650 UVZ327557:UVZ327650 UMD327557:UMD327650 UCH327557:UCH327650 TSL327557:TSL327650 TIP327557:TIP327650 SYT327557:SYT327650 SOX327557:SOX327650 SFB327557:SFB327650 RVF327557:RVF327650 RLJ327557:RLJ327650 RBN327557:RBN327650 QRR327557:QRR327650 QHV327557:QHV327650 PXZ327557:PXZ327650 POD327557:POD327650 PEH327557:PEH327650 OUL327557:OUL327650 OKP327557:OKP327650 OAT327557:OAT327650 NQX327557:NQX327650 NHB327557:NHB327650 MXF327557:MXF327650 MNJ327557:MNJ327650 MDN327557:MDN327650 LTR327557:LTR327650 LJV327557:LJV327650 KZZ327557:KZZ327650 KQD327557:KQD327650 KGH327557:KGH327650 JWL327557:JWL327650 JMP327557:JMP327650 JCT327557:JCT327650 ISX327557:ISX327650 IJB327557:IJB327650 HZF327557:HZF327650 HPJ327557:HPJ327650 HFN327557:HFN327650 GVR327557:GVR327650 GLV327557:GLV327650 GBZ327557:GBZ327650 FSD327557:FSD327650 FIH327557:FIH327650 EYL327557:EYL327650 EOP327557:EOP327650 EET327557:EET327650 DUX327557:DUX327650 DLB327557:DLB327650 DBF327557:DBF327650 CRJ327557:CRJ327650 CHN327557:CHN327650 BXR327557:BXR327650 BNV327557:BNV327650 BDZ327557:BDZ327650 AUD327557:AUD327650 AKH327557:AKH327650 AAL327557:AAL327650 QP327557:QP327650 GT327557:GT327650 WTF262021:WTF262114 WJJ262021:WJJ262114 VZN262021:VZN262114 VPR262021:VPR262114 VFV262021:VFV262114 UVZ262021:UVZ262114 UMD262021:UMD262114 UCH262021:UCH262114 TSL262021:TSL262114 TIP262021:TIP262114 SYT262021:SYT262114 SOX262021:SOX262114 SFB262021:SFB262114 RVF262021:RVF262114 RLJ262021:RLJ262114 RBN262021:RBN262114 QRR262021:QRR262114 QHV262021:QHV262114 PXZ262021:PXZ262114 POD262021:POD262114 PEH262021:PEH262114 OUL262021:OUL262114 OKP262021:OKP262114 OAT262021:OAT262114 NQX262021:NQX262114 NHB262021:NHB262114 MXF262021:MXF262114 MNJ262021:MNJ262114 MDN262021:MDN262114 LTR262021:LTR262114 LJV262021:LJV262114 KZZ262021:KZZ262114 KQD262021:KQD262114 KGH262021:KGH262114 JWL262021:JWL262114 JMP262021:JMP262114 JCT262021:JCT262114 ISX262021:ISX262114 IJB262021:IJB262114 HZF262021:HZF262114 HPJ262021:HPJ262114 HFN262021:HFN262114 GVR262021:GVR262114 GLV262021:GLV262114 GBZ262021:GBZ262114 FSD262021:FSD262114 FIH262021:FIH262114 EYL262021:EYL262114 EOP262021:EOP262114 EET262021:EET262114 DUX262021:DUX262114 DLB262021:DLB262114 DBF262021:DBF262114 CRJ262021:CRJ262114 CHN262021:CHN262114 BXR262021:BXR262114 BNV262021:BNV262114 BDZ262021:BDZ262114 AUD262021:AUD262114 AKH262021:AKH262114 AAL262021:AAL262114 QP262021:QP262114 GT262021:GT262114 WTF196485:WTF196578 WJJ196485:WJJ196578 VZN196485:VZN196578 VPR196485:VPR196578 VFV196485:VFV196578 UVZ196485:UVZ196578 UMD196485:UMD196578 UCH196485:UCH196578 TSL196485:TSL196578 TIP196485:TIP196578 SYT196485:SYT196578 SOX196485:SOX196578 SFB196485:SFB196578 RVF196485:RVF196578 RLJ196485:RLJ196578 RBN196485:RBN196578 QRR196485:QRR196578 QHV196485:QHV196578 PXZ196485:PXZ196578 POD196485:POD196578 PEH196485:PEH196578 OUL196485:OUL196578 OKP196485:OKP196578 OAT196485:OAT196578 NQX196485:NQX196578 NHB196485:NHB196578 MXF196485:MXF196578 MNJ196485:MNJ196578 MDN196485:MDN196578 LTR196485:LTR196578 LJV196485:LJV196578 KZZ196485:KZZ196578 KQD196485:KQD196578 KGH196485:KGH196578 JWL196485:JWL196578 JMP196485:JMP196578 JCT196485:JCT196578 ISX196485:ISX196578 IJB196485:IJB196578 HZF196485:HZF196578 HPJ196485:HPJ196578 HFN196485:HFN196578 GVR196485:GVR196578 GLV196485:GLV196578 GBZ196485:GBZ196578 FSD196485:FSD196578 FIH196485:FIH196578 EYL196485:EYL196578 EOP196485:EOP196578 EET196485:EET196578 DUX196485:DUX196578 DLB196485:DLB196578 DBF196485:DBF196578 CRJ196485:CRJ196578 CHN196485:CHN196578 BXR196485:BXR196578 BNV196485:BNV196578 BDZ196485:BDZ196578 AUD196485:AUD196578 AKH196485:AKH196578 AAL196485:AAL196578 QP196485:QP196578 GT196485:GT196578 WTF130949:WTF131042 WJJ130949:WJJ131042 VZN130949:VZN131042 VPR130949:VPR131042 VFV130949:VFV131042 UVZ130949:UVZ131042 UMD130949:UMD131042 UCH130949:UCH131042 TSL130949:TSL131042 TIP130949:TIP131042 SYT130949:SYT131042 SOX130949:SOX131042 SFB130949:SFB131042 RVF130949:RVF131042 RLJ130949:RLJ131042 RBN130949:RBN131042 QRR130949:QRR131042 QHV130949:QHV131042 PXZ130949:PXZ131042 POD130949:POD131042 PEH130949:PEH131042 OUL130949:OUL131042 OKP130949:OKP131042 OAT130949:OAT131042 NQX130949:NQX131042 NHB130949:NHB131042 MXF130949:MXF131042 MNJ130949:MNJ131042 MDN130949:MDN131042 LTR130949:LTR131042 LJV130949:LJV131042 KZZ130949:KZZ131042 KQD130949:KQD131042 KGH130949:KGH131042 JWL130949:JWL131042 JMP130949:JMP131042 JCT130949:JCT131042 ISX130949:ISX131042 IJB130949:IJB131042 HZF130949:HZF131042 HPJ130949:HPJ131042 HFN130949:HFN131042 GVR130949:GVR131042 GLV130949:GLV131042 GBZ130949:GBZ131042 FSD130949:FSD131042 FIH130949:FIH131042 EYL130949:EYL131042 EOP130949:EOP131042 EET130949:EET131042 DUX130949:DUX131042 DLB130949:DLB131042 DBF130949:DBF131042 CRJ130949:CRJ131042 CHN130949:CHN131042 BXR130949:BXR131042 BNV130949:BNV131042 BDZ130949:BDZ131042 AUD130949:AUD131042 AKH130949:AKH131042 AAL130949:AAL131042 QP130949:QP131042 GT130949:GT131042 WTF65413:WTF65506 WJJ65413:WJJ65506 VZN65413:VZN65506 VPR65413:VPR65506 VFV65413:VFV65506 UVZ65413:UVZ65506 UMD65413:UMD65506 UCH65413:UCH65506 TSL65413:TSL65506 TIP65413:TIP65506 SYT65413:SYT65506 SOX65413:SOX65506 SFB65413:SFB65506 RVF65413:RVF65506 RLJ65413:RLJ65506 RBN65413:RBN65506 QRR65413:QRR65506 QHV65413:QHV65506 PXZ65413:PXZ65506 POD65413:POD65506 PEH65413:PEH65506 OUL65413:OUL65506 OKP65413:OKP65506 OAT65413:OAT65506 NQX65413:NQX65506 NHB65413:NHB65506 MXF65413:MXF65506 MNJ65413:MNJ65506 MDN65413:MDN65506 LTR65413:LTR65506 LJV65413:LJV65506 KZZ65413:KZZ65506 KQD65413:KQD65506 KGH65413:KGH65506 JWL65413:JWL65506 JMP65413:JMP65506 JCT65413:JCT65506 ISX65413:ISX65506 IJB65413:IJB65506 HZF65413:HZF65506 HPJ65413:HPJ65506 HFN65413:HFN65506 GVR65413:GVR65506 GLV65413:GLV65506 GBZ65413:GBZ65506 FSD65413:FSD65506 FIH65413:FIH65506 EYL65413:EYL65506 EOP65413:EOP65506 EET65413:EET65506 DUX65413:DUX65506 DLB65413:DLB65506 DBF65413:DBF65506 CRJ65413:CRJ65506 CHN65413:CHN65506 BXR65413:BXR65506 BNV65413:BNV65506 BDZ65413:BDZ65506 AUD65413:AUD65506 AKH65413:AKH65506 AAL65413:AAL65506 QP65413:QP65506 GT65413:GT65506 VZN982848:VZN982915 QP7:QP51 AAL7:AAL51 AKH7:AKH51 AUD7:AUD51 BDZ7:BDZ51 BNV7:BNV51 BXR7:BXR51 CHN7:CHN51 CRJ7:CRJ51 DBF7:DBF51 DLB7:DLB51 DUX7:DUX51 EET7:EET51 EOP7:EOP51 EYL7:EYL51 FIH7:FIH51 FSD7:FSD51 GBZ7:GBZ51 GLV7:GLV51 GVR7:GVR51 HFN7:HFN51 HPJ7:HPJ51 HZF7:HZF51 IJB7:IJB51 ISX7:ISX51 JCT7:JCT51 JMP7:JMP51 JWL7:JWL51 KGH7:KGH51 KQD7:KQD51 KZZ7:KZZ51 LJV7:LJV51 LTR7:LTR51 MDN7:MDN51 MNJ7:MNJ51 MXF7:MXF51 NHB7:NHB51 NQX7:NQX51 OAT7:OAT51 OKP7:OKP51 OUL7:OUL51 PEH7:PEH51 POD7:POD51 PXZ7:PXZ51 QHV7:QHV51 QRR7:QRR51 RBN7:RBN51 RLJ7:RLJ51 RVF7:RVF51 SFB7:SFB51 SOX7:SOX51 SYT7:SYT51 TIP7:TIP51 TSL7:TSL51 UCH7:UCH51 UMD7:UMD51 UVZ7:UVZ51 VFV7:VFV51 VPR7:VPR51 VZN7:VZN51 WJJ7:WJJ51 WTF7:WTF51 GT7:GT51">
      <formula1>"①,②,③,④,⑤,⑥,－"</formula1>
    </dataValidation>
  </dataValidations>
  <pageMargins left="0.78740157480314965" right="0.78740157480314965" top="0.78740157480314965" bottom="0.78740157480314965" header="0.19685039370078741" footer="0.19685039370078741"/>
  <pageSetup paperSize="9" scale="65"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3"/>
  <sheetViews>
    <sheetView view="pageBreakPreview" zoomScaleNormal="100" zoomScaleSheetLayoutView="100" workbookViewId="0"/>
  </sheetViews>
  <sheetFormatPr defaultRowHeight="13.2" x14ac:dyDescent="0.2"/>
  <cols>
    <col min="11" max="12" width="10.6640625" customWidth="1"/>
  </cols>
  <sheetData>
    <row r="1" spans="1:16" x14ac:dyDescent="0.2">
      <c r="A1" s="15"/>
      <c r="B1" s="15"/>
      <c r="C1" s="15"/>
      <c r="D1" s="15"/>
      <c r="E1" s="15"/>
      <c r="F1" s="15"/>
      <c r="G1" s="15"/>
      <c r="H1" s="15"/>
      <c r="I1" s="15"/>
      <c r="J1" s="15"/>
      <c r="K1" s="15"/>
      <c r="L1" s="15"/>
      <c r="M1" s="15"/>
      <c r="N1" s="15"/>
      <c r="O1" s="15"/>
      <c r="P1" s="15"/>
    </row>
    <row r="2" spans="1:16" x14ac:dyDescent="0.2">
      <c r="A2" s="15"/>
      <c r="B2" s="15"/>
      <c r="C2" s="15"/>
      <c r="D2" s="15"/>
      <c r="E2" s="15"/>
      <c r="F2" s="15"/>
      <c r="G2" s="15"/>
      <c r="H2" s="15"/>
      <c r="I2" s="15"/>
      <c r="J2" s="15"/>
      <c r="K2" s="15"/>
      <c r="L2" s="15"/>
      <c r="M2" s="15"/>
      <c r="N2" s="15"/>
      <c r="O2" s="15"/>
      <c r="P2" s="15"/>
    </row>
    <row r="3" spans="1:16" x14ac:dyDescent="0.2">
      <c r="A3" s="15"/>
      <c r="B3" s="15"/>
      <c r="C3" s="15"/>
      <c r="D3" s="15"/>
      <c r="E3" s="15"/>
      <c r="F3" s="15"/>
      <c r="G3" s="15"/>
      <c r="H3" s="15"/>
      <c r="I3" s="15"/>
      <c r="J3" s="15"/>
      <c r="K3" s="15"/>
      <c r="L3" s="15"/>
      <c r="M3" s="15"/>
      <c r="N3" s="15"/>
      <c r="O3" s="15"/>
      <c r="P3" s="15"/>
    </row>
    <row r="4" spans="1:16" x14ac:dyDescent="0.2">
      <c r="A4" s="15"/>
      <c r="B4" s="15"/>
      <c r="C4" s="15"/>
      <c r="D4" s="15"/>
      <c r="E4" s="15"/>
      <c r="F4" s="15"/>
      <c r="G4" s="15"/>
      <c r="H4" s="15"/>
      <c r="I4" s="15"/>
      <c r="J4" s="15"/>
      <c r="K4" s="15"/>
      <c r="L4" s="15"/>
      <c r="M4" s="15"/>
      <c r="N4" s="15"/>
      <c r="O4" s="15"/>
      <c r="P4" s="15"/>
    </row>
    <row r="5" spans="1:16" x14ac:dyDescent="0.2">
      <c r="A5" s="15"/>
      <c r="B5" s="15"/>
      <c r="C5" s="15"/>
      <c r="D5" s="15"/>
      <c r="E5" s="15"/>
      <c r="F5" s="15"/>
      <c r="G5" s="15"/>
      <c r="H5" s="15"/>
      <c r="I5" s="15"/>
      <c r="J5" s="15"/>
      <c r="K5" s="15"/>
      <c r="L5" s="15"/>
      <c r="M5" s="15"/>
      <c r="N5" s="15"/>
      <c r="O5" s="15"/>
      <c r="P5" s="15"/>
    </row>
    <row r="6" spans="1:16" ht="25.8" x14ac:dyDescent="0.2">
      <c r="A6" s="173" t="s">
        <v>335</v>
      </c>
      <c r="B6" s="173"/>
      <c r="C6" s="173"/>
      <c r="D6" s="173"/>
      <c r="E6" s="173"/>
      <c r="F6" s="173"/>
      <c r="G6" s="173"/>
      <c r="H6" s="173"/>
      <c r="I6" s="173"/>
      <c r="J6" s="173"/>
      <c r="K6" s="173"/>
      <c r="L6" s="173"/>
      <c r="M6" s="173"/>
      <c r="N6" s="173"/>
      <c r="O6" s="20"/>
      <c r="P6" s="20"/>
    </row>
    <row r="7" spans="1:16" x14ac:dyDescent="0.2">
      <c r="A7" s="15"/>
      <c r="B7" s="15"/>
      <c r="C7" s="15"/>
      <c r="D7" s="15"/>
      <c r="E7" s="15"/>
      <c r="F7" s="15"/>
      <c r="G7" s="15"/>
      <c r="H7" s="15"/>
      <c r="I7" s="15"/>
      <c r="J7" s="15"/>
      <c r="K7" s="15"/>
      <c r="L7" s="15"/>
      <c r="M7" s="15"/>
      <c r="N7" s="15"/>
      <c r="O7" s="15"/>
      <c r="P7" s="15"/>
    </row>
    <row r="8" spans="1:16" ht="25.8" x14ac:dyDescent="0.2">
      <c r="A8" s="173" t="s">
        <v>336</v>
      </c>
      <c r="B8" s="173"/>
      <c r="C8" s="173"/>
      <c r="D8" s="173"/>
      <c r="E8" s="173"/>
      <c r="F8" s="173"/>
      <c r="G8" s="173"/>
      <c r="H8" s="173"/>
      <c r="I8" s="173"/>
      <c r="J8" s="173"/>
      <c r="K8" s="173"/>
      <c r="L8" s="173"/>
      <c r="M8" s="173"/>
      <c r="N8" s="173"/>
      <c r="O8" s="20"/>
      <c r="P8" s="20"/>
    </row>
    <row r="9" spans="1:16" x14ac:dyDescent="0.2">
      <c r="A9" s="15"/>
      <c r="B9" s="15"/>
      <c r="C9" s="15"/>
      <c r="D9" s="15"/>
      <c r="E9" s="15"/>
      <c r="F9" s="15"/>
      <c r="G9" s="15"/>
      <c r="H9" s="15"/>
      <c r="I9" s="15"/>
      <c r="J9" s="15"/>
      <c r="K9" s="15"/>
      <c r="L9" s="15"/>
      <c r="M9" s="15"/>
      <c r="N9" s="15"/>
      <c r="O9" s="15"/>
      <c r="P9" s="15"/>
    </row>
    <row r="10" spans="1:16" x14ac:dyDescent="0.2">
      <c r="A10" s="15"/>
      <c r="B10" s="15"/>
      <c r="C10" s="15"/>
      <c r="D10" s="15"/>
      <c r="E10" s="15"/>
      <c r="F10" s="15"/>
      <c r="G10" s="15"/>
      <c r="H10" s="15"/>
      <c r="I10" s="15"/>
      <c r="J10" s="15"/>
      <c r="K10" s="15"/>
      <c r="L10" s="15"/>
      <c r="M10" s="15"/>
      <c r="N10" s="15"/>
      <c r="O10" s="15"/>
      <c r="P10" s="15"/>
    </row>
    <row r="11" spans="1:16" x14ac:dyDescent="0.2">
      <c r="A11" s="15"/>
      <c r="B11" s="15"/>
      <c r="C11" s="15"/>
      <c r="D11" s="15"/>
      <c r="E11" s="15"/>
      <c r="F11" s="15"/>
      <c r="G11" s="15"/>
      <c r="H11" s="15"/>
      <c r="I11" s="15"/>
      <c r="J11" s="15"/>
      <c r="K11" s="15"/>
      <c r="L11" s="15"/>
      <c r="M11" s="15"/>
      <c r="N11" s="15"/>
      <c r="O11" s="15"/>
      <c r="P11" s="15"/>
    </row>
    <row r="12" spans="1:16" x14ac:dyDescent="0.2">
      <c r="A12" s="15"/>
      <c r="B12" s="15"/>
      <c r="C12" s="15"/>
      <c r="D12" s="15"/>
      <c r="E12" s="15"/>
      <c r="F12" s="15"/>
      <c r="G12" s="15"/>
      <c r="H12" s="15"/>
      <c r="I12" s="15"/>
      <c r="J12" s="15"/>
      <c r="K12" s="15"/>
      <c r="L12" s="15"/>
      <c r="M12" s="15"/>
      <c r="N12" s="15"/>
      <c r="O12" s="15"/>
      <c r="P12" s="15"/>
    </row>
    <row r="13" spans="1:16" x14ac:dyDescent="0.2">
      <c r="A13" s="15"/>
      <c r="B13" s="15"/>
      <c r="C13" s="15"/>
      <c r="D13" s="15"/>
      <c r="E13" s="15"/>
      <c r="F13" s="15"/>
      <c r="G13" s="15"/>
      <c r="H13" s="15"/>
      <c r="I13" s="15"/>
      <c r="J13" s="15"/>
      <c r="K13" s="15"/>
      <c r="L13" s="15"/>
      <c r="M13" s="15"/>
      <c r="N13" s="15"/>
      <c r="O13" s="15"/>
      <c r="P13" s="15"/>
    </row>
    <row r="14" spans="1:16" x14ac:dyDescent="0.2">
      <c r="A14" s="15"/>
      <c r="B14" s="15"/>
      <c r="C14" s="15"/>
      <c r="D14" s="15"/>
      <c r="E14" s="15"/>
      <c r="F14" s="15"/>
      <c r="G14" s="15"/>
      <c r="H14" s="15"/>
      <c r="I14" s="15"/>
      <c r="J14" s="15"/>
      <c r="K14" s="15"/>
      <c r="L14" s="15"/>
      <c r="M14" s="15"/>
      <c r="N14" s="15"/>
      <c r="O14" s="15"/>
      <c r="P14" s="15"/>
    </row>
    <row r="15" spans="1:16" x14ac:dyDescent="0.2">
      <c r="A15" s="15"/>
      <c r="B15" s="15"/>
      <c r="C15" s="15"/>
      <c r="D15" s="15"/>
      <c r="E15" s="15"/>
      <c r="F15" s="15"/>
      <c r="G15" s="15"/>
      <c r="H15" s="15"/>
      <c r="I15" s="15"/>
      <c r="J15" s="15"/>
      <c r="K15" s="15"/>
      <c r="L15" s="15"/>
      <c r="M15" s="15"/>
      <c r="N15" s="15"/>
      <c r="O15" s="15"/>
      <c r="P15" s="15"/>
    </row>
    <row r="16" spans="1:16" x14ac:dyDescent="0.2">
      <c r="A16" s="15"/>
      <c r="B16" s="15"/>
      <c r="C16" s="15"/>
      <c r="D16" s="15"/>
      <c r="E16" s="15"/>
      <c r="F16" s="15"/>
      <c r="G16" s="15"/>
      <c r="H16" s="15"/>
      <c r="I16" s="15"/>
      <c r="J16" s="15"/>
      <c r="K16" s="15"/>
      <c r="L16" s="15"/>
      <c r="M16" s="15"/>
      <c r="N16" s="15"/>
      <c r="O16" s="15"/>
      <c r="P16" s="15"/>
    </row>
    <row r="17" spans="1:16" x14ac:dyDescent="0.2">
      <c r="A17" s="15"/>
      <c r="B17" s="15"/>
      <c r="C17" s="15"/>
      <c r="D17" s="15"/>
      <c r="E17" s="15"/>
      <c r="F17" s="15"/>
      <c r="G17" s="15"/>
      <c r="H17" s="15"/>
      <c r="I17" s="15"/>
      <c r="J17" s="174" t="s">
        <v>334</v>
      </c>
      <c r="K17" s="174"/>
      <c r="L17" s="174"/>
      <c r="M17" s="174"/>
      <c r="N17" s="174"/>
      <c r="O17" s="15"/>
      <c r="P17" s="15"/>
    </row>
    <row r="18" spans="1:16" x14ac:dyDescent="0.2">
      <c r="A18" s="15"/>
      <c r="B18" s="15"/>
      <c r="C18" s="15"/>
      <c r="D18" s="15"/>
      <c r="E18" s="15"/>
      <c r="F18" s="15"/>
      <c r="G18" s="15"/>
      <c r="H18" s="15"/>
      <c r="I18" s="15"/>
      <c r="J18" s="16"/>
      <c r="K18" s="17"/>
      <c r="L18" s="17"/>
      <c r="M18" s="17"/>
      <c r="N18" s="17"/>
      <c r="O18" s="15"/>
      <c r="P18" s="15"/>
    </row>
    <row r="19" spans="1:16" x14ac:dyDescent="0.2">
      <c r="A19" s="15"/>
      <c r="B19" s="15"/>
      <c r="C19" s="15"/>
      <c r="D19" s="15"/>
      <c r="E19" s="15"/>
      <c r="F19" s="15"/>
      <c r="G19" s="15"/>
      <c r="H19" s="15"/>
      <c r="I19" s="15"/>
      <c r="J19" s="16"/>
      <c r="K19" s="17"/>
      <c r="L19" s="17"/>
      <c r="M19" s="17"/>
      <c r="N19" s="17"/>
      <c r="O19" s="15"/>
      <c r="P19" s="15"/>
    </row>
    <row r="20" spans="1:16" x14ac:dyDescent="0.2">
      <c r="A20" s="15"/>
      <c r="B20" s="15"/>
      <c r="C20" s="15"/>
      <c r="D20" s="15"/>
      <c r="E20" s="15"/>
      <c r="G20" s="15"/>
      <c r="H20" s="15"/>
      <c r="I20" s="15"/>
      <c r="J20" s="175" t="s">
        <v>421</v>
      </c>
      <c r="K20" s="175"/>
      <c r="L20" s="175"/>
      <c r="M20" s="175"/>
      <c r="N20" s="175"/>
      <c r="O20" s="15"/>
      <c r="P20" s="15"/>
    </row>
    <row r="21" spans="1:16" x14ac:dyDescent="0.2">
      <c r="A21" s="15"/>
      <c r="B21" s="15"/>
      <c r="C21" s="15"/>
      <c r="D21" s="15"/>
      <c r="E21" s="15"/>
      <c r="G21" s="15"/>
      <c r="H21" s="15"/>
      <c r="I21" s="15"/>
      <c r="J21" s="21"/>
      <c r="K21" s="21"/>
      <c r="L21" s="21"/>
      <c r="M21" s="21"/>
      <c r="N21" s="21"/>
      <c r="O21" s="15"/>
      <c r="P21" s="15"/>
    </row>
    <row r="22" spans="1:16" x14ac:dyDescent="0.2">
      <c r="A22" s="15"/>
      <c r="B22" s="15"/>
      <c r="C22" s="15"/>
      <c r="D22" s="15"/>
      <c r="E22" s="15"/>
      <c r="F22" s="15"/>
      <c r="G22" s="15"/>
      <c r="H22" s="15"/>
      <c r="I22" s="15"/>
      <c r="J22" s="16"/>
      <c r="K22" s="17"/>
      <c r="L22" s="17"/>
      <c r="M22" s="17"/>
      <c r="N22" s="17"/>
      <c r="O22" s="15"/>
      <c r="P22" s="15"/>
    </row>
    <row r="23" spans="1:16" x14ac:dyDescent="0.2">
      <c r="A23" s="15"/>
      <c r="B23" s="15"/>
      <c r="C23" s="15"/>
      <c r="D23" s="15"/>
      <c r="E23" s="15"/>
      <c r="F23" s="15"/>
      <c r="G23" s="15"/>
      <c r="H23" s="15"/>
      <c r="I23" s="15"/>
      <c r="J23" s="175" t="s">
        <v>422</v>
      </c>
      <c r="K23" s="175"/>
      <c r="L23" s="175"/>
      <c r="M23" s="175"/>
      <c r="N23" s="175"/>
      <c r="O23" s="15"/>
      <c r="P23" s="15"/>
    </row>
    <row r="24" spans="1:16" x14ac:dyDescent="0.2">
      <c r="A24" s="15"/>
      <c r="B24" s="15"/>
      <c r="C24" s="15"/>
      <c r="D24" s="15"/>
      <c r="E24" s="15"/>
      <c r="F24" s="15"/>
      <c r="G24" s="15"/>
      <c r="H24" s="15"/>
      <c r="I24" s="15"/>
      <c r="J24" s="21"/>
      <c r="K24" s="21"/>
      <c r="L24" s="21"/>
      <c r="M24" s="21"/>
      <c r="N24" s="21"/>
      <c r="O24" s="15"/>
      <c r="P24" s="15"/>
    </row>
    <row r="25" spans="1:16" x14ac:dyDescent="0.2">
      <c r="A25" s="15"/>
      <c r="B25" s="15"/>
      <c r="C25" s="15"/>
      <c r="D25" s="15"/>
      <c r="E25" s="15"/>
      <c r="F25" s="15"/>
      <c r="G25" s="15"/>
      <c r="H25" s="15"/>
      <c r="I25" s="15"/>
      <c r="J25" s="16"/>
      <c r="K25" s="17"/>
      <c r="L25" s="17"/>
      <c r="M25" s="17"/>
      <c r="N25" s="17"/>
      <c r="O25" s="15"/>
      <c r="P25" s="15"/>
    </row>
    <row r="26" spans="1:16" x14ac:dyDescent="0.2">
      <c r="A26" s="15"/>
      <c r="B26" s="15"/>
      <c r="C26" s="15"/>
      <c r="D26" s="15"/>
      <c r="E26" s="15"/>
      <c r="F26" s="15"/>
      <c r="G26" s="15"/>
      <c r="H26" s="15"/>
      <c r="I26" s="15"/>
      <c r="J26" s="175" t="s">
        <v>399</v>
      </c>
      <c r="K26" s="175"/>
      <c r="L26" s="175"/>
      <c r="M26" s="175"/>
      <c r="N26" s="175"/>
      <c r="O26" s="15"/>
      <c r="P26" s="15"/>
    </row>
    <row r="27" spans="1:16" x14ac:dyDescent="0.2">
      <c r="A27" s="15"/>
      <c r="B27" s="15"/>
      <c r="C27" s="15"/>
      <c r="D27" s="15"/>
      <c r="E27" s="15"/>
      <c r="G27" s="15"/>
      <c r="H27" s="15"/>
      <c r="I27" s="15"/>
      <c r="J27" s="17"/>
      <c r="K27" s="17"/>
      <c r="L27" s="17"/>
      <c r="M27" s="17"/>
      <c r="N27" s="17"/>
      <c r="O27" s="15"/>
      <c r="P27" s="15"/>
    </row>
    <row r="28" spans="1:16" x14ac:dyDescent="0.2">
      <c r="A28" s="15"/>
      <c r="B28" s="15"/>
      <c r="C28" s="15"/>
      <c r="D28" s="15"/>
      <c r="E28" s="15"/>
      <c r="G28" s="15"/>
      <c r="H28" s="15"/>
      <c r="I28" s="15"/>
      <c r="J28" s="17"/>
      <c r="K28" s="17"/>
      <c r="L28" s="17"/>
      <c r="M28" s="17"/>
      <c r="N28" s="17"/>
      <c r="O28" s="15"/>
      <c r="P28" s="15"/>
    </row>
    <row r="29" spans="1:16" x14ac:dyDescent="0.2">
      <c r="A29" s="15"/>
      <c r="B29" s="15"/>
      <c r="C29" s="15"/>
      <c r="D29" s="15"/>
      <c r="E29" s="15"/>
      <c r="G29" s="15"/>
      <c r="H29" s="15"/>
      <c r="I29" s="15"/>
      <c r="J29" s="17"/>
      <c r="K29" s="17"/>
      <c r="L29" s="17"/>
      <c r="M29" s="17"/>
      <c r="N29" s="17"/>
      <c r="O29" s="15"/>
      <c r="P29" s="15"/>
    </row>
    <row r="30" spans="1:16" x14ac:dyDescent="0.2">
      <c r="A30" s="15"/>
      <c r="B30" s="15"/>
      <c r="C30" s="15"/>
      <c r="D30" s="15"/>
      <c r="E30" s="15"/>
      <c r="G30" s="15"/>
      <c r="H30" s="15"/>
      <c r="I30" s="15"/>
      <c r="J30" s="171" t="s">
        <v>417</v>
      </c>
      <c r="K30" s="18" t="s">
        <v>331</v>
      </c>
      <c r="L30" s="18" t="s">
        <v>407</v>
      </c>
      <c r="M30" s="17"/>
      <c r="N30" s="17"/>
      <c r="O30" s="15"/>
      <c r="P30" s="15"/>
    </row>
    <row r="31" spans="1:16" ht="60" customHeight="1" x14ac:dyDescent="0.2">
      <c r="A31" s="15"/>
      <c r="B31" s="15"/>
      <c r="C31" s="15"/>
      <c r="D31" s="15"/>
      <c r="E31" s="15"/>
      <c r="G31" s="15"/>
      <c r="H31" s="15"/>
      <c r="I31" s="15"/>
      <c r="J31" s="172"/>
      <c r="K31" s="19"/>
      <c r="L31" s="19"/>
      <c r="M31" s="15"/>
      <c r="N31" s="15"/>
      <c r="O31" s="15"/>
      <c r="P31" s="15"/>
    </row>
    <row r="32" spans="1:16" x14ac:dyDescent="0.2">
      <c r="A32" s="15"/>
      <c r="B32" s="15"/>
      <c r="C32" s="15"/>
      <c r="D32" s="15"/>
      <c r="E32" s="15"/>
      <c r="F32" s="15"/>
      <c r="G32" s="15"/>
      <c r="H32" s="15"/>
      <c r="I32" s="15"/>
      <c r="J32" s="15"/>
      <c r="K32" s="15"/>
      <c r="L32" s="15"/>
      <c r="M32" s="15"/>
      <c r="N32" s="15"/>
      <c r="O32" s="15"/>
      <c r="P32" s="15"/>
    </row>
    <row r="33" spans="1:16" x14ac:dyDescent="0.2">
      <c r="A33" s="15"/>
      <c r="B33" s="15"/>
      <c r="C33" s="15"/>
      <c r="D33" s="15"/>
      <c r="E33" s="15"/>
      <c r="F33" s="15"/>
      <c r="G33" s="15"/>
      <c r="H33" s="15"/>
      <c r="I33" s="15"/>
      <c r="J33" s="15"/>
      <c r="K33" s="15"/>
      <c r="L33" s="15"/>
      <c r="M33" s="15"/>
      <c r="N33" s="15"/>
      <c r="O33" s="15"/>
      <c r="P33" s="15"/>
    </row>
    <row r="34" spans="1:16" x14ac:dyDescent="0.2">
      <c r="A34" s="15"/>
      <c r="B34" s="15"/>
      <c r="C34" s="15"/>
      <c r="D34" s="15"/>
      <c r="E34" s="15"/>
      <c r="F34" s="15"/>
      <c r="G34" s="15"/>
      <c r="H34" s="15"/>
      <c r="I34" s="15"/>
      <c r="J34" s="15"/>
      <c r="K34" s="15"/>
      <c r="L34" s="15"/>
      <c r="M34" s="15"/>
      <c r="N34" s="15"/>
      <c r="O34" s="15"/>
      <c r="P34" s="15"/>
    </row>
    <row r="35" spans="1:16" x14ac:dyDescent="0.2">
      <c r="A35" s="15"/>
      <c r="B35" s="15"/>
      <c r="C35" s="15"/>
      <c r="D35" s="15"/>
      <c r="E35" s="15"/>
      <c r="F35" s="15"/>
      <c r="G35" s="15"/>
      <c r="H35" s="15"/>
      <c r="I35" s="15"/>
      <c r="J35" s="15"/>
      <c r="K35" s="15"/>
      <c r="L35" s="15"/>
      <c r="M35" s="15"/>
      <c r="N35" s="15"/>
      <c r="O35" s="15"/>
      <c r="P35" s="15"/>
    </row>
    <row r="36" spans="1:16" x14ac:dyDescent="0.2">
      <c r="A36" s="15"/>
      <c r="B36" s="15"/>
      <c r="C36" s="15"/>
      <c r="D36" s="15"/>
      <c r="E36" s="15"/>
      <c r="F36" s="15"/>
      <c r="G36" s="15"/>
      <c r="H36" s="15"/>
      <c r="I36" s="15"/>
      <c r="J36" s="15"/>
      <c r="K36" s="15"/>
      <c r="L36" s="15"/>
      <c r="M36" s="15"/>
      <c r="N36" s="15"/>
      <c r="O36" s="15"/>
      <c r="P36" s="15"/>
    </row>
    <row r="37" spans="1:16" x14ac:dyDescent="0.2">
      <c r="A37" s="15"/>
      <c r="B37" s="15"/>
      <c r="C37" s="15"/>
      <c r="D37" s="15"/>
      <c r="E37" s="15"/>
      <c r="F37" s="15"/>
      <c r="G37" s="15"/>
      <c r="H37" s="15"/>
      <c r="I37" s="15"/>
      <c r="J37" s="15"/>
      <c r="K37" s="15"/>
      <c r="L37" s="15"/>
      <c r="M37" s="15"/>
      <c r="N37" s="15"/>
      <c r="O37" s="15"/>
      <c r="P37" s="15"/>
    </row>
    <row r="38" spans="1:16" x14ac:dyDescent="0.2">
      <c r="A38" s="15"/>
      <c r="B38" s="15"/>
      <c r="C38" s="15"/>
      <c r="D38" s="15"/>
      <c r="E38" s="15"/>
      <c r="F38" s="15"/>
      <c r="G38" s="15"/>
      <c r="H38" s="15"/>
      <c r="I38" s="15"/>
      <c r="J38" s="15"/>
      <c r="K38" s="15"/>
      <c r="L38" s="15"/>
      <c r="M38" s="15"/>
      <c r="N38" s="15"/>
      <c r="O38" s="15"/>
      <c r="P38" s="15"/>
    </row>
    <row r="39" spans="1:16" x14ac:dyDescent="0.2">
      <c r="A39" s="15"/>
      <c r="B39" s="15"/>
      <c r="C39" s="15"/>
      <c r="D39" s="15"/>
      <c r="E39" s="15"/>
      <c r="F39" s="15"/>
      <c r="G39" s="15"/>
      <c r="H39" s="15"/>
      <c r="I39" s="15"/>
      <c r="J39" s="15"/>
      <c r="K39" s="15"/>
      <c r="L39" s="15"/>
      <c r="M39" s="15"/>
      <c r="N39" s="15"/>
      <c r="O39" s="15"/>
      <c r="P39" s="15"/>
    </row>
    <row r="40" spans="1:16" x14ac:dyDescent="0.2">
      <c r="A40" s="15"/>
      <c r="B40" s="15"/>
      <c r="C40" s="15"/>
      <c r="D40" s="15"/>
      <c r="E40" s="15"/>
      <c r="F40" s="15"/>
      <c r="G40" s="15"/>
      <c r="H40" s="15"/>
      <c r="I40" s="15"/>
      <c r="J40" s="15"/>
      <c r="K40" s="15"/>
      <c r="L40" s="15"/>
      <c r="M40" s="15"/>
      <c r="N40" s="15"/>
      <c r="O40" s="15"/>
      <c r="P40" s="15"/>
    </row>
    <row r="41" spans="1:16" x14ac:dyDescent="0.2">
      <c r="A41" s="15"/>
      <c r="B41" s="15"/>
      <c r="C41" s="15"/>
      <c r="D41" s="15"/>
      <c r="E41" s="15"/>
      <c r="F41" s="15"/>
      <c r="G41" s="15"/>
      <c r="H41" s="15"/>
      <c r="I41" s="15"/>
      <c r="J41" s="15"/>
      <c r="K41" s="15"/>
      <c r="L41" s="15"/>
      <c r="M41" s="15"/>
      <c r="N41" s="15"/>
      <c r="O41" s="15"/>
      <c r="P41" s="15"/>
    </row>
    <row r="42" spans="1:16" x14ac:dyDescent="0.2">
      <c r="A42" s="15"/>
      <c r="B42" s="15"/>
      <c r="C42" s="15"/>
      <c r="D42" s="15"/>
      <c r="E42" s="15"/>
      <c r="F42" s="15"/>
      <c r="G42" s="15"/>
      <c r="H42" s="15"/>
      <c r="I42" s="15"/>
      <c r="J42" s="15"/>
      <c r="K42" s="15"/>
      <c r="L42" s="15"/>
      <c r="M42" s="15"/>
      <c r="N42" s="15"/>
      <c r="O42" s="15"/>
      <c r="P42" s="15"/>
    </row>
    <row r="43" spans="1:16" x14ac:dyDescent="0.2">
      <c r="A43" s="15"/>
      <c r="B43" s="15"/>
      <c r="C43" s="15"/>
      <c r="D43" s="15"/>
      <c r="E43" s="15"/>
      <c r="F43" s="15"/>
      <c r="G43" s="15"/>
      <c r="H43" s="15"/>
      <c r="I43" s="15"/>
      <c r="J43" s="15"/>
      <c r="K43" s="15"/>
      <c r="L43" s="15"/>
      <c r="M43" s="15"/>
      <c r="N43" s="15"/>
      <c r="O43" s="15"/>
      <c r="P43" s="15"/>
    </row>
  </sheetData>
  <mergeCells count="7">
    <mergeCell ref="J30:J31"/>
    <mergeCell ref="A6:N6"/>
    <mergeCell ref="A8:N8"/>
    <mergeCell ref="J17:N17"/>
    <mergeCell ref="J20:N20"/>
    <mergeCell ref="J23:N23"/>
    <mergeCell ref="J26:N26"/>
  </mergeCells>
  <phoneticPr fontId="1"/>
  <pageMargins left="0.78740157480314965" right="0.78740157480314965" top="0.78740157480314965" bottom="0.78740157480314965" header="0.19685039370078741" footer="0.19685039370078741"/>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184"/>
  <sheetViews>
    <sheetView showGridLines="0" view="pageBreakPreview" zoomScale="130" zoomScaleNormal="55" zoomScaleSheetLayoutView="130" workbookViewId="0">
      <pane ySplit="6" topLeftCell="A7" activePane="bottomLeft" state="frozen"/>
      <selection pane="bottomLeft" activeCell="A7" sqref="A7"/>
    </sheetView>
  </sheetViews>
  <sheetFormatPr defaultRowHeight="13.2" x14ac:dyDescent="0.2"/>
  <cols>
    <col min="1" max="1" width="2.6640625" style="85" customWidth="1"/>
    <col min="2" max="2" width="4.44140625" style="86" bestFit="1" customWidth="1"/>
    <col min="3" max="3" width="16.6640625" style="85" customWidth="1"/>
    <col min="4" max="4" width="5.6640625" style="84" bestFit="1" customWidth="1"/>
    <col min="5" max="5" width="60.6640625" style="85" customWidth="1"/>
    <col min="6" max="8" width="10.6640625" style="85" customWidth="1"/>
    <col min="9" max="9" width="60.6640625" style="85" customWidth="1"/>
    <col min="10" max="10" width="15.6640625" style="85" customWidth="1"/>
    <col min="11" max="191" width="9" style="85"/>
    <col min="192" max="192" width="2.6640625" style="85" customWidth="1"/>
    <col min="193" max="193" width="24.6640625" style="85" customWidth="1"/>
    <col min="194" max="194" width="60.6640625" style="85" customWidth="1"/>
    <col min="195" max="196" width="24.6640625" style="85" customWidth="1"/>
    <col min="197" max="197" width="10.21875" style="85" bestFit="1" customWidth="1"/>
    <col min="198" max="198" width="60.6640625" style="85" customWidth="1"/>
    <col min="199" max="199" width="15.6640625" style="85" customWidth="1"/>
    <col min="200" max="200" width="60.6640625" style="85" customWidth="1"/>
    <col min="201" max="201" width="8.77734375" style="85" bestFit="1" customWidth="1"/>
    <col min="202" max="203" width="9.6640625" style="85" customWidth="1"/>
    <col min="204" max="206" width="60.6640625" style="85" customWidth="1"/>
    <col min="207" max="447" width="9" style="85"/>
    <col min="448" max="448" width="2.6640625" style="85" customWidth="1"/>
    <col min="449" max="449" width="24.6640625" style="85" customWidth="1"/>
    <col min="450" max="450" width="60.6640625" style="85" customWidth="1"/>
    <col min="451" max="452" width="24.6640625" style="85" customWidth="1"/>
    <col min="453" max="453" width="10.21875" style="85" bestFit="1" customWidth="1"/>
    <col min="454" max="454" width="60.6640625" style="85" customWidth="1"/>
    <col min="455" max="455" width="15.6640625" style="85" customWidth="1"/>
    <col min="456" max="456" width="60.6640625" style="85" customWidth="1"/>
    <col min="457" max="457" width="8.77734375" style="85" bestFit="1" customWidth="1"/>
    <col min="458" max="459" width="9.6640625" style="85" customWidth="1"/>
    <col min="460" max="462" width="60.6640625" style="85" customWidth="1"/>
    <col min="463" max="703" width="9" style="85"/>
    <col min="704" max="704" width="2.6640625" style="85" customWidth="1"/>
    <col min="705" max="705" width="24.6640625" style="85" customWidth="1"/>
    <col min="706" max="706" width="60.6640625" style="85" customWidth="1"/>
    <col min="707" max="708" width="24.6640625" style="85" customWidth="1"/>
    <col min="709" max="709" width="10.21875" style="85" bestFit="1" customWidth="1"/>
    <col min="710" max="710" width="60.6640625" style="85" customWidth="1"/>
    <col min="711" max="711" width="15.6640625" style="85" customWidth="1"/>
    <col min="712" max="712" width="60.6640625" style="85" customWidth="1"/>
    <col min="713" max="713" width="8.77734375" style="85" bestFit="1" customWidth="1"/>
    <col min="714" max="715" width="9.6640625" style="85" customWidth="1"/>
    <col min="716" max="718" width="60.6640625" style="85" customWidth="1"/>
    <col min="719" max="959" width="9" style="85"/>
    <col min="960" max="960" width="2.6640625" style="85" customWidth="1"/>
    <col min="961" max="961" width="24.6640625" style="85" customWidth="1"/>
    <col min="962" max="962" width="60.6640625" style="85" customWidth="1"/>
    <col min="963" max="964" width="24.6640625" style="85" customWidth="1"/>
    <col min="965" max="965" width="10.21875" style="85" bestFit="1" customWidth="1"/>
    <col min="966" max="966" width="60.6640625" style="85" customWidth="1"/>
    <col min="967" max="967" width="15.6640625" style="85" customWidth="1"/>
    <col min="968" max="968" width="60.6640625" style="85" customWidth="1"/>
    <col min="969" max="969" width="8.77734375" style="85" bestFit="1" customWidth="1"/>
    <col min="970" max="971" width="9.6640625" style="85" customWidth="1"/>
    <col min="972" max="974" width="60.6640625" style="85" customWidth="1"/>
    <col min="975" max="1215" width="9" style="85"/>
    <col min="1216" max="1216" width="2.6640625" style="85" customWidth="1"/>
    <col min="1217" max="1217" width="24.6640625" style="85" customWidth="1"/>
    <col min="1218" max="1218" width="60.6640625" style="85" customWidth="1"/>
    <col min="1219" max="1220" width="24.6640625" style="85" customWidth="1"/>
    <col min="1221" max="1221" width="10.21875" style="85" bestFit="1" customWidth="1"/>
    <col min="1222" max="1222" width="60.6640625" style="85" customWidth="1"/>
    <col min="1223" max="1223" width="15.6640625" style="85" customWidth="1"/>
    <col min="1224" max="1224" width="60.6640625" style="85" customWidth="1"/>
    <col min="1225" max="1225" width="8.77734375" style="85" bestFit="1" customWidth="1"/>
    <col min="1226" max="1227" width="9.6640625" style="85" customWidth="1"/>
    <col min="1228" max="1230" width="60.6640625" style="85" customWidth="1"/>
    <col min="1231" max="1471" width="9" style="85"/>
    <col min="1472" max="1472" width="2.6640625" style="85" customWidth="1"/>
    <col min="1473" max="1473" width="24.6640625" style="85" customWidth="1"/>
    <col min="1474" max="1474" width="60.6640625" style="85" customWidth="1"/>
    <col min="1475" max="1476" width="24.6640625" style="85" customWidth="1"/>
    <col min="1477" max="1477" width="10.21875" style="85" bestFit="1" customWidth="1"/>
    <col min="1478" max="1478" width="60.6640625" style="85" customWidth="1"/>
    <col min="1479" max="1479" width="15.6640625" style="85" customWidth="1"/>
    <col min="1480" max="1480" width="60.6640625" style="85" customWidth="1"/>
    <col min="1481" max="1481" width="8.77734375" style="85" bestFit="1" customWidth="1"/>
    <col min="1482" max="1483" width="9.6640625" style="85" customWidth="1"/>
    <col min="1484" max="1486" width="60.6640625" style="85" customWidth="1"/>
    <col min="1487" max="1727" width="9" style="85"/>
    <col min="1728" max="1728" width="2.6640625" style="85" customWidth="1"/>
    <col min="1729" max="1729" width="24.6640625" style="85" customWidth="1"/>
    <col min="1730" max="1730" width="60.6640625" style="85" customWidth="1"/>
    <col min="1731" max="1732" width="24.6640625" style="85" customWidth="1"/>
    <col min="1733" max="1733" width="10.21875" style="85" bestFit="1" customWidth="1"/>
    <col min="1734" max="1734" width="60.6640625" style="85" customWidth="1"/>
    <col min="1735" max="1735" width="15.6640625" style="85" customWidth="1"/>
    <col min="1736" max="1736" width="60.6640625" style="85" customWidth="1"/>
    <col min="1737" max="1737" width="8.77734375" style="85" bestFit="1" customWidth="1"/>
    <col min="1738" max="1739" width="9.6640625" style="85" customWidth="1"/>
    <col min="1740" max="1742" width="60.6640625" style="85" customWidth="1"/>
    <col min="1743" max="1983" width="9" style="85"/>
    <col min="1984" max="1984" width="2.6640625" style="85" customWidth="1"/>
    <col min="1985" max="1985" width="24.6640625" style="85" customWidth="1"/>
    <col min="1986" max="1986" width="60.6640625" style="85" customWidth="1"/>
    <col min="1987" max="1988" width="24.6640625" style="85" customWidth="1"/>
    <col min="1989" max="1989" width="10.21875" style="85" bestFit="1" customWidth="1"/>
    <col min="1990" max="1990" width="60.6640625" style="85" customWidth="1"/>
    <col min="1991" max="1991" width="15.6640625" style="85" customWidth="1"/>
    <col min="1992" max="1992" width="60.6640625" style="85" customWidth="1"/>
    <col min="1993" max="1993" width="8.77734375" style="85" bestFit="1" customWidth="1"/>
    <col min="1994" max="1995" width="9.6640625" style="85" customWidth="1"/>
    <col min="1996" max="1998" width="60.6640625" style="85" customWidth="1"/>
    <col min="1999" max="2239" width="9" style="85"/>
    <col min="2240" max="2240" width="2.6640625" style="85" customWidth="1"/>
    <col min="2241" max="2241" width="24.6640625" style="85" customWidth="1"/>
    <col min="2242" max="2242" width="60.6640625" style="85" customWidth="1"/>
    <col min="2243" max="2244" width="24.6640625" style="85" customWidth="1"/>
    <col min="2245" max="2245" width="10.21875" style="85" bestFit="1" customWidth="1"/>
    <col min="2246" max="2246" width="60.6640625" style="85" customWidth="1"/>
    <col min="2247" max="2247" width="15.6640625" style="85" customWidth="1"/>
    <col min="2248" max="2248" width="60.6640625" style="85" customWidth="1"/>
    <col min="2249" max="2249" width="8.77734375" style="85" bestFit="1" customWidth="1"/>
    <col min="2250" max="2251" width="9.6640625" style="85" customWidth="1"/>
    <col min="2252" max="2254" width="60.6640625" style="85" customWidth="1"/>
    <col min="2255" max="2495" width="9" style="85"/>
    <col min="2496" max="2496" width="2.6640625" style="85" customWidth="1"/>
    <col min="2497" max="2497" width="24.6640625" style="85" customWidth="1"/>
    <col min="2498" max="2498" width="60.6640625" style="85" customWidth="1"/>
    <col min="2499" max="2500" width="24.6640625" style="85" customWidth="1"/>
    <col min="2501" max="2501" width="10.21875" style="85" bestFit="1" customWidth="1"/>
    <col min="2502" max="2502" width="60.6640625" style="85" customWidth="1"/>
    <col min="2503" max="2503" width="15.6640625" style="85" customWidth="1"/>
    <col min="2504" max="2504" width="60.6640625" style="85" customWidth="1"/>
    <col min="2505" max="2505" width="8.77734375" style="85" bestFit="1" customWidth="1"/>
    <col min="2506" max="2507" width="9.6640625" style="85" customWidth="1"/>
    <col min="2508" max="2510" width="60.6640625" style="85" customWidth="1"/>
    <col min="2511" max="2751" width="9" style="85"/>
    <col min="2752" max="2752" width="2.6640625" style="85" customWidth="1"/>
    <col min="2753" max="2753" width="24.6640625" style="85" customWidth="1"/>
    <col min="2754" max="2754" width="60.6640625" style="85" customWidth="1"/>
    <col min="2755" max="2756" width="24.6640625" style="85" customWidth="1"/>
    <col min="2757" max="2757" width="10.21875" style="85" bestFit="1" customWidth="1"/>
    <col min="2758" max="2758" width="60.6640625" style="85" customWidth="1"/>
    <col min="2759" max="2759" width="15.6640625" style="85" customWidth="1"/>
    <col min="2760" max="2760" width="60.6640625" style="85" customWidth="1"/>
    <col min="2761" max="2761" width="8.77734375" style="85" bestFit="1" customWidth="1"/>
    <col min="2762" max="2763" width="9.6640625" style="85" customWidth="1"/>
    <col min="2764" max="2766" width="60.6640625" style="85" customWidth="1"/>
    <col min="2767" max="3007" width="9" style="85"/>
    <col min="3008" max="3008" width="2.6640625" style="85" customWidth="1"/>
    <col min="3009" max="3009" width="24.6640625" style="85" customWidth="1"/>
    <col min="3010" max="3010" width="60.6640625" style="85" customWidth="1"/>
    <col min="3011" max="3012" width="24.6640625" style="85" customWidth="1"/>
    <col min="3013" max="3013" width="10.21875" style="85" bestFit="1" customWidth="1"/>
    <col min="3014" max="3014" width="60.6640625" style="85" customWidth="1"/>
    <col min="3015" max="3015" width="15.6640625" style="85" customWidth="1"/>
    <col min="3016" max="3016" width="60.6640625" style="85" customWidth="1"/>
    <col min="3017" max="3017" width="8.77734375" style="85" bestFit="1" customWidth="1"/>
    <col min="3018" max="3019" width="9.6640625" style="85" customWidth="1"/>
    <col min="3020" max="3022" width="60.6640625" style="85" customWidth="1"/>
    <col min="3023" max="3263" width="9" style="85"/>
    <col min="3264" max="3264" width="2.6640625" style="85" customWidth="1"/>
    <col min="3265" max="3265" width="24.6640625" style="85" customWidth="1"/>
    <col min="3266" max="3266" width="60.6640625" style="85" customWidth="1"/>
    <col min="3267" max="3268" width="24.6640625" style="85" customWidth="1"/>
    <col min="3269" max="3269" width="10.21875" style="85" bestFit="1" customWidth="1"/>
    <col min="3270" max="3270" width="60.6640625" style="85" customWidth="1"/>
    <col min="3271" max="3271" width="15.6640625" style="85" customWidth="1"/>
    <col min="3272" max="3272" width="60.6640625" style="85" customWidth="1"/>
    <col min="3273" max="3273" width="8.77734375" style="85" bestFit="1" customWidth="1"/>
    <col min="3274" max="3275" width="9.6640625" style="85" customWidth="1"/>
    <col min="3276" max="3278" width="60.6640625" style="85" customWidth="1"/>
    <col min="3279" max="3519" width="9" style="85"/>
    <col min="3520" max="3520" width="2.6640625" style="85" customWidth="1"/>
    <col min="3521" max="3521" width="24.6640625" style="85" customWidth="1"/>
    <col min="3522" max="3522" width="60.6640625" style="85" customWidth="1"/>
    <col min="3523" max="3524" width="24.6640625" style="85" customWidth="1"/>
    <col min="3525" max="3525" width="10.21875" style="85" bestFit="1" customWidth="1"/>
    <col min="3526" max="3526" width="60.6640625" style="85" customWidth="1"/>
    <col min="3527" max="3527" width="15.6640625" style="85" customWidth="1"/>
    <col min="3528" max="3528" width="60.6640625" style="85" customWidth="1"/>
    <col min="3529" max="3529" width="8.77734375" style="85" bestFit="1" customWidth="1"/>
    <col min="3530" max="3531" width="9.6640625" style="85" customWidth="1"/>
    <col min="3532" max="3534" width="60.6640625" style="85" customWidth="1"/>
    <col min="3535" max="3775" width="9" style="85"/>
    <col min="3776" max="3776" width="2.6640625" style="85" customWidth="1"/>
    <col min="3777" max="3777" width="24.6640625" style="85" customWidth="1"/>
    <col min="3778" max="3778" width="60.6640625" style="85" customWidth="1"/>
    <col min="3779" max="3780" width="24.6640625" style="85" customWidth="1"/>
    <col min="3781" max="3781" width="10.21875" style="85" bestFit="1" customWidth="1"/>
    <col min="3782" max="3782" width="60.6640625" style="85" customWidth="1"/>
    <col min="3783" max="3783" width="15.6640625" style="85" customWidth="1"/>
    <col min="3784" max="3784" width="60.6640625" style="85" customWidth="1"/>
    <col min="3785" max="3785" width="8.77734375" style="85" bestFit="1" customWidth="1"/>
    <col min="3786" max="3787" width="9.6640625" style="85" customWidth="1"/>
    <col min="3788" max="3790" width="60.6640625" style="85" customWidth="1"/>
    <col min="3791" max="4031" width="9" style="85"/>
    <col min="4032" max="4032" width="2.6640625" style="85" customWidth="1"/>
    <col min="4033" max="4033" width="24.6640625" style="85" customWidth="1"/>
    <col min="4034" max="4034" width="60.6640625" style="85" customWidth="1"/>
    <col min="4035" max="4036" width="24.6640625" style="85" customWidth="1"/>
    <col min="4037" max="4037" width="10.21875" style="85" bestFit="1" customWidth="1"/>
    <col min="4038" max="4038" width="60.6640625" style="85" customWidth="1"/>
    <col min="4039" max="4039" width="15.6640625" style="85" customWidth="1"/>
    <col min="4040" max="4040" width="60.6640625" style="85" customWidth="1"/>
    <col min="4041" max="4041" width="8.77734375" style="85" bestFit="1" customWidth="1"/>
    <col min="4042" max="4043" width="9.6640625" style="85" customWidth="1"/>
    <col min="4044" max="4046" width="60.6640625" style="85" customWidth="1"/>
    <col min="4047" max="4287" width="9" style="85"/>
    <col min="4288" max="4288" width="2.6640625" style="85" customWidth="1"/>
    <col min="4289" max="4289" width="24.6640625" style="85" customWidth="1"/>
    <col min="4290" max="4290" width="60.6640625" style="85" customWidth="1"/>
    <col min="4291" max="4292" width="24.6640625" style="85" customWidth="1"/>
    <col min="4293" max="4293" width="10.21875" style="85" bestFit="1" customWidth="1"/>
    <col min="4294" max="4294" width="60.6640625" style="85" customWidth="1"/>
    <col min="4295" max="4295" width="15.6640625" style="85" customWidth="1"/>
    <col min="4296" max="4296" width="60.6640625" style="85" customWidth="1"/>
    <col min="4297" max="4297" width="8.77734375" style="85" bestFit="1" customWidth="1"/>
    <col min="4298" max="4299" width="9.6640625" style="85" customWidth="1"/>
    <col min="4300" max="4302" width="60.6640625" style="85" customWidth="1"/>
    <col min="4303" max="4543" width="9" style="85"/>
    <col min="4544" max="4544" width="2.6640625" style="85" customWidth="1"/>
    <col min="4545" max="4545" width="24.6640625" style="85" customWidth="1"/>
    <col min="4546" max="4546" width="60.6640625" style="85" customWidth="1"/>
    <col min="4547" max="4548" width="24.6640625" style="85" customWidth="1"/>
    <col min="4549" max="4549" width="10.21875" style="85" bestFit="1" customWidth="1"/>
    <col min="4550" max="4550" width="60.6640625" style="85" customWidth="1"/>
    <col min="4551" max="4551" width="15.6640625" style="85" customWidth="1"/>
    <col min="4552" max="4552" width="60.6640625" style="85" customWidth="1"/>
    <col min="4553" max="4553" width="8.77734375" style="85" bestFit="1" customWidth="1"/>
    <col min="4554" max="4555" width="9.6640625" style="85" customWidth="1"/>
    <col min="4556" max="4558" width="60.6640625" style="85" customWidth="1"/>
    <col min="4559" max="4799" width="9" style="85"/>
    <col min="4800" max="4800" width="2.6640625" style="85" customWidth="1"/>
    <col min="4801" max="4801" width="24.6640625" style="85" customWidth="1"/>
    <col min="4802" max="4802" width="60.6640625" style="85" customWidth="1"/>
    <col min="4803" max="4804" width="24.6640625" style="85" customWidth="1"/>
    <col min="4805" max="4805" width="10.21875" style="85" bestFit="1" customWidth="1"/>
    <col min="4806" max="4806" width="60.6640625" style="85" customWidth="1"/>
    <col min="4807" max="4807" width="15.6640625" style="85" customWidth="1"/>
    <col min="4808" max="4808" width="60.6640625" style="85" customWidth="1"/>
    <col min="4809" max="4809" width="8.77734375" style="85" bestFit="1" customWidth="1"/>
    <col min="4810" max="4811" width="9.6640625" style="85" customWidth="1"/>
    <col min="4812" max="4814" width="60.6640625" style="85" customWidth="1"/>
    <col min="4815" max="5055" width="9" style="85"/>
    <col min="5056" max="5056" width="2.6640625" style="85" customWidth="1"/>
    <col min="5057" max="5057" width="24.6640625" style="85" customWidth="1"/>
    <col min="5058" max="5058" width="60.6640625" style="85" customWidth="1"/>
    <col min="5059" max="5060" width="24.6640625" style="85" customWidth="1"/>
    <col min="5061" max="5061" width="10.21875" style="85" bestFit="1" customWidth="1"/>
    <col min="5062" max="5062" width="60.6640625" style="85" customWidth="1"/>
    <col min="5063" max="5063" width="15.6640625" style="85" customWidth="1"/>
    <col min="5064" max="5064" width="60.6640625" style="85" customWidth="1"/>
    <col min="5065" max="5065" width="8.77734375" style="85" bestFit="1" customWidth="1"/>
    <col min="5066" max="5067" width="9.6640625" style="85" customWidth="1"/>
    <col min="5068" max="5070" width="60.6640625" style="85" customWidth="1"/>
    <col min="5071" max="5311" width="9" style="85"/>
    <col min="5312" max="5312" width="2.6640625" style="85" customWidth="1"/>
    <col min="5313" max="5313" width="24.6640625" style="85" customWidth="1"/>
    <col min="5314" max="5314" width="60.6640625" style="85" customWidth="1"/>
    <col min="5315" max="5316" width="24.6640625" style="85" customWidth="1"/>
    <col min="5317" max="5317" width="10.21875" style="85" bestFit="1" customWidth="1"/>
    <col min="5318" max="5318" width="60.6640625" style="85" customWidth="1"/>
    <col min="5319" max="5319" width="15.6640625" style="85" customWidth="1"/>
    <col min="5320" max="5320" width="60.6640625" style="85" customWidth="1"/>
    <col min="5321" max="5321" width="8.77734375" style="85" bestFit="1" customWidth="1"/>
    <col min="5322" max="5323" width="9.6640625" style="85" customWidth="1"/>
    <col min="5324" max="5326" width="60.6640625" style="85" customWidth="1"/>
    <col min="5327" max="5567" width="9" style="85"/>
    <col min="5568" max="5568" width="2.6640625" style="85" customWidth="1"/>
    <col min="5569" max="5569" width="24.6640625" style="85" customWidth="1"/>
    <col min="5570" max="5570" width="60.6640625" style="85" customWidth="1"/>
    <col min="5571" max="5572" width="24.6640625" style="85" customWidth="1"/>
    <col min="5573" max="5573" width="10.21875" style="85" bestFit="1" customWidth="1"/>
    <col min="5574" max="5574" width="60.6640625" style="85" customWidth="1"/>
    <col min="5575" max="5575" width="15.6640625" style="85" customWidth="1"/>
    <col min="5576" max="5576" width="60.6640625" style="85" customWidth="1"/>
    <col min="5577" max="5577" width="8.77734375" style="85" bestFit="1" customWidth="1"/>
    <col min="5578" max="5579" width="9.6640625" style="85" customWidth="1"/>
    <col min="5580" max="5582" width="60.6640625" style="85" customWidth="1"/>
    <col min="5583" max="5823" width="9" style="85"/>
    <col min="5824" max="5824" width="2.6640625" style="85" customWidth="1"/>
    <col min="5825" max="5825" width="24.6640625" style="85" customWidth="1"/>
    <col min="5826" max="5826" width="60.6640625" style="85" customWidth="1"/>
    <col min="5827" max="5828" width="24.6640625" style="85" customWidth="1"/>
    <col min="5829" max="5829" width="10.21875" style="85" bestFit="1" customWidth="1"/>
    <col min="5830" max="5830" width="60.6640625" style="85" customWidth="1"/>
    <col min="5831" max="5831" width="15.6640625" style="85" customWidth="1"/>
    <col min="5832" max="5832" width="60.6640625" style="85" customWidth="1"/>
    <col min="5833" max="5833" width="8.77734375" style="85" bestFit="1" customWidth="1"/>
    <col min="5834" max="5835" width="9.6640625" style="85" customWidth="1"/>
    <col min="5836" max="5838" width="60.6640625" style="85" customWidth="1"/>
    <col min="5839" max="6079" width="9" style="85"/>
    <col min="6080" max="6080" width="2.6640625" style="85" customWidth="1"/>
    <col min="6081" max="6081" width="24.6640625" style="85" customWidth="1"/>
    <col min="6082" max="6082" width="60.6640625" style="85" customWidth="1"/>
    <col min="6083" max="6084" width="24.6640625" style="85" customWidth="1"/>
    <col min="6085" max="6085" width="10.21875" style="85" bestFit="1" customWidth="1"/>
    <col min="6086" max="6086" width="60.6640625" style="85" customWidth="1"/>
    <col min="6087" max="6087" width="15.6640625" style="85" customWidth="1"/>
    <col min="6088" max="6088" width="60.6640625" style="85" customWidth="1"/>
    <col min="6089" max="6089" width="8.77734375" style="85" bestFit="1" customWidth="1"/>
    <col min="6090" max="6091" width="9.6640625" style="85" customWidth="1"/>
    <col min="6092" max="6094" width="60.6640625" style="85" customWidth="1"/>
    <col min="6095" max="6335" width="9" style="85"/>
    <col min="6336" max="6336" width="2.6640625" style="85" customWidth="1"/>
    <col min="6337" max="6337" width="24.6640625" style="85" customWidth="1"/>
    <col min="6338" max="6338" width="60.6640625" style="85" customWidth="1"/>
    <col min="6339" max="6340" width="24.6640625" style="85" customWidth="1"/>
    <col min="6341" max="6341" width="10.21875" style="85" bestFit="1" customWidth="1"/>
    <col min="6342" max="6342" width="60.6640625" style="85" customWidth="1"/>
    <col min="6343" max="6343" width="15.6640625" style="85" customWidth="1"/>
    <col min="6344" max="6344" width="60.6640625" style="85" customWidth="1"/>
    <col min="6345" max="6345" width="8.77734375" style="85" bestFit="1" customWidth="1"/>
    <col min="6346" max="6347" width="9.6640625" style="85" customWidth="1"/>
    <col min="6348" max="6350" width="60.6640625" style="85" customWidth="1"/>
    <col min="6351" max="6591" width="9" style="85"/>
    <col min="6592" max="6592" width="2.6640625" style="85" customWidth="1"/>
    <col min="6593" max="6593" width="24.6640625" style="85" customWidth="1"/>
    <col min="6594" max="6594" width="60.6640625" style="85" customWidth="1"/>
    <col min="6595" max="6596" width="24.6640625" style="85" customWidth="1"/>
    <col min="6597" max="6597" width="10.21875" style="85" bestFit="1" customWidth="1"/>
    <col min="6598" max="6598" width="60.6640625" style="85" customWidth="1"/>
    <col min="6599" max="6599" width="15.6640625" style="85" customWidth="1"/>
    <col min="6600" max="6600" width="60.6640625" style="85" customWidth="1"/>
    <col min="6601" max="6601" width="8.77734375" style="85" bestFit="1" customWidth="1"/>
    <col min="6602" max="6603" width="9.6640625" style="85" customWidth="1"/>
    <col min="6604" max="6606" width="60.6640625" style="85" customWidth="1"/>
    <col min="6607" max="6847" width="9" style="85"/>
    <col min="6848" max="6848" width="2.6640625" style="85" customWidth="1"/>
    <col min="6849" max="6849" width="24.6640625" style="85" customWidth="1"/>
    <col min="6850" max="6850" width="60.6640625" style="85" customWidth="1"/>
    <col min="6851" max="6852" width="24.6640625" style="85" customWidth="1"/>
    <col min="6853" max="6853" width="10.21875" style="85" bestFit="1" customWidth="1"/>
    <col min="6854" max="6854" width="60.6640625" style="85" customWidth="1"/>
    <col min="6855" max="6855" width="15.6640625" style="85" customWidth="1"/>
    <col min="6856" max="6856" width="60.6640625" style="85" customWidth="1"/>
    <col min="6857" max="6857" width="8.77734375" style="85" bestFit="1" customWidth="1"/>
    <col min="6858" max="6859" width="9.6640625" style="85" customWidth="1"/>
    <col min="6860" max="6862" width="60.6640625" style="85" customWidth="1"/>
    <col min="6863" max="7103" width="9" style="85"/>
    <col min="7104" max="7104" width="2.6640625" style="85" customWidth="1"/>
    <col min="7105" max="7105" width="24.6640625" style="85" customWidth="1"/>
    <col min="7106" max="7106" width="60.6640625" style="85" customWidth="1"/>
    <col min="7107" max="7108" width="24.6640625" style="85" customWidth="1"/>
    <col min="7109" max="7109" width="10.21875" style="85" bestFit="1" customWidth="1"/>
    <col min="7110" max="7110" width="60.6640625" style="85" customWidth="1"/>
    <col min="7111" max="7111" width="15.6640625" style="85" customWidth="1"/>
    <col min="7112" max="7112" width="60.6640625" style="85" customWidth="1"/>
    <col min="7113" max="7113" width="8.77734375" style="85" bestFit="1" customWidth="1"/>
    <col min="7114" max="7115" width="9.6640625" style="85" customWidth="1"/>
    <col min="7116" max="7118" width="60.6640625" style="85" customWidth="1"/>
    <col min="7119" max="7359" width="9" style="85"/>
    <col min="7360" max="7360" width="2.6640625" style="85" customWidth="1"/>
    <col min="7361" max="7361" width="24.6640625" style="85" customWidth="1"/>
    <col min="7362" max="7362" width="60.6640625" style="85" customWidth="1"/>
    <col min="7363" max="7364" width="24.6640625" style="85" customWidth="1"/>
    <col min="7365" max="7365" width="10.21875" style="85" bestFit="1" customWidth="1"/>
    <col min="7366" max="7366" width="60.6640625" style="85" customWidth="1"/>
    <col min="7367" max="7367" width="15.6640625" style="85" customWidth="1"/>
    <col min="7368" max="7368" width="60.6640625" style="85" customWidth="1"/>
    <col min="7369" max="7369" width="8.77734375" style="85" bestFit="1" customWidth="1"/>
    <col min="7370" max="7371" width="9.6640625" style="85" customWidth="1"/>
    <col min="7372" max="7374" width="60.6640625" style="85" customWidth="1"/>
    <col min="7375" max="7615" width="9" style="85"/>
    <col min="7616" max="7616" width="2.6640625" style="85" customWidth="1"/>
    <col min="7617" max="7617" width="24.6640625" style="85" customWidth="1"/>
    <col min="7618" max="7618" width="60.6640625" style="85" customWidth="1"/>
    <col min="7619" max="7620" width="24.6640625" style="85" customWidth="1"/>
    <col min="7621" max="7621" width="10.21875" style="85" bestFit="1" customWidth="1"/>
    <col min="7622" max="7622" width="60.6640625" style="85" customWidth="1"/>
    <col min="7623" max="7623" width="15.6640625" style="85" customWidth="1"/>
    <col min="7624" max="7624" width="60.6640625" style="85" customWidth="1"/>
    <col min="7625" max="7625" width="8.77734375" style="85" bestFit="1" customWidth="1"/>
    <col min="7626" max="7627" width="9.6640625" style="85" customWidth="1"/>
    <col min="7628" max="7630" width="60.6640625" style="85" customWidth="1"/>
    <col min="7631" max="7871" width="9" style="85"/>
    <col min="7872" max="7872" width="2.6640625" style="85" customWidth="1"/>
    <col min="7873" max="7873" width="24.6640625" style="85" customWidth="1"/>
    <col min="7874" max="7874" width="60.6640625" style="85" customWidth="1"/>
    <col min="7875" max="7876" width="24.6640625" style="85" customWidth="1"/>
    <col min="7877" max="7877" width="10.21875" style="85" bestFit="1" customWidth="1"/>
    <col min="7878" max="7878" width="60.6640625" style="85" customWidth="1"/>
    <col min="7879" max="7879" width="15.6640625" style="85" customWidth="1"/>
    <col min="7880" max="7880" width="60.6640625" style="85" customWidth="1"/>
    <col min="7881" max="7881" width="8.77734375" style="85" bestFit="1" customWidth="1"/>
    <col min="7882" max="7883" width="9.6640625" style="85" customWidth="1"/>
    <col min="7884" max="7886" width="60.6640625" style="85" customWidth="1"/>
    <col min="7887" max="8127" width="9" style="85"/>
    <col min="8128" max="8128" width="2.6640625" style="85" customWidth="1"/>
    <col min="8129" max="8129" width="24.6640625" style="85" customWidth="1"/>
    <col min="8130" max="8130" width="60.6640625" style="85" customWidth="1"/>
    <col min="8131" max="8132" width="24.6640625" style="85" customWidth="1"/>
    <col min="8133" max="8133" width="10.21875" style="85" bestFit="1" customWidth="1"/>
    <col min="8134" max="8134" width="60.6640625" style="85" customWidth="1"/>
    <col min="8135" max="8135" width="15.6640625" style="85" customWidth="1"/>
    <col min="8136" max="8136" width="60.6640625" style="85" customWidth="1"/>
    <col min="8137" max="8137" width="8.77734375" style="85" bestFit="1" customWidth="1"/>
    <col min="8138" max="8139" width="9.6640625" style="85" customWidth="1"/>
    <col min="8140" max="8142" width="60.6640625" style="85" customWidth="1"/>
    <col min="8143" max="8383" width="9" style="85"/>
    <col min="8384" max="8384" width="2.6640625" style="85" customWidth="1"/>
    <col min="8385" max="8385" width="24.6640625" style="85" customWidth="1"/>
    <col min="8386" max="8386" width="60.6640625" style="85" customWidth="1"/>
    <col min="8387" max="8388" width="24.6640625" style="85" customWidth="1"/>
    <col min="8389" max="8389" width="10.21875" style="85" bestFit="1" customWidth="1"/>
    <col min="8390" max="8390" width="60.6640625" style="85" customWidth="1"/>
    <col min="8391" max="8391" width="15.6640625" style="85" customWidth="1"/>
    <col min="8392" max="8392" width="60.6640625" style="85" customWidth="1"/>
    <col min="8393" max="8393" width="8.77734375" style="85" bestFit="1" customWidth="1"/>
    <col min="8394" max="8395" width="9.6640625" style="85" customWidth="1"/>
    <col min="8396" max="8398" width="60.6640625" style="85" customWidth="1"/>
    <col min="8399" max="8639" width="9" style="85"/>
    <col min="8640" max="8640" width="2.6640625" style="85" customWidth="1"/>
    <col min="8641" max="8641" width="24.6640625" style="85" customWidth="1"/>
    <col min="8642" max="8642" width="60.6640625" style="85" customWidth="1"/>
    <col min="8643" max="8644" width="24.6640625" style="85" customWidth="1"/>
    <col min="8645" max="8645" width="10.21875" style="85" bestFit="1" customWidth="1"/>
    <col min="8646" max="8646" width="60.6640625" style="85" customWidth="1"/>
    <col min="8647" max="8647" width="15.6640625" style="85" customWidth="1"/>
    <col min="8648" max="8648" width="60.6640625" style="85" customWidth="1"/>
    <col min="8649" max="8649" width="8.77734375" style="85" bestFit="1" customWidth="1"/>
    <col min="8650" max="8651" width="9.6640625" style="85" customWidth="1"/>
    <col min="8652" max="8654" width="60.6640625" style="85" customWidth="1"/>
    <col min="8655" max="8895" width="9" style="85"/>
    <col min="8896" max="8896" width="2.6640625" style="85" customWidth="1"/>
    <col min="8897" max="8897" width="24.6640625" style="85" customWidth="1"/>
    <col min="8898" max="8898" width="60.6640625" style="85" customWidth="1"/>
    <col min="8899" max="8900" width="24.6640625" style="85" customWidth="1"/>
    <col min="8901" max="8901" width="10.21875" style="85" bestFit="1" customWidth="1"/>
    <col min="8902" max="8902" width="60.6640625" style="85" customWidth="1"/>
    <col min="8903" max="8903" width="15.6640625" style="85" customWidth="1"/>
    <col min="8904" max="8904" width="60.6640625" style="85" customWidth="1"/>
    <col min="8905" max="8905" width="8.77734375" style="85" bestFit="1" customWidth="1"/>
    <col min="8906" max="8907" width="9.6640625" style="85" customWidth="1"/>
    <col min="8908" max="8910" width="60.6640625" style="85" customWidth="1"/>
    <col min="8911" max="9151" width="9" style="85"/>
    <col min="9152" max="9152" width="2.6640625" style="85" customWidth="1"/>
    <col min="9153" max="9153" width="24.6640625" style="85" customWidth="1"/>
    <col min="9154" max="9154" width="60.6640625" style="85" customWidth="1"/>
    <col min="9155" max="9156" width="24.6640625" style="85" customWidth="1"/>
    <col min="9157" max="9157" width="10.21875" style="85" bestFit="1" customWidth="1"/>
    <col min="9158" max="9158" width="60.6640625" style="85" customWidth="1"/>
    <col min="9159" max="9159" width="15.6640625" style="85" customWidth="1"/>
    <col min="9160" max="9160" width="60.6640625" style="85" customWidth="1"/>
    <col min="9161" max="9161" width="8.77734375" style="85" bestFit="1" customWidth="1"/>
    <col min="9162" max="9163" width="9.6640625" style="85" customWidth="1"/>
    <col min="9164" max="9166" width="60.6640625" style="85" customWidth="1"/>
    <col min="9167" max="9407" width="9" style="85"/>
    <col min="9408" max="9408" width="2.6640625" style="85" customWidth="1"/>
    <col min="9409" max="9409" width="24.6640625" style="85" customWidth="1"/>
    <col min="9410" max="9410" width="60.6640625" style="85" customWidth="1"/>
    <col min="9411" max="9412" width="24.6640625" style="85" customWidth="1"/>
    <col min="9413" max="9413" width="10.21875" style="85" bestFit="1" customWidth="1"/>
    <col min="9414" max="9414" width="60.6640625" style="85" customWidth="1"/>
    <col min="9415" max="9415" width="15.6640625" style="85" customWidth="1"/>
    <col min="9416" max="9416" width="60.6640625" style="85" customWidth="1"/>
    <col min="9417" max="9417" width="8.77734375" style="85" bestFit="1" customWidth="1"/>
    <col min="9418" max="9419" width="9.6640625" style="85" customWidth="1"/>
    <col min="9420" max="9422" width="60.6640625" style="85" customWidth="1"/>
    <col min="9423" max="9663" width="9" style="85"/>
    <col min="9664" max="9664" width="2.6640625" style="85" customWidth="1"/>
    <col min="9665" max="9665" width="24.6640625" style="85" customWidth="1"/>
    <col min="9666" max="9666" width="60.6640625" style="85" customWidth="1"/>
    <col min="9667" max="9668" width="24.6640625" style="85" customWidth="1"/>
    <col min="9669" max="9669" width="10.21875" style="85" bestFit="1" customWidth="1"/>
    <col min="9670" max="9670" width="60.6640625" style="85" customWidth="1"/>
    <col min="9671" max="9671" width="15.6640625" style="85" customWidth="1"/>
    <col min="9672" max="9672" width="60.6640625" style="85" customWidth="1"/>
    <col min="9673" max="9673" width="8.77734375" style="85" bestFit="1" customWidth="1"/>
    <col min="9674" max="9675" width="9.6640625" style="85" customWidth="1"/>
    <col min="9676" max="9678" width="60.6640625" style="85" customWidth="1"/>
    <col min="9679" max="9919" width="9" style="85"/>
    <col min="9920" max="9920" width="2.6640625" style="85" customWidth="1"/>
    <col min="9921" max="9921" width="24.6640625" style="85" customWidth="1"/>
    <col min="9922" max="9922" width="60.6640625" style="85" customWidth="1"/>
    <col min="9923" max="9924" width="24.6640625" style="85" customWidth="1"/>
    <col min="9925" max="9925" width="10.21875" style="85" bestFit="1" customWidth="1"/>
    <col min="9926" max="9926" width="60.6640625" style="85" customWidth="1"/>
    <col min="9927" max="9927" width="15.6640625" style="85" customWidth="1"/>
    <col min="9928" max="9928" width="60.6640625" style="85" customWidth="1"/>
    <col min="9929" max="9929" width="8.77734375" style="85" bestFit="1" customWidth="1"/>
    <col min="9930" max="9931" width="9.6640625" style="85" customWidth="1"/>
    <col min="9932" max="9934" width="60.6640625" style="85" customWidth="1"/>
    <col min="9935" max="10175" width="9" style="85"/>
    <col min="10176" max="10176" width="2.6640625" style="85" customWidth="1"/>
    <col min="10177" max="10177" width="24.6640625" style="85" customWidth="1"/>
    <col min="10178" max="10178" width="60.6640625" style="85" customWidth="1"/>
    <col min="10179" max="10180" width="24.6640625" style="85" customWidth="1"/>
    <col min="10181" max="10181" width="10.21875" style="85" bestFit="1" customWidth="1"/>
    <col min="10182" max="10182" width="60.6640625" style="85" customWidth="1"/>
    <col min="10183" max="10183" width="15.6640625" style="85" customWidth="1"/>
    <col min="10184" max="10184" width="60.6640625" style="85" customWidth="1"/>
    <col min="10185" max="10185" width="8.77734375" style="85" bestFit="1" customWidth="1"/>
    <col min="10186" max="10187" width="9.6640625" style="85" customWidth="1"/>
    <col min="10188" max="10190" width="60.6640625" style="85" customWidth="1"/>
    <col min="10191" max="10431" width="9" style="85"/>
    <col min="10432" max="10432" width="2.6640625" style="85" customWidth="1"/>
    <col min="10433" max="10433" width="24.6640625" style="85" customWidth="1"/>
    <col min="10434" max="10434" width="60.6640625" style="85" customWidth="1"/>
    <col min="10435" max="10436" width="24.6640625" style="85" customWidth="1"/>
    <col min="10437" max="10437" width="10.21875" style="85" bestFit="1" customWidth="1"/>
    <col min="10438" max="10438" width="60.6640625" style="85" customWidth="1"/>
    <col min="10439" max="10439" width="15.6640625" style="85" customWidth="1"/>
    <col min="10440" max="10440" width="60.6640625" style="85" customWidth="1"/>
    <col min="10441" max="10441" width="8.77734375" style="85" bestFit="1" customWidth="1"/>
    <col min="10442" max="10443" width="9.6640625" style="85" customWidth="1"/>
    <col min="10444" max="10446" width="60.6640625" style="85" customWidth="1"/>
    <col min="10447" max="10687" width="9" style="85"/>
    <col min="10688" max="10688" width="2.6640625" style="85" customWidth="1"/>
    <col min="10689" max="10689" width="24.6640625" style="85" customWidth="1"/>
    <col min="10690" max="10690" width="60.6640625" style="85" customWidth="1"/>
    <col min="10691" max="10692" width="24.6640625" style="85" customWidth="1"/>
    <col min="10693" max="10693" width="10.21875" style="85" bestFit="1" customWidth="1"/>
    <col min="10694" max="10694" width="60.6640625" style="85" customWidth="1"/>
    <col min="10695" max="10695" width="15.6640625" style="85" customWidth="1"/>
    <col min="10696" max="10696" width="60.6640625" style="85" customWidth="1"/>
    <col min="10697" max="10697" width="8.77734375" style="85" bestFit="1" customWidth="1"/>
    <col min="10698" max="10699" width="9.6640625" style="85" customWidth="1"/>
    <col min="10700" max="10702" width="60.6640625" style="85" customWidth="1"/>
    <col min="10703" max="10943" width="9" style="85"/>
    <col min="10944" max="10944" width="2.6640625" style="85" customWidth="1"/>
    <col min="10945" max="10945" width="24.6640625" style="85" customWidth="1"/>
    <col min="10946" max="10946" width="60.6640625" style="85" customWidth="1"/>
    <col min="10947" max="10948" width="24.6640625" style="85" customWidth="1"/>
    <col min="10949" max="10949" width="10.21875" style="85" bestFit="1" customWidth="1"/>
    <col min="10950" max="10950" width="60.6640625" style="85" customWidth="1"/>
    <col min="10951" max="10951" width="15.6640625" style="85" customWidth="1"/>
    <col min="10952" max="10952" width="60.6640625" style="85" customWidth="1"/>
    <col min="10953" max="10953" width="8.77734375" style="85" bestFit="1" customWidth="1"/>
    <col min="10954" max="10955" width="9.6640625" style="85" customWidth="1"/>
    <col min="10956" max="10958" width="60.6640625" style="85" customWidth="1"/>
    <col min="10959" max="11199" width="9" style="85"/>
    <col min="11200" max="11200" width="2.6640625" style="85" customWidth="1"/>
    <col min="11201" max="11201" width="24.6640625" style="85" customWidth="1"/>
    <col min="11202" max="11202" width="60.6640625" style="85" customWidth="1"/>
    <col min="11203" max="11204" width="24.6640625" style="85" customWidth="1"/>
    <col min="11205" max="11205" width="10.21875" style="85" bestFit="1" customWidth="1"/>
    <col min="11206" max="11206" width="60.6640625" style="85" customWidth="1"/>
    <col min="11207" max="11207" width="15.6640625" style="85" customWidth="1"/>
    <col min="11208" max="11208" width="60.6640625" style="85" customWidth="1"/>
    <col min="11209" max="11209" width="8.77734375" style="85" bestFit="1" customWidth="1"/>
    <col min="11210" max="11211" width="9.6640625" style="85" customWidth="1"/>
    <col min="11212" max="11214" width="60.6640625" style="85" customWidth="1"/>
    <col min="11215" max="11455" width="9" style="85"/>
    <col min="11456" max="11456" width="2.6640625" style="85" customWidth="1"/>
    <col min="11457" max="11457" width="24.6640625" style="85" customWidth="1"/>
    <col min="11458" max="11458" width="60.6640625" style="85" customWidth="1"/>
    <col min="11459" max="11460" width="24.6640625" style="85" customWidth="1"/>
    <col min="11461" max="11461" width="10.21875" style="85" bestFit="1" customWidth="1"/>
    <col min="11462" max="11462" width="60.6640625" style="85" customWidth="1"/>
    <col min="11463" max="11463" width="15.6640625" style="85" customWidth="1"/>
    <col min="11464" max="11464" width="60.6640625" style="85" customWidth="1"/>
    <col min="11465" max="11465" width="8.77734375" style="85" bestFit="1" customWidth="1"/>
    <col min="11466" max="11467" width="9.6640625" style="85" customWidth="1"/>
    <col min="11468" max="11470" width="60.6640625" style="85" customWidth="1"/>
    <col min="11471" max="11711" width="9" style="85"/>
    <col min="11712" max="11712" width="2.6640625" style="85" customWidth="1"/>
    <col min="11713" max="11713" width="24.6640625" style="85" customWidth="1"/>
    <col min="11714" max="11714" width="60.6640625" style="85" customWidth="1"/>
    <col min="11715" max="11716" width="24.6640625" style="85" customWidth="1"/>
    <col min="11717" max="11717" width="10.21875" style="85" bestFit="1" customWidth="1"/>
    <col min="11718" max="11718" width="60.6640625" style="85" customWidth="1"/>
    <col min="11719" max="11719" width="15.6640625" style="85" customWidth="1"/>
    <col min="11720" max="11720" width="60.6640625" style="85" customWidth="1"/>
    <col min="11721" max="11721" width="8.77734375" style="85" bestFit="1" customWidth="1"/>
    <col min="11722" max="11723" width="9.6640625" style="85" customWidth="1"/>
    <col min="11724" max="11726" width="60.6640625" style="85" customWidth="1"/>
    <col min="11727" max="11967" width="9" style="85"/>
    <col min="11968" max="11968" width="2.6640625" style="85" customWidth="1"/>
    <col min="11969" max="11969" width="24.6640625" style="85" customWidth="1"/>
    <col min="11970" max="11970" width="60.6640625" style="85" customWidth="1"/>
    <col min="11971" max="11972" width="24.6640625" style="85" customWidth="1"/>
    <col min="11973" max="11973" width="10.21875" style="85" bestFit="1" customWidth="1"/>
    <col min="11974" max="11974" width="60.6640625" style="85" customWidth="1"/>
    <col min="11975" max="11975" width="15.6640625" style="85" customWidth="1"/>
    <col min="11976" max="11976" width="60.6640625" style="85" customWidth="1"/>
    <col min="11977" max="11977" width="8.77734375" style="85" bestFit="1" customWidth="1"/>
    <col min="11978" max="11979" width="9.6640625" style="85" customWidth="1"/>
    <col min="11980" max="11982" width="60.6640625" style="85" customWidth="1"/>
    <col min="11983" max="12223" width="9" style="85"/>
    <col min="12224" max="12224" width="2.6640625" style="85" customWidth="1"/>
    <col min="12225" max="12225" width="24.6640625" style="85" customWidth="1"/>
    <col min="12226" max="12226" width="60.6640625" style="85" customWidth="1"/>
    <col min="12227" max="12228" width="24.6640625" style="85" customWidth="1"/>
    <col min="12229" max="12229" width="10.21875" style="85" bestFit="1" customWidth="1"/>
    <col min="12230" max="12230" width="60.6640625" style="85" customWidth="1"/>
    <col min="12231" max="12231" width="15.6640625" style="85" customWidth="1"/>
    <col min="12232" max="12232" width="60.6640625" style="85" customWidth="1"/>
    <col min="12233" max="12233" width="8.77734375" style="85" bestFit="1" customWidth="1"/>
    <col min="12234" max="12235" width="9.6640625" style="85" customWidth="1"/>
    <col min="12236" max="12238" width="60.6640625" style="85" customWidth="1"/>
    <col min="12239" max="12479" width="9" style="85"/>
    <col min="12480" max="12480" width="2.6640625" style="85" customWidth="1"/>
    <col min="12481" max="12481" width="24.6640625" style="85" customWidth="1"/>
    <col min="12482" max="12482" width="60.6640625" style="85" customWidth="1"/>
    <col min="12483" max="12484" width="24.6640625" style="85" customWidth="1"/>
    <col min="12485" max="12485" width="10.21875" style="85" bestFit="1" customWidth="1"/>
    <col min="12486" max="12486" width="60.6640625" style="85" customWidth="1"/>
    <col min="12487" max="12487" width="15.6640625" style="85" customWidth="1"/>
    <col min="12488" max="12488" width="60.6640625" style="85" customWidth="1"/>
    <col min="12489" max="12489" width="8.77734375" style="85" bestFit="1" customWidth="1"/>
    <col min="12490" max="12491" width="9.6640625" style="85" customWidth="1"/>
    <col min="12492" max="12494" width="60.6640625" style="85" customWidth="1"/>
    <col min="12495" max="12735" width="9" style="85"/>
    <col min="12736" max="12736" width="2.6640625" style="85" customWidth="1"/>
    <col min="12737" max="12737" width="24.6640625" style="85" customWidth="1"/>
    <col min="12738" max="12738" width="60.6640625" style="85" customWidth="1"/>
    <col min="12739" max="12740" width="24.6640625" style="85" customWidth="1"/>
    <col min="12741" max="12741" width="10.21875" style="85" bestFit="1" customWidth="1"/>
    <col min="12742" max="12742" width="60.6640625" style="85" customWidth="1"/>
    <col min="12743" max="12743" width="15.6640625" style="85" customWidth="1"/>
    <col min="12744" max="12744" width="60.6640625" style="85" customWidth="1"/>
    <col min="12745" max="12745" width="8.77734375" style="85" bestFit="1" customWidth="1"/>
    <col min="12746" max="12747" width="9.6640625" style="85" customWidth="1"/>
    <col min="12748" max="12750" width="60.6640625" style="85" customWidth="1"/>
    <col min="12751" max="12991" width="9" style="85"/>
    <col min="12992" max="12992" width="2.6640625" style="85" customWidth="1"/>
    <col min="12993" max="12993" width="24.6640625" style="85" customWidth="1"/>
    <col min="12994" max="12994" width="60.6640625" style="85" customWidth="1"/>
    <col min="12995" max="12996" width="24.6640625" style="85" customWidth="1"/>
    <col min="12997" max="12997" width="10.21875" style="85" bestFit="1" customWidth="1"/>
    <col min="12998" max="12998" width="60.6640625" style="85" customWidth="1"/>
    <col min="12999" max="12999" width="15.6640625" style="85" customWidth="1"/>
    <col min="13000" max="13000" width="60.6640625" style="85" customWidth="1"/>
    <col min="13001" max="13001" width="8.77734375" style="85" bestFit="1" customWidth="1"/>
    <col min="13002" max="13003" width="9.6640625" style="85" customWidth="1"/>
    <col min="13004" max="13006" width="60.6640625" style="85" customWidth="1"/>
    <col min="13007" max="13247" width="9" style="85"/>
    <col min="13248" max="13248" width="2.6640625" style="85" customWidth="1"/>
    <col min="13249" max="13249" width="24.6640625" style="85" customWidth="1"/>
    <col min="13250" max="13250" width="60.6640625" style="85" customWidth="1"/>
    <col min="13251" max="13252" width="24.6640625" style="85" customWidth="1"/>
    <col min="13253" max="13253" width="10.21875" style="85" bestFit="1" customWidth="1"/>
    <col min="13254" max="13254" width="60.6640625" style="85" customWidth="1"/>
    <col min="13255" max="13255" width="15.6640625" style="85" customWidth="1"/>
    <col min="13256" max="13256" width="60.6640625" style="85" customWidth="1"/>
    <col min="13257" max="13257" width="8.77734375" style="85" bestFit="1" customWidth="1"/>
    <col min="13258" max="13259" width="9.6640625" style="85" customWidth="1"/>
    <col min="13260" max="13262" width="60.6640625" style="85" customWidth="1"/>
    <col min="13263" max="13503" width="9" style="85"/>
    <col min="13504" max="13504" width="2.6640625" style="85" customWidth="1"/>
    <col min="13505" max="13505" width="24.6640625" style="85" customWidth="1"/>
    <col min="13506" max="13506" width="60.6640625" style="85" customWidth="1"/>
    <col min="13507" max="13508" width="24.6640625" style="85" customWidth="1"/>
    <col min="13509" max="13509" width="10.21875" style="85" bestFit="1" customWidth="1"/>
    <col min="13510" max="13510" width="60.6640625" style="85" customWidth="1"/>
    <col min="13511" max="13511" width="15.6640625" style="85" customWidth="1"/>
    <col min="13512" max="13512" width="60.6640625" style="85" customWidth="1"/>
    <col min="13513" max="13513" width="8.77734375" style="85" bestFit="1" customWidth="1"/>
    <col min="13514" max="13515" width="9.6640625" style="85" customWidth="1"/>
    <col min="13516" max="13518" width="60.6640625" style="85" customWidth="1"/>
    <col min="13519" max="13759" width="9" style="85"/>
    <col min="13760" max="13760" width="2.6640625" style="85" customWidth="1"/>
    <col min="13761" max="13761" width="24.6640625" style="85" customWidth="1"/>
    <col min="13762" max="13762" width="60.6640625" style="85" customWidth="1"/>
    <col min="13763" max="13764" width="24.6640625" style="85" customWidth="1"/>
    <col min="13765" max="13765" width="10.21875" style="85" bestFit="1" customWidth="1"/>
    <col min="13766" max="13766" width="60.6640625" style="85" customWidth="1"/>
    <col min="13767" max="13767" width="15.6640625" style="85" customWidth="1"/>
    <col min="13768" max="13768" width="60.6640625" style="85" customWidth="1"/>
    <col min="13769" max="13769" width="8.77734375" style="85" bestFit="1" customWidth="1"/>
    <col min="13770" max="13771" width="9.6640625" style="85" customWidth="1"/>
    <col min="13772" max="13774" width="60.6640625" style="85" customWidth="1"/>
    <col min="13775" max="14015" width="9" style="85"/>
    <col min="14016" max="14016" width="2.6640625" style="85" customWidth="1"/>
    <col min="14017" max="14017" width="24.6640625" style="85" customWidth="1"/>
    <col min="14018" max="14018" width="60.6640625" style="85" customWidth="1"/>
    <col min="14019" max="14020" width="24.6640625" style="85" customWidth="1"/>
    <col min="14021" max="14021" width="10.21875" style="85" bestFit="1" customWidth="1"/>
    <col min="14022" max="14022" width="60.6640625" style="85" customWidth="1"/>
    <col min="14023" max="14023" width="15.6640625" style="85" customWidth="1"/>
    <col min="14024" max="14024" width="60.6640625" style="85" customWidth="1"/>
    <col min="14025" max="14025" width="8.77734375" style="85" bestFit="1" customWidth="1"/>
    <col min="14026" max="14027" width="9.6640625" style="85" customWidth="1"/>
    <col min="14028" max="14030" width="60.6640625" style="85" customWidth="1"/>
    <col min="14031" max="14271" width="9" style="85"/>
    <col min="14272" max="14272" width="2.6640625" style="85" customWidth="1"/>
    <col min="14273" max="14273" width="24.6640625" style="85" customWidth="1"/>
    <col min="14274" max="14274" width="60.6640625" style="85" customWidth="1"/>
    <col min="14275" max="14276" width="24.6640625" style="85" customWidth="1"/>
    <col min="14277" max="14277" width="10.21875" style="85" bestFit="1" customWidth="1"/>
    <col min="14278" max="14278" width="60.6640625" style="85" customWidth="1"/>
    <col min="14279" max="14279" width="15.6640625" style="85" customWidth="1"/>
    <col min="14280" max="14280" width="60.6640625" style="85" customWidth="1"/>
    <col min="14281" max="14281" width="8.77734375" style="85" bestFit="1" customWidth="1"/>
    <col min="14282" max="14283" width="9.6640625" style="85" customWidth="1"/>
    <col min="14284" max="14286" width="60.6640625" style="85" customWidth="1"/>
    <col min="14287" max="14527" width="9" style="85"/>
    <col min="14528" max="14528" width="2.6640625" style="85" customWidth="1"/>
    <col min="14529" max="14529" width="24.6640625" style="85" customWidth="1"/>
    <col min="14530" max="14530" width="60.6640625" style="85" customWidth="1"/>
    <col min="14531" max="14532" width="24.6640625" style="85" customWidth="1"/>
    <col min="14533" max="14533" width="10.21875" style="85" bestFit="1" customWidth="1"/>
    <col min="14534" max="14534" width="60.6640625" style="85" customWidth="1"/>
    <col min="14535" max="14535" width="15.6640625" style="85" customWidth="1"/>
    <col min="14536" max="14536" width="60.6640625" style="85" customWidth="1"/>
    <col min="14537" max="14537" width="8.77734375" style="85" bestFit="1" customWidth="1"/>
    <col min="14538" max="14539" width="9.6640625" style="85" customWidth="1"/>
    <col min="14540" max="14542" width="60.6640625" style="85" customWidth="1"/>
    <col min="14543" max="14783" width="9" style="85"/>
    <col min="14784" max="14784" width="2.6640625" style="85" customWidth="1"/>
    <col min="14785" max="14785" width="24.6640625" style="85" customWidth="1"/>
    <col min="14786" max="14786" width="60.6640625" style="85" customWidth="1"/>
    <col min="14787" max="14788" width="24.6640625" style="85" customWidth="1"/>
    <col min="14789" max="14789" width="10.21875" style="85" bestFit="1" customWidth="1"/>
    <col min="14790" max="14790" width="60.6640625" style="85" customWidth="1"/>
    <col min="14791" max="14791" width="15.6640625" style="85" customWidth="1"/>
    <col min="14792" max="14792" width="60.6640625" style="85" customWidth="1"/>
    <col min="14793" max="14793" width="8.77734375" style="85" bestFit="1" customWidth="1"/>
    <col min="14794" max="14795" width="9.6640625" style="85" customWidth="1"/>
    <col min="14796" max="14798" width="60.6640625" style="85" customWidth="1"/>
    <col min="14799" max="15039" width="9" style="85"/>
    <col min="15040" max="15040" width="2.6640625" style="85" customWidth="1"/>
    <col min="15041" max="15041" width="24.6640625" style="85" customWidth="1"/>
    <col min="15042" max="15042" width="60.6640625" style="85" customWidth="1"/>
    <col min="15043" max="15044" width="24.6640625" style="85" customWidth="1"/>
    <col min="15045" max="15045" width="10.21875" style="85" bestFit="1" customWidth="1"/>
    <col min="15046" max="15046" width="60.6640625" style="85" customWidth="1"/>
    <col min="15047" max="15047" width="15.6640625" style="85" customWidth="1"/>
    <col min="15048" max="15048" width="60.6640625" style="85" customWidth="1"/>
    <col min="15049" max="15049" width="8.77734375" style="85" bestFit="1" customWidth="1"/>
    <col min="15050" max="15051" width="9.6640625" style="85" customWidth="1"/>
    <col min="15052" max="15054" width="60.6640625" style="85" customWidth="1"/>
    <col min="15055" max="15295" width="9" style="85"/>
    <col min="15296" max="15296" width="2.6640625" style="85" customWidth="1"/>
    <col min="15297" max="15297" width="24.6640625" style="85" customWidth="1"/>
    <col min="15298" max="15298" width="60.6640625" style="85" customWidth="1"/>
    <col min="15299" max="15300" width="24.6640625" style="85" customWidth="1"/>
    <col min="15301" max="15301" width="10.21875" style="85" bestFit="1" customWidth="1"/>
    <col min="15302" max="15302" width="60.6640625" style="85" customWidth="1"/>
    <col min="15303" max="15303" width="15.6640625" style="85" customWidth="1"/>
    <col min="15304" max="15304" width="60.6640625" style="85" customWidth="1"/>
    <col min="15305" max="15305" width="8.77734375" style="85" bestFit="1" customWidth="1"/>
    <col min="15306" max="15307" width="9.6640625" style="85" customWidth="1"/>
    <col min="15308" max="15310" width="60.6640625" style="85" customWidth="1"/>
    <col min="15311" max="15551" width="9" style="85"/>
    <col min="15552" max="15552" width="2.6640625" style="85" customWidth="1"/>
    <col min="15553" max="15553" width="24.6640625" style="85" customWidth="1"/>
    <col min="15554" max="15554" width="60.6640625" style="85" customWidth="1"/>
    <col min="15555" max="15556" width="24.6640625" style="85" customWidth="1"/>
    <col min="15557" max="15557" width="10.21875" style="85" bestFit="1" customWidth="1"/>
    <col min="15558" max="15558" width="60.6640625" style="85" customWidth="1"/>
    <col min="15559" max="15559" width="15.6640625" style="85" customWidth="1"/>
    <col min="15560" max="15560" width="60.6640625" style="85" customWidth="1"/>
    <col min="15561" max="15561" width="8.77734375" style="85" bestFit="1" customWidth="1"/>
    <col min="15562" max="15563" width="9.6640625" style="85" customWidth="1"/>
    <col min="15564" max="15566" width="60.6640625" style="85" customWidth="1"/>
    <col min="15567" max="15807" width="9" style="85"/>
    <col min="15808" max="15808" width="2.6640625" style="85" customWidth="1"/>
    <col min="15809" max="15809" width="24.6640625" style="85" customWidth="1"/>
    <col min="15810" max="15810" width="60.6640625" style="85" customWidth="1"/>
    <col min="15811" max="15812" width="24.6640625" style="85" customWidth="1"/>
    <col min="15813" max="15813" width="10.21875" style="85" bestFit="1" customWidth="1"/>
    <col min="15814" max="15814" width="60.6640625" style="85" customWidth="1"/>
    <col min="15815" max="15815" width="15.6640625" style="85" customWidth="1"/>
    <col min="15816" max="15816" width="60.6640625" style="85" customWidth="1"/>
    <col min="15817" max="15817" width="8.77734375" style="85" bestFit="1" customWidth="1"/>
    <col min="15818" max="15819" width="9.6640625" style="85" customWidth="1"/>
    <col min="15820" max="15822" width="60.6640625" style="85" customWidth="1"/>
    <col min="15823" max="16063" width="9" style="85"/>
    <col min="16064" max="16064" width="2.6640625" style="85" customWidth="1"/>
    <col min="16065" max="16065" width="24.6640625" style="85" customWidth="1"/>
    <col min="16066" max="16066" width="60.6640625" style="85" customWidth="1"/>
    <col min="16067" max="16068" width="24.6640625" style="85" customWidth="1"/>
    <col min="16069" max="16069" width="10.21875" style="85" bestFit="1" customWidth="1"/>
    <col min="16070" max="16070" width="60.6640625" style="85" customWidth="1"/>
    <col min="16071" max="16071" width="15.6640625" style="85" customWidth="1"/>
    <col min="16072" max="16072" width="60.6640625" style="85" customWidth="1"/>
    <col min="16073" max="16073" width="8.77734375" style="85" bestFit="1" customWidth="1"/>
    <col min="16074" max="16075" width="9.6640625" style="85" customWidth="1"/>
    <col min="16076" max="16078" width="60.6640625" style="85" customWidth="1"/>
    <col min="16079" max="16384" width="9" style="85"/>
  </cols>
  <sheetData>
    <row r="1" spans="2:10" ht="16.2" x14ac:dyDescent="0.2">
      <c r="B1" s="179" t="s">
        <v>112</v>
      </c>
      <c r="C1" s="179"/>
      <c r="D1" s="179"/>
      <c r="E1" s="179"/>
      <c r="F1" s="179"/>
      <c r="G1" s="179"/>
      <c r="H1" s="179"/>
      <c r="I1" s="179"/>
      <c r="J1" s="179"/>
    </row>
    <row r="2" spans="2:10" ht="23.4" x14ac:dyDescent="0.2">
      <c r="E2" s="87"/>
      <c r="F2" s="87"/>
      <c r="G2" s="87"/>
      <c r="H2" s="87"/>
      <c r="I2" s="87"/>
      <c r="J2" s="87"/>
    </row>
    <row r="3" spans="2:10" ht="13.5" customHeight="1" x14ac:dyDescent="0.2">
      <c r="B3" s="182" t="s">
        <v>98</v>
      </c>
      <c r="C3" s="182" t="s">
        <v>0</v>
      </c>
      <c r="D3" s="185" t="s">
        <v>1</v>
      </c>
      <c r="E3" s="186"/>
      <c r="F3" s="180" t="s">
        <v>388</v>
      </c>
      <c r="G3" s="181"/>
      <c r="H3" s="181"/>
      <c r="I3" s="182" t="s">
        <v>380</v>
      </c>
      <c r="J3" s="182" t="s">
        <v>381</v>
      </c>
    </row>
    <row r="4" spans="2:10" ht="13.5" customHeight="1" x14ac:dyDescent="0.2">
      <c r="B4" s="183"/>
      <c r="C4" s="183"/>
      <c r="D4" s="187"/>
      <c r="E4" s="188"/>
      <c r="F4" s="182" t="s">
        <v>383</v>
      </c>
      <c r="G4" s="96" t="s">
        <v>390</v>
      </c>
      <c r="H4" s="94"/>
      <c r="I4" s="183"/>
      <c r="J4" s="183"/>
    </row>
    <row r="5" spans="2:10" ht="13.5" customHeight="1" x14ac:dyDescent="0.2">
      <c r="B5" s="183"/>
      <c r="C5" s="183"/>
      <c r="D5" s="187"/>
      <c r="E5" s="188"/>
      <c r="F5" s="184"/>
      <c r="G5" s="95"/>
      <c r="H5" s="93" t="s">
        <v>379</v>
      </c>
      <c r="I5" s="184"/>
      <c r="J5" s="184"/>
    </row>
    <row r="6" spans="2:10" ht="79.8" customHeight="1" x14ac:dyDescent="0.2">
      <c r="B6" s="184"/>
      <c r="C6" s="184"/>
      <c r="D6" s="189"/>
      <c r="E6" s="190"/>
      <c r="F6" s="92" t="s">
        <v>385</v>
      </c>
      <c r="G6" s="92" t="s">
        <v>384</v>
      </c>
      <c r="H6" s="92" t="s">
        <v>386</v>
      </c>
      <c r="I6" s="92" t="s">
        <v>391</v>
      </c>
      <c r="J6" s="92" t="s">
        <v>382</v>
      </c>
    </row>
    <row r="7" spans="2:10" ht="13.5" customHeight="1" x14ac:dyDescent="0.2">
      <c r="B7" s="92">
        <v>1</v>
      </c>
      <c r="C7" s="97" t="s">
        <v>245</v>
      </c>
      <c r="D7" s="92" t="s">
        <v>113</v>
      </c>
      <c r="E7" s="97" t="s">
        <v>114</v>
      </c>
      <c r="F7" s="97"/>
      <c r="G7" s="97"/>
      <c r="H7" s="97"/>
      <c r="I7" s="97"/>
      <c r="J7" s="97"/>
    </row>
    <row r="8" spans="2:10" ht="26.4" x14ac:dyDescent="0.2">
      <c r="B8" s="176">
        <v>2</v>
      </c>
      <c r="C8" s="177" t="s">
        <v>246</v>
      </c>
      <c r="D8" s="92" t="s">
        <v>115</v>
      </c>
      <c r="E8" s="97" t="s">
        <v>116</v>
      </c>
      <c r="F8" s="97"/>
      <c r="G8" s="97"/>
      <c r="H8" s="97"/>
      <c r="I8" s="97"/>
      <c r="J8" s="97"/>
    </row>
    <row r="9" spans="2:10" x14ac:dyDescent="0.2">
      <c r="B9" s="176"/>
      <c r="C9" s="177"/>
      <c r="D9" s="92" t="s">
        <v>8</v>
      </c>
      <c r="E9" s="97" t="s">
        <v>117</v>
      </c>
      <c r="F9" s="97"/>
      <c r="G9" s="97"/>
      <c r="H9" s="97"/>
      <c r="I9" s="97"/>
      <c r="J9" s="97"/>
    </row>
    <row r="10" spans="2:10" ht="26.4" x14ac:dyDescent="0.2">
      <c r="B10" s="176"/>
      <c r="C10" s="177"/>
      <c r="D10" s="92" t="s">
        <v>6</v>
      </c>
      <c r="E10" s="97" t="s">
        <v>118</v>
      </c>
      <c r="F10" s="97"/>
      <c r="G10" s="97"/>
      <c r="H10" s="97"/>
      <c r="I10" s="97"/>
      <c r="J10" s="97"/>
    </row>
    <row r="11" spans="2:10" ht="26.4" x14ac:dyDescent="0.2">
      <c r="B11" s="176"/>
      <c r="C11" s="177"/>
      <c r="D11" s="92" t="s">
        <v>4</v>
      </c>
      <c r="E11" s="97" t="s">
        <v>119</v>
      </c>
      <c r="F11" s="97"/>
      <c r="G11" s="97"/>
      <c r="H11" s="97"/>
      <c r="I11" s="97"/>
      <c r="J11" s="97"/>
    </row>
    <row r="12" spans="2:10" x14ac:dyDescent="0.2">
      <c r="B12" s="176"/>
      <c r="C12" s="177"/>
      <c r="D12" s="92" t="s">
        <v>10</v>
      </c>
      <c r="E12" s="97" t="s">
        <v>392</v>
      </c>
      <c r="F12" s="97"/>
      <c r="G12" s="97"/>
      <c r="H12" s="97"/>
      <c r="I12" s="97"/>
      <c r="J12" s="97"/>
    </row>
    <row r="13" spans="2:10" ht="26.4" x14ac:dyDescent="0.2">
      <c r="B13" s="176"/>
      <c r="C13" s="177"/>
      <c r="D13" s="92" t="s">
        <v>12</v>
      </c>
      <c r="E13" s="97" t="s">
        <v>120</v>
      </c>
      <c r="F13" s="97"/>
      <c r="G13" s="97"/>
      <c r="H13" s="97"/>
      <c r="I13" s="97"/>
      <c r="J13" s="97"/>
    </row>
    <row r="14" spans="2:10" x14ac:dyDescent="0.2">
      <c r="B14" s="176"/>
      <c r="C14" s="177"/>
      <c r="D14" s="92" t="s">
        <v>14</v>
      </c>
      <c r="E14" s="97" t="s">
        <v>121</v>
      </c>
      <c r="F14" s="97"/>
      <c r="G14" s="97"/>
      <c r="H14" s="97"/>
      <c r="I14" s="97"/>
      <c r="J14" s="97"/>
    </row>
    <row r="15" spans="2:10" x14ac:dyDescent="0.2">
      <c r="B15" s="176"/>
      <c r="C15" s="177"/>
      <c r="D15" s="92" t="s">
        <v>16</v>
      </c>
      <c r="E15" s="97" t="s">
        <v>122</v>
      </c>
      <c r="F15" s="97"/>
      <c r="G15" s="97"/>
      <c r="H15" s="97"/>
      <c r="I15" s="97"/>
      <c r="J15" s="97"/>
    </row>
    <row r="16" spans="2:10" ht="26.4" x14ac:dyDescent="0.2">
      <c r="B16" s="176"/>
      <c r="C16" s="177"/>
      <c r="D16" s="92" t="s">
        <v>23</v>
      </c>
      <c r="E16" s="97" t="s">
        <v>123</v>
      </c>
      <c r="F16" s="97"/>
      <c r="G16" s="97"/>
      <c r="H16" s="97"/>
      <c r="I16" s="97"/>
      <c r="J16" s="97"/>
    </row>
    <row r="17" spans="2:10" x14ac:dyDescent="0.2">
      <c r="B17" s="176"/>
      <c r="C17" s="177"/>
      <c r="D17" s="92" t="s">
        <v>25</v>
      </c>
      <c r="E17" s="97" t="s">
        <v>124</v>
      </c>
      <c r="F17" s="97"/>
      <c r="G17" s="97"/>
      <c r="H17" s="97"/>
      <c r="I17" s="97"/>
      <c r="J17" s="97"/>
    </row>
    <row r="18" spans="2:10" x14ac:dyDescent="0.2">
      <c r="B18" s="176"/>
      <c r="C18" s="177"/>
      <c r="D18" s="92" t="s">
        <v>27</v>
      </c>
      <c r="E18" s="97" t="s">
        <v>43</v>
      </c>
      <c r="F18" s="97"/>
      <c r="G18" s="97"/>
      <c r="H18" s="97"/>
      <c r="I18" s="97"/>
      <c r="J18" s="97"/>
    </row>
    <row r="19" spans="2:10" ht="26.4" x14ac:dyDescent="0.2">
      <c r="B19" s="176"/>
      <c r="C19" s="177"/>
      <c r="D19" s="92" t="s">
        <v>37</v>
      </c>
      <c r="E19" s="97" t="s">
        <v>49</v>
      </c>
      <c r="F19" s="97"/>
      <c r="G19" s="97"/>
      <c r="H19" s="97"/>
      <c r="I19" s="97"/>
      <c r="J19" s="97"/>
    </row>
    <row r="20" spans="2:10" ht="26.4" x14ac:dyDescent="0.2">
      <c r="B20" s="176"/>
      <c r="C20" s="177"/>
      <c r="D20" s="92" t="s">
        <v>125</v>
      </c>
      <c r="E20" s="97" t="s">
        <v>51</v>
      </c>
      <c r="F20" s="97"/>
      <c r="G20" s="97"/>
      <c r="H20" s="97"/>
      <c r="I20" s="97"/>
      <c r="J20" s="97"/>
    </row>
    <row r="21" spans="2:10" x14ac:dyDescent="0.2">
      <c r="B21" s="176"/>
      <c r="C21" s="177"/>
      <c r="D21" s="92" t="s">
        <v>38</v>
      </c>
      <c r="E21" s="97" t="s">
        <v>126</v>
      </c>
      <c r="F21" s="97"/>
      <c r="G21" s="97"/>
      <c r="H21" s="97"/>
      <c r="I21" s="97"/>
      <c r="J21" s="97"/>
    </row>
    <row r="22" spans="2:10" x14ac:dyDescent="0.2">
      <c r="B22" s="176"/>
      <c r="C22" s="177"/>
      <c r="D22" s="92" t="s">
        <v>39</v>
      </c>
      <c r="E22" s="97" t="s">
        <v>53</v>
      </c>
      <c r="F22" s="97"/>
      <c r="G22" s="97"/>
      <c r="H22" s="97"/>
      <c r="I22" s="97"/>
      <c r="J22" s="97"/>
    </row>
    <row r="23" spans="2:10" x14ac:dyDescent="0.2">
      <c r="B23" s="176"/>
      <c r="C23" s="177"/>
      <c r="D23" s="92" t="s">
        <v>41</v>
      </c>
      <c r="E23" s="97" t="s">
        <v>393</v>
      </c>
      <c r="F23" s="97"/>
      <c r="G23" s="97"/>
      <c r="H23" s="97"/>
      <c r="I23" s="97"/>
      <c r="J23" s="97"/>
    </row>
    <row r="24" spans="2:10" x14ac:dyDescent="0.2">
      <c r="B24" s="176"/>
      <c r="C24" s="177"/>
      <c r="D24" s="92" t="s">
        <v>42</v>
      </c>
      <c r="E24" s="97" t="s">
        <v>127</v>
      </c>
      <c r="F24" s="97"/>
      <c r="G24" s="97"/>
      <c r="H24" s="97"/>
      <c r="I24" s="97"/>
      <c r="J24" s="97"/>
    </row>
    <row r="25" spans="2:10" x14ac:dyDescent="0.2">
      <c r="B25" s="176"/>
      <c r="C25" s="177"/>
      <c r="D25" s="92" t="s">
        <v>44</v>
      </c>
      <c r="E25" s="97" t="s">
        <v>128</v>
      </c>
      <c r="F25" s="97"/>
      <c r="G25" s="97"/>
      <c r="H25" s="97"/>
      <c r="I25" s="97"/>
      <c r="J25" s="97"/>
    </row>
    <row r="26" spans="2:10" x14ac:dyDescent="0.2">
      <c r="B26" s="176"/>
      <c r="C26" s="177"/>
      <c r="D26" s="92" t="s">
        <v>46</v>
      </c>
      <c r="E26" s="97" t="s">
        <v>129</v>
      </c>
      <c r="F26" s="97"/>
      <c r="G26" s="97"/>
      <c r="H26" s="97"/>
      <c r="I26" s="97"/>
      <c r="J26" s="97"/>
    </row>
    <row r="27" spans="2:10" ht="39.6" x14ac:dyDescent="0.2">
      <c r="B27" s="92">
        <v>3</v>
      </c>
      <c r="C27" s="97" t="s">
        <v>247</v>
      </c>
      <c r="D27" s="92" t="s">
        <v>113</v>
      </c>
      <c r="E27" s="97" t="s">
        <v>130</v>
      </c>
      <c r="F27" s="97"/>
      <c r="G27" s="97"/>
      <c r="H27" s="97"/>
      <c r="I27" s="97"/>
      <c r="J27" s="97"/>
    </row>
    <row r="28" spans="2:10" ht="27" customHeight="1" x14ac:dyDescent="0.2">
      <c r="B28" s="182">
        <v>4</v>
      </c>
      <c r="C28" s="203" t="s">
        <v>268</v>
      </c>
      <c r="D28" s="92" t="s">
        <v>113</v>
      </c>
      <c r="E28" s="97" t="s">
        <v>131</v>
      </c>
      <c r="F28" s="97"/>
      <c r="G28" s="97"/>
      <c r="H28" s="97"/>
      <c r="I28" s="97"/>
      <c r="J28" s="97"/>
    </row>
    <row r="29" spans="2:10" x14ac:dyDescent="0.2">
      <c r="B29" s="183"/>
      <c r="C29" s="204"/>
      <c r="D29" s="92" t="s">
        <v>8</v>
      </c>
      <c r="E29" s="97" t="s">
        <v>132</v>
      </c>
      <c r="F29" s="97"/>
      <c r="G29" s="97"/>
      <c r="H29" s="97"/>
      <c r="I29" s="97"/>
      <c r="J29" s="97"/>
    </row>
    <row r="30" spans="2:10" x14ac:dyDescent="0.2">
      <c r="B30" s="183"/>
      <c r="C30" s="204"/>
      <c r="D30" s="92" t="s">
        <v>6</v>
      </c>
      <c r="E30" s="97" t="s">
        <v>133</v>
      </c>
      <c r="F30" s="98"/>
      <c r="G30" s="98"/>
      <c r="H30" s="98"/>
      <c r="I30" s="98"/>
      <c r="J30" s="98"/>
    </row>
    <row r="31" spans="2:10" ht="39.6" x14ac:dyDescent="0.2">
      <c r="B31" s="183"/>
      <c r="C31" s="204"/>
      <c r="D31" s="92" t="s">
        <v>4</v>
      </c>
      <c r="E31" s="97" t="s">
        <v>427</v>
      </c>
      <c r="F31" s="97"/>
      <c r="G31" s="97"/>
      <c r="H31" s="97"/>
      <c r="I31" s="97"/>
      <c r="J31" s="97"/>
    </row>
    <row r="32" spans="2:10" x14ac:dyDescent="0.2">
      <c r="B32" s="183"/>
      <c r="C32" s="204"/>
      <c r="D32" s="92" t="s">
        <v>10</v>
      </c>
      <c r="E32" s="97" t="s">
        <v>134</v>
      </c>
      <c r="F32" s="97"/>
      <c r="G32" s="97"/>
      <c r="H32" s="97"/>
      <c r="I32" s="97"/>
      <c r="J32" s="97"/>
    </row>
    <row r="33" spans="2:10" x14ac:dyDescent="0.2">
      <c r="B33" s="183"/>
      <c r="C33" s="204"/>
      <c r="D33" s="92" t="s">
        <v>12</v>
      </c>
      <c r="E33" s="97" t="s">
        <v>135</v>
      </c>
      <c r="F33" s="97"/>
      <c r="G33" s="97"/>
      <c r="H33" s="97"/>
      <c r="I33" s="97"/>
      <c r="J33" s="97"/>
    </row>
    <row r="34" spans="2:10" x14ac:dyDescent="0.2">
      <c r="B34" s="183"/>
      <c r="C34" s="204"/>
      <c r="D34" s="92" t="s">
        <v>14</v>
      </c>
      <c r="E34" s="97" t="s">
        <v>428</v>
      </c>
      <c r="F34" s="97"/>
      <c r="G34" s="97"/>
      <c r="H34" s="97"/>
      <c r="I34" s="97"/>
      <c r="J34" s="97"/>
    </row>
    <row r="35" spans="2:10" x14ac:dyDescent="0.2">
      <c r="B35" s="183"/>
      <c r="C35" s="204"/>
      <c r="D35" s="92" t="s">
        <v>16</v>
      </c>
      <c r="E35" s="97" t="s">
        <v>136</v>
      </c>
      <c r="F35" s="97"/>
      <c r="G35" s="97"/>
      <c r="H35" s="97"/>
      <c r="I35" s="97"/>
      <c r="J35" s="97"/>
    </row>
    <row r="36" spans="2:10" x14ac:dyDescent="0.2">
      <c r="B36" s="183"/>
      <c r="C36" s="204"/>
      <c r="D36" s="92" t="s">
        <v>23</v>
      </c>
      <c r="E36" s="97" t="s">
        <v>137</v>
      </c>
      <c r="F36" s="97"/>
      <c r="G36" s="97"/>
      <c r="H36" s="97"/>
      <c r="I36" s="97"/>
      <c r="J36" s="97"/>
    </row>
    <row r="37" spans="2:10" x14ac:dyDescent="0.2">
      <c r="B37" s="183"/>
      <c r="C37" s="204"/>
      <c r="D37" s="92" t="s">
        <v>25</v>
      </c>
      <c r="E37" s="97" t="s">
        <v>138</v>
      </c>
      <c r="F37" s="97"/>
      <c r="G37" s="97"/>
      <c r="H37" s="97"/>
      <c r="I37" s="97"/>
      <c r="J37" s="97"/>
    </row>
    <row r="38" spans="2:10" x14ac:dyDescent="0.2">
      <c r="B38" s="183"/>
      <c r="C38" s="204"/>
      <c r="D38" s="92" t="s">
        <v>27</v>
      </c>
      <c r="E38" s="97" t="s">
        <v>139</v>
      </c>
      <c r="F38" s="97"/>
      <c r="G38" s="97"/>
      <c r="H38" s="97"/>
      <c r="I38" s="97"/>
      <c r="J38" s="97"/>
    </row>
    <row r="39" spans="2:10" x14ac:dyDescent="0.2">
      <c r="B39" s="183"/>
      <c r="C39" s="204"/>
      <c r="D39" s="92" t="s">
        <v>140</v>
      </c>
      <c r="E39" s="97" t="s">
        <v>141</v>
      </c>
      <c r="F39" s="97"/>
      <c r="G39" s="97"/>
      <c r="H39" s="97"/>
      <c r="I39" s="97"/>
      <c r="J39" s="97"/>
    </row>
    <row r="40" spans="2:10" x14ac:dyDescent="0.2">
      <c r="B40" s="183"/>
      <c r="C40" s="204"/>
      <c r="D40" s="92" t="s">
        <v>125</v>
      </c>
      <c r="E40" s="97" t="s">
        <v>142</v>
      </c>
      <c r="F40" s="97"/>
      <c r="G40" s="97"/>
      <c r="H40" s="97"/>
      <c r="I40" s="97"/>
      <c r="J40" s="97"/>
    </row>
    <row r="41" spans="2:10" ht="26.4" x14ac:dyDescent="0.2">
      <c r="B41" s="184"/>
      <c r="C41" s="205"/>
      <c r="D41" s="95" t="s">
        <v>38</v>
      </c>
      <c r="E41" s="99" t="s">
        <v>143</v>
      </c>
      <c r="F41" s="99"/>
      <c r="G41" s="99"/>
      <c r="H41" s="99"/>
      <c r="I41" s="99"/>
      <c r="J41" s="99"/>
    </row>
    <row r="42" spans="2:10" x14ac:dyDescent="0.2">
      <c r="B42" s="176">
        <v>5</v>
      </c>
      <c r="C42" s="177" t="s">
        <v>248</v>
      </c>
      <c r="D42" s="92" t="s">
        <v>113</v>
      </c>
      <c r="E42" s="97" t="s">
        <v>144</v>
      </c>
      <c r="F42" s="97"/>
      <c r="G42" s="97"/>
      <c r="H42" s="97"/>
      <c r="I42" s="97"/>
      <c r="J42" s="97"/>
    </row>
    <row r="43" spans="2:10" x14ac:dyDescent="0.2">
      <c r="B43" s="176"/>
      <c r="C43" s="177"/>
      <c r="D43" s="92" t="s">
        <v>8</v>
      </c>
      <c r="E43" s="97" t="s">
        <v>145</v>
      </c>
      <c r="F43" s="97"/>
      <c r="G43" s="97"/>
      <c r="H43" s="97"/>
      <c r="I43" s="97"/>
      <c r="J43" s="97"/>
    </row>
    <row r="44" spans="2:10" x14ac:dyDescent="0.2">
      <c r="B44" s="176"/>
      <c r="C44" s="177"/>
      <c r="D44" s="92" t="s">
        <v>6</v>
      </c>
      <c r="E44" s="97" t="s">
        <v>428</v>
      </c>
      <c r="F44" s="97"/>
      <c r="G44" s="97"/>
      <c r="H44" s="97"/>
      <c r="I44" s="97"/>
      <c r="J44" s="97"/>
    </row>
    <row r="45" spans="2:10" x14ac:dyDescent="0.2">
      <c r="B45" s="176"/>
      <c r="C45" s="177"/>
      <c r="D45" s="92" t="s">
        <v>4</v>
      </c>
      <c r="E45" s="97" t="s">
        <v>146</v>
      </c>
      <c r="F45" s="97"/>
      <c r="G45" s="97"/>
      <c r="H45" s="97"/>
      <c r="I45" s="97"/>
      <c r="J45" s="97"/>
    </row>
    <row r="46" spans="2:10" x14ac:dyDescent="0.2">
      <c r="B46" s="176">
        <v>6</v>
      </c>
      <c r="C46" s="177" t="s">
        <v>249</v>
      </c>
      <c r="D46" s="92" t="s">
        <v>113</v>
      </c>
      <c r="E46" s="97" t="s">
        <v>147</v>
      </c>
      <c r="F46" s="97"/>
      <c r="G46" s="97"/>
      <c r="H46" s="97"/>
      <c r="I46" s="97"/>
      <c r="J46" s="97"/>
    </row>
    <row r="47" spans="2:10" x14ac:dyDescent="0.2">
      <c r="B47" s="176"/>
      <c r="C47" s="177"/>
      <c r="D47" s="92" t="s">
        <v>8</v>
      </c>
      <c r="E47" s="97" t="s">
        <v>148</v>
      </c>
      <c r="F47" s="97"/>
      <c r="G47" s="97"/>
      <c r="H47" s="97"/>
      <c r="I47" s="97"/>
      <c r="J47" s="97"/>
    </row>
    <row r="48" spans="2:10" x14ac:dyDescent="0.2">
      <c r="B48" s="176"/>
      <c r="C48" s="177"/>
      <c r="D48" s="92" t="s">
        <v>6</v>
      </c>
      <c r="E48" s="97" t="s">
        <v>149</v>
      </c>
      <c r="F48" s="97"/>
      <c r="G48" s="97"/>
      <c r="H48" s="97"/>
      <c r="I48" s="97"/>
      <c r="J48" s="97"/>
    </row>
    <row r="49" spans="2:10" x14ac:dyDescent="0.2">
      <c r="B49" s="176"/>
      <c r="C49" s="177"/>
      <c r="D49" s="92" t="s">
        <v>4</v>
      </c>
      <c r="E49" s="97" t="s">
        <v>150</v>
      </c>
      <c r="F49" s="97"/>
      <c r="G49" s="97"/>
      <c r="H49" s="97"/>
      <c r="I49" s="97"/>
      <c r="J49" s="97"/>
    </row>
    <row r="50" spans="2:10" x14ac:dyDescent="0.2">
      <c r="B50" s="176"/>
      <c r="C50" s="177"/>
      <c r="D50" s="92" t="s">
        <v>10</v>
      </c>
      <c r="E50" s="97" t="s">
        <v>151</v>
      </c>
      <c r="F50" s="97"/>
      <c r="G50" s="97"/>
      <c r="H50" s="97"/>
      <c r="I50" s="97"/>
      <c r="J50" s="97"/>
    </row>
    <row r="51" spans="2:10" x14ac:dyDescent="0.2">
      <c r="B51" s="176"/>
      <c r="C51" s="177"/>
      <c r="D51" s="92" t="s">
        <v>12</v>
      </c>
      <c r="E51" s="97" t="s">
        <v>152</v>
      </c>
      <c r="F51" s="97"/>
      <c r="G51" s="97"/>
      <c r="H51" s="97"/>
      <c r="I51" s="97"/>
      <c r="J51" s="97"/>
    </row>
    <row r="52" spans="2:10" x14ac:dyDescent="0.2">
      <c r="B52" s="176"/>
      <c r="C52" s="177"/>
      <c r="D52" s="92" t="s">
        <v>14</v>
      </c>
      <c r="E52" s="97" t="s">
        <v>428</v>
      </c>
      <c r="F52" s="97"/>
      <c r="G52" s="97"/>
      <c r="H52" s="97"/>
      <c r="I52" s="97"/>
      <c r="J52" s="97"/>
    </row>
    <row r="53" spans="2:10" x14ac:dyDescent="0.2">
      <c r="B53" s="176"/>
      <c r="C53" s="177"/>
      <c r="D53" s="92" t="s">
        <v>16</v>
      </c>
      <c r="E53" s="97" t="s">
        <v>153</v>
      </c>
      <c r="F53" s="97"/>
      <c r="G53" s="97"/>
      <c r="H53" s="97"/>
      <c r="I53" s="97"/>
      <c r="J53" s="97"/>
    </row>
    <row r="54" spans="2:10" x14ac:dyDescent="0.2">
      <c r="B54" s="92">
        <v>7</v>
      </c>
      <c r="C54" s="97" t="s">
        <v>250</v>
      </c>
      <c r="D54" s="92" t="s">
        <v>113</v>
      </c>
      <c r="E54" s="97" t="s">
        <v>154</v>
      </c>
      <c r="F54" s="97"/>
      <c r="G54" s="97"/>
      <c r="H54" s="97"/>
      <c r="I54" s="97"/>
      <c r="J54" s="97"/>
    </row>
    <row r="55" spans="2:10" x14ac:dyDescent="0.2">
      <c r="B55" s="92">
        <v>8</v>
      </c>
      <c r="C55" s="97" t="s">
        <v>251</v>
      </c>
      <c r="D55" s="92" t="s">
        <v>113</v>
      </c>
      <c r="E55" s="97" t="s">
        <v>154</v>
      </c>
      <c r="F55" s="97"/>
      <c r="G55" s="97"/>
      <c r="H55" s="97"/>
      <c r="I55" s="97"/>
      <c r="J55" s="97"/>
    </row>
    <row r="56" spans="2:10" x14ac:dyDescent="0.2">
      <c r="B56" s="176">
        <v>9</v>
      </c>
      <c r="C56" s="177" t="s">
        <v>252</v>
      </c>
      <c r="D56" s="92" t="s">
        <v>113</v>
      </c>
      <c r="E56" s="97" t="s">
        <v>155</v>
      </c>
      <c r="F56" s="97"/>
      <c r="G56" s="97"/>
      <c r="H56" s="97"/>
      <c r="I56" s="97"/>
      <c r="J56" s="97"/>
    </row>
    <row r="57" spans="2:10" x14ac:dyDescent="0.2">
      <c r="B57" s="176"/>
      <c r="C57" s="177"/>
      <c r="D57" s="92" t="s">
        <v>8</v>
      </c>
      <c r="E57" s="97" t="s">
        <v>156</v>
      </c>
      <c r="F57" s="97"/>
      <c r="G57" s="97"/>
      <c r="H57" s="97"/>
      <c r="I57" s="97"/>
      <c r="J57" s="97"/>
    </row>
    <row r="58" spans="2:10" x14ac:dyDescent="0.2">
      <c r="B58" s="176"/>
      <c r="C58" s="177"/>
      <c r="D58" s="92" t="s">
        <v>6</v>
      </c>
      <c r="E58" s="97" t="s">
        <v>157</v>
      </c>
      <c r="F58" s="97"/>
      <c r="G58" s="97"/>
      <c r="H58" s="97"/>
      <c r="I58" s="97"/>
      <c r="J58" s="97"/>
    </row>
    <row r="59" spans="2:10" ht="26.4" x14ac:dyDescent="0.2">
      <c r="B59" s="176"/>
      <c r="C59" s="177"/>
      <c r="D59" s="92" t="s">
        <v>4</v>
      </c>
      <c r="E59" s="97" t="s">
        <v>158</v>
      </c>
      <c r="F59" s="97"/>
      <c r="G59" s="97"/>
      <c r="H59" s="97"/>
      <c r="I59" s="97"/>
      <c r="J59" s="97"/>
    </row>
    <row r="60" spans="2:10" x14ac:dyDescent="0.2">
      <c r="B60" s="176"/>
      <c r="C60" s="177"/>
      <c r="D60" s="92" t="s">
        <v>10</v>
      </c>
      <c r="E60" s="97" t="s">
        <v>159</v>
      </c>
      <c r="F60" s="97"/>
      <c r="G60" s="97"/>
      <c r="H60" s="97"/>
      <c r="I60" s="97"/>
      <c r="J60" s="97"/>
    </row>
    <row r="61" spans="2:10" x14ac:dyDescent="0.2">
      <c r="B61" s="176"/>
      <c r="C61" s="177"/>
      <c r="D61" s="92" t="s">
        <v>160</v>
      </c>
      <c r="E61" s="97" t="s">
        <v>161</v>
      </c>
      <c r="F61" s="97"/>
      <c r="G61" s="97"/>
      <c r="H61" s="97"/>
      <c r="I61" s="97"/>
      <c r="J61" s="97"/>
    </row>
    <row r="62" spans="2:10" x14ac:dyDescent="0.2">
      <c r="B62" s="176"/>
      <c r="C62" s="177"/>
      <c r="D62" s="92" t="s">
        <v>162</v>
      </c>
      <c r="E62" s="97" t="s">
        <v>163</v>
      </c>
      <c r="F62" s="97"/>
      <c r="G62" s="97"/>
      <c r="H62" s="97"/>
      <c r="I62" s="97"/>
      <c r="J62" s="97"/>
    </row>
    <row r="63" spans="2:10" ht="26.4" x14ac:dyDescent="0.2">
      <c r="B63" s="176">
        <v>10</v>
      </c>
      <c r="C63" s="177" t="s">
        <v>253</v>
      </c>
      <c r="D63" s="92" t="s">
        <v>113</v>
      </c>
      <c r="E63" s="97" t="s">
        <v>164</v>
      </c>
      <c r="F63" s="97"/>
      <c r="G63" s="97"/>
      <c r="H63" s="97"/>
      <c r="I63" s="97"/>
      <c r="J63" s="97"/>
    </row>
    <row r="64" spans="2:10" x14ac:dyDescent="0.2">
      <c r="B64" s="176"/>
      <c r="C64" s="177"/>
      <c r="D64" s="92" t="s">
        <v>8</v>
      </c>
      <c r="E64" s="97" t="s">
        <v>165</v>
      </c>
      <c r="F64" s="97"/>
      <c r="G64" s="97"/>
      <c r="H64" s="97"/>
      <c r="I64" s="97"/>
      <c r="J64" s="97"/>
    </row>
    <row r="65" spans="2:10" x14ac:dyDescent="0.2">
      <c r="B65" s="176"/>
      <c r="C65" s="177"/>
      <c r="D65" s="92" t="s">
        <v>166</v>
      </c>
      <c r="E65" s="97" t="s">
        <v>167</v>
      </c>
      <c r="F65" s="97"/>
      <c r="G65" s="97"/>
      <c r="H65" s="97"/>
      <c r="I65" s="97"/>
      <c r="J65" s="97"/>
    </row>
    <row r="66" spans="2:10" ht="26.4" x14ac:dyDescent="0.2">
      <c r="B66" s="176"/>
      <c r="C66" s="177"/>
      <c r="D66" s="92" t="s">
        <v>4</v>
      </c>
      <c r="E66" s="97" t="s">
        <v>168</v>
      </c>
      <c r="F66" s="97"/>
      <c r="G66" s="97"/>
      <c r="H66" s="97"/>
      <c r="I66" s="97"/>
      <c r="J66" s="97"/>
    </row>
    <row r="67" spans="2:10" x14ac:dyDescent="0.2">
      <c r="B67" s="176"/>
      <c r="C67" s="177"/>
      <c r="D67" s="92" t="s">
        <v>10</v>
      </c>
      <c r="E67" s="97" t="s">
        <v>169</v>
      </c>
      <c r="F67" s="97"/>
      <c r="G67" s="97"/>
      <c r="H67" s="97"/>
      <c r="I67" s="97"/>
      <c r="J67" s="97"/>
    </row>
    <row r="68" spans="2:10" x14ac:dyDescent="0.2">
      <c r="B68" s="176"/>
      <c r="C68" s="177"/>
      <c r="D68" s="92" t="s">
        <v>12</v>
      </c>
      <c r="E68" s="97" t="s">
        <v>170</v>
      </c>
      <c r="F68" s="97"/>
      <c r="G68" s="97"/>
      <c r="H68" s="97"/>
      <c r="I68" s="97"/>
      <c r="J68" s="97"/>
    </row>
    <row r="69" spans="2:10" x14ac:dyDescent="0.2">
      <c r="B69" s="176"/>
      <c r="C69" s="177"/>
      <c r="D69" s="92" t="s">
        <v>14</v>
      </c>
      <c r="E69" s="97" t="s">
        <v>171</v>
      </c>
      <c r="F69" s="97"/>
      <c r="G69" s="97"/>
      <c r="H69" s="97"/>
      <c r="I69" s="97"/>
      <c r="J69" s="97"/>
    </row>
    <row r="70" spans="2:10" x14ac:dyDescent="0.2">
      <c r="B70" s="176"/>
      <c r="C70" s="177"/>
      <c r="D70" s="92" t="s">
        <v>16</v>
      </c>
      <c r="E70" s="97" t="s">
        <v>172</v>
      </c>
      <c r="F70" s="97"/>
      <c r="G70" s="97"/>
      <c r="H70" s="97"/>
      <c r="I70" s="97"/>
      <c r="J70" s="97"/>
    </row>
    <row r="71" spans="2:10" x14ac:dyDescent="0.2">
      <c r="B71" s="176">
        <v>11</v>
      </c>
      <c r="C71" s="177" t="s">
        <v>254</v>
      </c>
      <c r="D71" s="92" t="s">
        <v>113</v>
      </c>
      <c r="E71" s="97" t="s">
        <v>173</v>
      </c>
      <c r="F71" s="97"/>
      <c r="G71" s="97"/>
      <c r="H71" s="97"/>
      <c r="I71" s="97"/>
      <c r="J71" s="97"/>
    </row>
    <row r="72" spans="2:10" x14ac:dyDescent="0.2">
      <c r="B72" s="176"/>
      <c r="C72" s="177"/>
      <c r="D72" s="92" t="s">
        <v>8</v>
      </c>
      <c r="E72" s="97" t="s">
        <v>174</v>
      </c>
      <c r="F72" s="97"/>
      <c r="G72" s="97"/>
      <c r="H72" s="97"/>
      <c r="I72" s="97"/>
      <c r="J72" s="97"/>
    </row>
    <row r="73" spans="2:10" ht="26.4" x14ac:dyDescent="0.2">
      <c r="B73" s="176"/>
      <c r="C73" s="177"/>
      <c r="D73" s="92" t="s">
        <v>6</v>
      </c>
      <c r="E73" s="97" t="s">
        <v>175</v>
      </c>
      <c r="F73" s="97"/>
      <c r="G73" s="97"/>
      <c r="H73" s="97"/>
      <c r="I73" s="97"/>
      <c r="J73" s="97"/>
    </row>
    <row r="74" spans="2:10" x14ac:dyDescent="0.2">
      <c r="B74" s="176"/>
      <c r="C74" s="177"/>
      <c r="D74" s="92" t="s">
        <v>4</v>
      </c>
      <c r="E74" s="97" t="s">
        <v>176</v>
      </c>
      <c r="F74" s="97"/>
      <c r="G74" s="97"/>
      <c r="H74" s="97"/>
      <c r="I74" s="97"/>
      <c r="J74" s="97"/>
    </row>
    <row r="75" spans="2:10" x14ac:dyDescent="0.2">
      <c r="B75" s="176">
        <v>12</v>
      </c>
      <c r="C75" s="177" t="s">
        <v>255</v>
      </c>
      <c r="D75" s="92" t="s">
        <v>113</v>
      </c>
      <c r="E75" s="97" t="s">
        <v>177</v>
      </c>
      <c r="F75" s="97"/>
      <c r="G75" s="97"/>
      <c r="H75" s="97"/>
      <c r="I75" s="97"/>
      <c r="J75" s="97"/>
    </row>
    <row r="76" spans="2:10" x14ac:dyDescent="0.2">
      <c r="B76" s="176"/>
      <c r="C76" s="177"/>
      <c r="D76" s="92" t="s">
        <v>8</v>
      </c>
      <c r="E76" s="97" t="s">
        <v>178</v>
      </c>
      <c r="F76" s="97"/>
      <c r="G76" s="97"/>
      <c r="H76" s="97"/>
      <c r="I76" s="97"/>
      <c r="J76" s="97"/>
    </row>
    <row r="77" spans="2:10" x14ac:dyDescent="0.2">
      <c r="B77" s="176"/>
      <c r="C77" s="177"/>
      <c r="D77" s="92" t="s">
        <v>6</v>
      </c>
      <c r="E77" s="97" t="s">
        <v>179</v>
      </c>
      <c r="F77" s="97"/>
      <c r="G77" s="97"/>
      <c r="H77" s="97"/>
      <c r="I77" s="97"/>
      <c r="J77" s="97"/>
    </row>
    <row r="78" spans="2:10" x14ac:dyDescent="0.2">
      <c r="B78" s="176"/>
      <c r="C78" s="177"/>
      <c r="D78" s="92" t="s">
        <v>4</v>
      </c>
      <c r="E78" s="97" t="s">
        <v>169</v>
      </c>
      <c r="F78" s="97"/>
      <c r="G78" s="97"/>
      <c r="H78" s="97"/>
      <c r="I78" s="97"/>
      <c r="J78" s="97"/>
    </row>
    <row r="79" spans="2:10" x14ac:dyDescent="0.2">
      <c r="B79" s="176"/>
      <c r="C79" s="177"/>
      <c r="D79" s="92" t="s">
        <v>10</v>
      </c>
      <c r="E79" s="97" t="s">
        <v>180</v>
      </c>
      <c r="F79" s="97"/>
      <c r="G79" s="97"/>
      <c r="H79" s="97"/>
      <c r="I79" s="97"/>
      <c r="J79" s="97"/>
    </row>
    <row r="80" spans="2:10" ht="26.4" x14ac:dyDescent="0.2">
      <c r="B80" s="176"/>
      <c r="C80" s="177"/>
      <c r="D80" s="92" t="s">
        <v>181</v>
      </c>
      <c r="E80" s="97" t="s">
        <v>182</v>
      </c>
      <c r="F80" s="97"/>
      <c r="G80" s="97"/>
      <c r="H80" s="97"/>
      <c r="I80" s="97"/>
      <c r="J80" s="97"/>
    </row>
    <row r="81" spans="2:10" x14ac:dyDescent="0.2">
      <c r="B81" s="176">
        <v>13</v>
      </c>
      <c r="C81" s="177" t="s">
        <v>256</v>
      </c>
      <c r="D81" s="92" t="s">
        <v>113</v>
      </c>
      <c r="E81" s="97" t="s">
        <v>147</v>
      </c>
      <c r="F81" s="97"/>
      <c r="G81" s="97"/>
      <c r="H81" s="97"/>
      <c r="I81" s="97"/>
      <c r="J81" s="97"/>
    </row>
    <row r="82" spans="2:10" ht="26.4" x14ac:dyDescent="0.2">
      <c r="B82" s="176"/>
      <c r="C82" s="177"/>
      <c r="D82" s="92" t="s">
        <v>8</v>
      </c>
      <c r="E82" s="97" t="s">
        <v>183</v>
      </c>
      <c r="F82" s="97"/>
      <c r="G82" s="97"/>
      <c r="H82" s="97"/>
      <c r="I82" s="97"/>
      <c r="J82" s="97"/>
    </row>
    <row r="83" spans="2:10" x14ac:dyDescent="0.2">
      <c r="B83" s="176"/>
      <c r="C83" s="177"/>
      <c r="D83" s="92" t="s">
        <v>6</v>
      </c>
      <c r="E83" s="97" t="s">
        <v>184</v>
      </c>
      <c r="F83" s="97"/>
      <c r="G83" s="97"/>
      <c r="H83" s="97"/>
      <c r="I83" s="97"/>
      <c r="J83" s="97"/>
    </row>
    <row r="84" spans="2:10" ht="26.4" x14ac:dyDescent="0.2">
      <c r="B84" s="176"/>
      <c r="C84" s="177"/>
      <c r="D84" s="92" t="s">
        <v>4</v>
      </c>
      <c r="E84" s="97" t="s">
        <v>394</v>
      </c>
      <c r="F84" s="97"/>
      <c r="G84" s="97"/>
      <c r="H84" s="97"/>
      <c r="I84" s="97"/>
      <c r="J84" s="97"/>
    </row>
    <row r="85" spans="2:10" x14ac:dyDescent="0.2">
      <c r="B85" s="176"/>
      <c r="C85" s="177"/>
      <c r="D85" s="92" t="s">
        <v>10</v>
      </c>
      <c r="E85" s="97" t="s">
        <v>185</v>
      </c>
      <c r="F85" s="97"/>
      <c r="G85" s="97"/>
      <c r="H85" s="97"/>
      <c r="I85" s="97"/>
      <c r="J85" s="97"/>
    </row>
    <row r="86" spans="2:10" ht="26.4" x14ac:dyDescent="0.2">
      <c r="B86" s="176">
        <v>14</v>
      </c>
      <c r="C86" s="177" t="s">
        <v>257</v>
      </c>
      <c r="D86" s="92" t="s">
        <v>113</v>
      </c>
      <c r="E86" s="97" t="s">
        <v>186</v>
      </c>
      <c r="F86" s="97"/>
      <c r="G86" s="97"/>
      <c r="H86" s="97"/>
      <c r="I86" s="97"/>
      <c r="J86" s="97"/>
    </row>
    <row r="87" spans="2:10" x14ac:dyDescent="0.2">
      <c r="B87" s="176"/>
      <c r="C87" s="177"/>
      <c r="D87" s="92" t="s">
        <v>8</v>
      </c>
      <c r="E87" s="97" t="s">
        <v>187</v>
      </c>
      <c r="F87" s="97"/>
      <c r="G87" s="97"/>
      <c r="H87" s="97"/>
      <c r="I87" s="97"/>
      <c r="J87" s="97"/>
    </row>
    <row r="88" spans="2:10" x14ac:dyDescent="0.2">
      <c r="B88" s="176">
        <v>15</v>
      </c>
      <c r="C88" s="177" t="s">
        <v>258</v>
      </c>
      <c r="D88" s="92" t="s">
        <v>113</v>
      </c>
      <c r="E88" s="97" t="s">
        <v>188</v>
      </c>
      <c r="F88" s="97"/>
      <c r="G88" s="97"/>
      <c r="H88" s="97"/>
      <c r="I88" s="97"/>
      <c r="J88" s="97"/>
    </row>
    <row r="89" spans="2:10" x14ac:dyDescent="0.2">
      <c r="B89" s="176"/>
      <c r="C89" s="177"/>
      <c r="D89" s="92" t="s">
        <v>8</v>
      </c>
      <c r="E89" s="97" t="s">
        <v>189</v>
      </c>
      <c r="F89" s="97"/>
      <c r="G89" s="97"/>
      <c r="H89" s="97"/>
      <c r="I89" s="97"/>
      <c r="J89" s="97"/>
    </row>
    <row r="90" spans="2:10" x14ac:dyDescent="0.2">
      <c r="B90" s="176"/>
      <c r="C90" s="177"/>
      <c r="D90" s="92" t="s">
        <v>6</v>
      </c>
      <c r="E90" s="97" t="s">
        <v>190</v>
      </c>
      <c r="F90" s="97"/>
      <c r="G90" s="97"/>
      <c r="H90" s="97"/>
      <c r="I90" s="97"/>
      <c r="J90" s="97"/>
    </row>
    <row r="91" spans="2:10" x14ac:dyDescent="0.2">
      <c r="B91" s="176"/>
      <c r="C91" s="177"/>
      <c r="D91" s="92" t="s">
        <v>4</v>
      </c>
      <c r="E91" s="97" t="s">
        <v>191</v>
      </c>
      <c r="F91" s="97"/>
      <c r="G91" s="97"/>
      <c r="H91" s="97"/>
      <c r="I91" s="97"/>
      <c r="J91" s="97"/>
    </row>
    <row r="92" spans="2:10" x14ac:dyDescent="0.2">
      <c r="B92" s="176"/>
      <c r="C92" s="177"/>
      <c r="D92" s="92" t="s">
        <v>10</v>
      </c>
      <c r="E92" s="97" t="s">
        <v>192</v>
      </c>
      <c r="F92" s="97"/>
      <c r="G92" s="97"/>
      <c r="H92" s="97"/>
      <c r="I92" s="97"/>
      <c r="J92" s="97"/>
    </row>
    <row r="93" spans="2:10" x14ac:dyDescent="0.2">
      <c r="B93" s="176"/>
      <c r="C93" s="177"/>
      <c r="D93" s="92" t="s">
        <v>12</v>
      </c>
      <c r="E93" s="97" t="s">
        <v>193</v>
      </c>
      <c r="F93" s="97"/>
      <c r="G93" s="97"/>
      <c r="H93" s="97"/>
      <c r="I93" s="97"/>
      <c r="J93" s="97"/>
    </row>
    <row r="94" spans="2:10" ht="26.4" x14ac:dyDescent="0.2">
      <c r="B94" s="176"/>
      <c r="C94" s="177"/>
      <c r="D94" s="92" t="s">
        <v>14</v>
      </c>
      <c r="E94" s="97" t="s">
        <v>194</v>
      </c>
      <c r="F94" s="97"/>
      <c r="G94" s="97"/>
      <c r="H94" s="97"/>
      <c r="I94" s="97"/>
      <c r="J94" s="97"/>
    </row>
    <row r="95" spans="2:10" ht="26.4" x14ac:dyDescent="0.2">
      <c r="B95" s="176">
        <v>16</v>
      </c>
      <c r="C95" s="178" t="s">
        <v>259</v>
      </c>
      <c r="D95" s="92" t="s">
        <v>113</v>
      </c>
      <c r="E95" s="97" t="s">
        <v>395</v>
      </c>
      <c r="F95" s="97"/>
      <c r="G95" s="97"/>
      <c r="H95" s="97"/>
      <c r="I95" s="97"/>
      <c r="J95" s="97"/>
    </row>
    <row r="96" spans="2:10" x14ac:dyDescent="0.2">
      <c r="B96" s="176"/>
      <c r="C96" s="178"/>
      <c r="D96" s="92" t="s">
        <v>8</v>
      </c>
      <c r="E96" s="97" t="s">
        <v>195</v>
      </c>
      <c r="F96" s="97"/>
      <c r="G96" s="97"/>
      <c r="H96" s="97"/>
      <c r="I96" s="97"/>
      <c r="J96" s="97"/>
    </row>
    <row r="97" spans="2:10" x14ac:dyDescent="0.2">
      <c r="B97" s="176"/>
      <c r="C97" s="178"/>
      <c r="D97" s="92" t="s">
        <v>6</v>
      </c>
      <c r="E97" s="97" t="s">
        <v>196</v>
      </c>
      <c r="F97" s="97"/>
      <c r="G97" s="97"/>
      <c r="H97" s="97"/>
      <c r="I97" s="97"/>
      <c r="J97" s="97"/>
    </row>
    <row r="98" spans="2:10" x14ac:dyDescent="0.2">
      <c r="B98" s="176"/>
      <c r="C98" s="178"/>
      <c r="D98" s="92" t="s">
        <v>4</v>
      </c>
      <c r="E98" s="97" t="s">
        <v>197</v>
      </c>
      <c r="F98" s="97"/>
      <c r="G98" s="97"/>
      <c r="H98" s="97"/>
      <c r="I98" s="97"/>
      <c r="J98" s="97"/>
    </row>
    <row r="99" spans="2:10" x14ac:dyDescent="0.2">
      <c r="B99" s="176"/>
      <c r="C99" s="178"/>
      <c r="D99" s="92" t="s">
        <v>10</v>
      </c>
      <c r="E99" s="97" t="s">
        <v>198</v>
      </c>
      <c r="F99" s="97"/>
      <c r="G99" s="97"/>
      <c r="H99" s="97"/>
      <c r="I99" s="97"/>
      <c r="J99" s="97"/>
    </row>
    <row r="100" spans="2:10" x14ac:dyDescent="0.2">
      <c r="B100" s="176"/>
      <c r="C100" s="178"/>
      <c r="D100" s="92" t="s">
        <v>12</v>
      </c>
      <c r="E100" s="97" t="s">
        <v>199</v>
      </c>
      <c r="F100" s="97"/>
      <c r="G100" s="97"/>
      <c r="H100" s="97"/>
      <c r="I100" s="97"/>
      <c r="J100" s="97"/>
    </row>
    <row r="101" spans="2:10" x14ac:dyDescent="0.2">
      <c r="B101" s="176"/>
      <c r="C101" s="178"/>
      <c r="D101" s="92" t="s">
        <v>14</v>
      </c>
      <c r="E101" s="97" t="s">
        <v>200</v>
      </c>
      <c r="F101" s="97"/>
      <c r="G101" s="97"/>
      <c r="H101" s="97"/>
      <c r="I101" s="97"/>
      <c r="J101" s="97"/>
    </row>
    <row r="102" spans="2:10" x14ac:dyDescent="0.2">
      <c r="B102" s="176"/>
      <c r="C102" s="178"/>
      <c r="D102" s="92" t="s">
        <v>16</v>
      </c>
      <c r="E102" s="97" t="s">
        <v>201</v>
      </c>
      <c r="F102" s="97"/>
      <c r="G102" s="97"/>
      <c r="H102" s="97"/>
      <c r="I102" s="97"/>
      <c r="J102" s="97"/>
    </row>
    <row r="103" spans="2:10" x14ac:dyDescent="0.2">
      <c r="B103" s="176"/>
      <c r="C103" s="178"/>
      <c r="D103" s="92" t="s">
        <v>23</v>
      </c>
      <c r="E103" s="97" t="s">
        <v>202</v>
      </c>
      <c r="F103" s="97"/>
      <c r="G103" s="97"/>
      <c r="H103" s="97"/>
      <c r="I103" s="97"/>
      <c r="J103" s="97"/>
    </row>
    <row r="104" spans="2:10" x14ac:dyDescent="0.2">
      <c r="B104" s="176"/>
      <c r="C104" s="178"/>
      <c r="D104" s="92" t="s">
        <v>25</v>
      </c>
      <c r="E104" s="97" t="s">
        <v>203</v>
      </c>
      <c r="F104" s="97"/>
      <c r="G104" s="97"/>
      <c r="H104" s="97"/>
      <c r="I104" s="97"/>
      <c r="J104" s="97"/>
    </row>
    <row r="105" spans="2:10" x14ac:dyDescent="0.2">
      <c r="B105" s="176"/>
      <c r="C105" s="178"/>
      <c r="D105" s="92" t="s">
        <v>27</v>
      </c>
      <c r="E105" s="97" t="s">
        <v>204</v>
      </c>
      <c r="F105" s="97"/>
      <c r="G105" s="97"/>
      <c r="H105" s="97"/>
      <c r="I105" s="97"/>
      <c r="J105" s="97"/>
    </row>
    <row r="106" spans="2:10" x14ac:dyDescent="0.2">
      <c r="B106" s="176"/>
      <c r="C106" s="178"/>
      <c r="D106" s="92" t="s">
        <v>37</v>
      </c>
      <c r="E106" s="97" t="s">
        <v>205</v>
      </c>
      <c r="F106" s="97"/>
      <c r="G106" s="97"/>
      <c r="H106" s="97"/>
      <c r="I106" s="97"/>
      <c r="J106" s="97"/>
    </row>
    <row r="107" spans="2:10" x14ac:dyDescent="0.2">
      <c r="B107" s="176"/>
      <c r="C107" s="178"/>
      <c r="D107" s="92" t="s">
        <v>125</v>
      </c>
      <c r="E107" s="97" t="s">
        <v>396</v>
      </c>
      <c r="F107" s="97"/>
      <c r="G107" s="97"/>
      <c r="H107" s="97"/>
      <c r="I107" s="97"/>
      <c r="J107" s="97"/>
    </row>
    <row r="108" spans="2:10" x14ac:dyDescent="0.2">
      <c r="B108" s="176"/>
      <c r="C108" s="178"/>
      <c r="D108" s="92" t="s">
        <v>38</v>
      </c>
      <c r="E108" s="97" t="s">
        <v>206</v>
      </c>
      <c r="F108" s="97"/>
      <c r="G108" s="97"/>
      <c r="H108" s="97"/>
      <c r="I108" s="97"/>
      <c r="J108" s="97"/>
    </row>
    <row r="109" spans="2:10" x14ac:dyDescent="0.2">
      <c r="B109" s="176"/>
      <c r="C109" s="178"/>
      <c r="D109" s="92" t="s">
        <v>39</v>
      </c>
      <c r="E109" s="97" t="s">
        <v>207</v>
      </c>
      <c r="F109" s="97"/>
      <c r="G109" s="97"/>
      <c r="H109" s="97"/>
      <c r="I109" s="97"/>
      <c r="J109" s="97"/>
    </row>
    <row r="110" spans="2:10" x14ac:dyDescent="0.2">
      <c r="B110" s="176"/>
      <c r="C110" s="178"/>
      <c r="D110" s="92" t="s">
        <v>41</v>
      </c>
      <c r="E110" s="97" t="s">
        <v>208</v>
      </c>
      <c r="F110" s="97"/>
      <c r="G110" s="97"/>
      <c r="H110" s="97"/>
      <c r="I110" s="97"/>
      <c r="J110" s="97"/>
    </row>
    <row r="111" spans="2:10" x14ac:dyDescent="0.2">
      <c r="B111" s="176">
        <v>17</v>
      </c>
      <c r="C111" s="177" t="s">
        <v>260</v>
      </c>
      <c r="D111" s="92" t="s">
        <v>113</v>
      </c>
      <c r="E111" s="97" t="s">
        <v>209</v>
      </c>
      <c r="F111" s="97"/>
      <c r="G111" s="97"/>
      <c r="H111" s="97"/>
      <c r="I111" s="97"/>
      <c r="J111" s="97"/>
    </row>
    <row r="112" spans="2:10" x14ac:dyDescent="0.2">
      <c r="B112" s="176"/>
      <c r="C112" s="177"/>
      <c r="D112" s="92" t="s">
        <v>8</v>
      </c>
      <c r="E112" s="97" t="s">
        <v>210</v>
      </c>
      <c r="F112" s="97"/>
      <c r="G112" s="97"/>
      <c r="H112" s="97"/>
      <c r="I112" s="97"/>
      <c r="J112" s="97"/>
    </row>
    <row r="113" spans="2:10" x14ac:dyDescent="0.2">
      <c r="B113" s="176"/>
      <c r="C113" s="177"/>
      <c r="D113" s="92" t="s">
        <v>6</v>
      </c>
      <c r="E113" s="97" t="s">
        <v>211</v>
      </c>
      <c r="F113" s="97"/>
      <c r="G113" s="97"/>
      <c r="H113" s="97"/>
      <c r="I113" s="97"/>
      <c r="J113" s="97"/>
    </row>
    <row r="114" spans="2:10" ht="39.6" x14ac:dyDescent="0.2">
      <c r="B114" s="176"/>
      <c r="C114" s="177"/>
      <c r="D114" s="92" t="s">
        <v>212</v>
      </c>
      <c r="E114" s="97" t="s">
        <v>213</v>
      </c>
      <c r="F114" s="97"/>
      <c r="G114" s="97"/>
      <c r="H114" s="97"/>
      <c r="I114" s="97"/>
      <c r="J114" s="97"/>
    </row>
    <row r="115" spans="2:10" ht="26.4" x14ac:dyDescent="0.2">
      <c r="B115" s="176"/>
      <c r="C115" s="177"/>
      <c r="D115" s="92" t="s">
        <v>214</v>
      </c>
      <c r="E115" s="97" t="s">
        <v>215</v>
      </c>
      <c r="F115" s="97"/>
      <c r="G115" s="97"/>
      <c r="H115" s="97"/>
      <c r="I115" s="97"/>
      <c r="J115" s="97"/>
    </row>
    <row r="116" spans="2:10" x14ac:dyDescent="0.2">
      <c r="B116" s="176"/>
      <c r="C116" s="177"/>
      <c r="D116" s="92" t="s">
        <v>181</v>
      </c>
      <c r="E116" s="97" t="s">
        <v>216</v>
      </c>
      <c r="F116" s="97"/>
      <c r="G116" s="97"/>
      <c r="H116" s="97"/>
      <c r="I116" s="97"/>
      <c r="J116" s="97"/>
    </row>
    <row r="117" spans="2:10" x14ac:dyDescent="0.2">
      <c r="B117" s="176"/>
      <c r="C117" s="177"/>
      <c r="D117" s="92" t="s">
        <v>217</v>
      </c>
      <c r="E117" s="97" t="s">
        <v>218</v>
      </c>
      <c r="F117" s="97"/>
      <c r="G117" s="97"/>
      <c r="H117" s="97"/>
      <c r="I117" s="97"/>
      <c r="J117" s="97"/>
    </row>
    <row r="118" spans="2:10" x14ac:dyDescent="0.2">
      <c r="B118" s="92">
        <v>18</v>
      </c>
      <c r="C118" s="97" t="s">
        <v>261</v>
      </c>
      <c r="D118" s="92" t="s">
        <v>113</v>
      </c>
      <c r="E118" s="97" t="s">
        <v>219</v>
      </c>
      <c r="F118" s="97"/>
      <c r="G118" s="97"/>
      <c r="H118" s="97"/>
      <c r="I118" s="97"/>
      <c r="J118" s="97"/>
    </row>
    <row r="119" spans="2:10" x14ac:dyDescent="0.2">
      <c r="B119" s="176">
        <v>19</v>
      </c>
      <c r="C119" s="203" t="s">
        <v>262</v>
      </c>
      <c r="D119" s="92" t="s">
        <v>115</v>
      </c>
      <c r="E119" s="97" t="s">
        <v>220</v>
      </c>
      <c r="F119" s="97"/>
      <c r="G119" s="97"/>
      <c r="H119" s="97"/>
      <c r="I119" s="97"/>
      <c r="J119" s="97"/>
    </row>
    <row r="120" spans="2:10" ht="26.4" x14ac:dyDescent="0.2">
      <c r="B120" s="176"/>
      <c r="C120" s="205"/>
      <c r="D120" s="92" t="s">
        <v>221</v>
      </c>
      <c r="E120" s="97" t="s">
        <v>222</v>
      </c>
      <c r="F120" s="97"/>
      <c r="G120" s="97"/>
      <c r="H120" s="97"/>
      <c r="I120" s="97"/>
      <c r="J120" s="97"/>
    </row>
    <row r="121" spans="2:10" x14ac:dyDescent="0.2">
      <c r="B121" s="176">
        <v>20</v>
      </c>
      <c r="C121" s="177" t="s">
        <v>263</v>
      </c>
      <c r="D121" s="92" t="s">
        <v>223</v>
      </c>
      <c r="E121" s="97" t="s">
        <v>224</v>
      </c>
      <c r="F121" s="97"/>
      <c r="G121" s="97"/>
      <c r="H121" s="97"/>
      <c r="I121" s="97"/>
      <c r="J121" s="97"/>
    </row>
    <row r="122" spans="2:10" ht="26.4" x14ac:dyDescent="0.2">
      <c r="B122" s="176"/>
      <c r="C122" s="177"/>
      <c r="D122" s="92" t="s">
        <v>221</v>
      </c>
      <c r="E122" s="97" t="s">
        <v>225</v>
      </c>
      <c r="F122" s="97"/>
      <c r="G122" s="97"/>
      <c r="H122" s="97"/>
      <c r="I122" s="97"/>
      <c r="J122" s="97"/>
    </row>
    <row r="123" spans="2:10" x14ac:dyDescent="0.2">
      <c r="B123" s="176">
        <v>21</v>
      </c>
      <c r="C123" s="177" t="s">
        <v>264</v>
      </c>
      <c r="D123" s="92" t="s">
        <v>226</v>
      </c>
      <c r="E123" s="97" t="s">
        <v>227</v>
      </c>
      <c r="F123" s="97"/>
      <c r="G123" s="97"/>
      <c r="H123" s="97"/>
      <c r="I123" s="97"/>
      <c r="J123" s="97"/>
    </row>
    <row r="124" spans="2:10" x14ac:dyDescent="0.2">
      <c r="B124" s="176"/>
      <c r="C124" s="177"/>
      <c r="D124" s="92" t="s">
        <v>8</v>
      </c>
      <c r="E124" s="97" t="s">
        <v>228</v>
      </c>
      <c r="F124" s="97"/>
      <c r="G124" s="97"/>
      <c r="H124" s="97"/>
      <c r="I124" s="97"/>
      <c r="J124" s="97"/>
    </row>
    <row r="125" spans="2:10" x14ac:dyDescent="0.2">
      <c r="B125" s="176"/>
      <c r="C125" s="177"/>
      <c r="D125" s="92" t="s">
        <v>6</v>
      </c>
      <c r="E125" s="97" t="s">
        <v>229</v>
      </c>
      <c r="F125" s="97"/>
      <c r="G125" s="97"/>
      <c r="H125" s="97"/>
      <c r="I125" s="97"/>
      <c r="J125" s="97"/>
    </row>
    <row r="126" spans="2:10" x14ac:dyDescent="0.2">
      <c r="B126" s="176"/>
      <c r="C126" s="177"/>
      <c r="D126" s="92" t="s">
        <v>4</v>
      </c>
      <c r="E126" s="97" t="s">
        <v>230</v>
      </c>
      <c r="F126" s="97"/>
      <c r="G126" s="97"/>
      <c r="H126" s="97"/>
      <c r="I126" s="97"/>
      <c r="J126" s="97"/>
    </row>
    <row r="127" spans="2:10" x14ac:dyDescent="0.2">
      <c r="B127" s="176"/>
      <c r="C127" s="177"/>
      <c r="D127" s="92" t="s">
        <v>10</v>
      </c>
      <c r="E127" s="97" t="s">
        <v>231</v>
      </c>
      <c r="F127" s="97"/>
      <c r="G127" s="97"/>
      <c r="H127" s="97"/>
      <c r="I127" s="97"/>
      <c r="J127" s="97"/>
    </row>
    <row r="128" spans="2:10" x14ac:dyDescent="0.2">
      <c r="B128" s="176"/>
      <c r="C128" s="177"/>
      <c r="D128" s="92" t="s">
        <v>12</v>
      </c>
      <c r="E128" s="97" t="s">
        <v>232</v>
      </c>
      <c r="F128" s="97"/>
      <c r="G128" s="97"/>
      <c r="H128" s="97"/>
      <c r="I128" s="97"/>
      <c r="J128" s="97"/>
    </row>
    <row r="129" spans="2:10" x14ac:dyDescent="0.2">
      <c r="B129" s="176"/>
      <c r="C129" s="177"/>
      <c r="D129" s="92" t="s">
        <v>14</v>
      </c>
      <c r="E129" s="97" t="s">
        <v>429</v>
      </c>
      <c r="F129" s="97"/>
      <c r="G129" s="97"/>
      <c r="H129" s="97"/>
      <c r="I129" s="97"/>
      <c r="J129" s="97"/>
    </row>
    <row r="130" spans="2:10" x14ac:dyDescent="0.2">
      <c r="B130" s="176"/>
      <c r="C130" s="177"/>
      <c r="D130" s="92" t="s">
        <v>16</v>
      </c>
      <c r="E130" s="97" t="s">
        <v>233</v>
      </c>
      <c r="F130" s="97"/>
      <c r="G130" s="97"/>
      <c r="H130" s="97"/>
      <c r="I130" s="97"/>
      <c r="J130" s="97"/>
    </row>
    <row r="131" spans="2:10" x14ac:dyDescent="0.2">
      <c r="B131" s="176"/>
      <c r="C131" s="177"/>
      <c r="D131" s="92" t="s">
        <v>234</v>
      </c>
      <c r="E131" s="97" t="s">
        <v>235</v>
      </c>
      <c r="F131" s="97"/>
      <c r="G131" s="97"/>
      <c r="H131" s="97"/>
      <c r="I131" s="97"/>
      <c r="J131" s="97"/>
    </row>
    <row r="132" spans="2:10" x14ac:dyDescent="0.2">
      <c r="B132" s="176"/>
      <c r="C132" s="177"/>
      <c r="D132" s="92" t="s">
        <v>236</v>
      </c>
      <c r="E132" s="97" t="s">
        <v>430</v>
      </c>
      <c r="F132" s="97"/>
      <c r="G132" s="97"/>
      <c r="H132" s="97"/>
      <c r="I132" s="97"/>
      <c r="J132" s="97"/>
    </row>
    <row r="133" spans="2:10" x14ac:dyDescent="0.2">
      <c r="B133" s="176"/>
      <c r="C133" s="177"/>
      <c r="D133" s="92" t="s">
        <v>237</v>
      </c>
      <c r="E133" s="88" t="s">
        <v>238</v>
      </c>
      <c r="F133" s="97"/>
      <c r="G133" s="97"/>
      <c r="H133" s="97"/>
      <c r="I133" s="97"/>
      <c r="J133" s="97"/>
    </row>
    <row r="134" spans="2:10" ht="26.4" x14ac:dyDescent="0.2">
      <c r="B134" s="176">
        <v>22</v>
      </c>
      <c r="C134" s="177" t="s">
        <v>265</v>
      </c>
      <c r="D134" s="92" t="s">
        <v>223</v>
      </c>
      <c r="E134" s="97" t="s">
        <v>239</v>
      </c>
      <c r="F134" s="97"/>
      <c r="G134" s="97"/>
      <c r="H134" s="97"/>
      <c r="I134" s="97"/>
      <c r="J134" s="97"/>
    </row>
    <row r="135" spans="2:10" ht="26.4" x14ac:dyDescent="0.2">
      <c r="B135" s="176"/>
      <c r="C135" s="177"/>
      <c r="D135" s="92" t="s">
        <v>8</v>
      </c>
      <c r="E135" s="97" t="s">
        <v>240</v>
      </c>
      <c r="F135" s="97"/>
      <c r="G135" s="97"/>
      <c r="H135" s="97"/>
      <c r="I135" s="97"/>
      <c r="J135" s="97"/>
    </row>
    <row r="136" spans="2:10" x14ac:dyDescent="0.2">
      <c r="B136" s="176"/>
      <c r="C136" s="177"/>
      <c r="D136" s="92" t="s">
        <v>6</v>
      </c>
      <c r="E136" s="97" t="s">
        <v>241</v>
      </c>
      <c r="F136" s="97"/>
      <c r="G136" s="97"/>
      <c r="H136" s="97"/>
      <c r="I136" s="97"/>
      <c r="J136" s="97"/>
    </row>
    <row r="137" spans="2:10" x14ac:dyDescent="0.2">
      <c r="B137" s="176"/>
      <c r="C137" s="177"/>
      <c r="D137" s="92" t="s">
        <v>4</v>
      </c>
      <c r="E137" s="97" t="s">
        <v>242</v>
      </c>
      <c r="F137" s="97"/>
      <c r="G137" s="97"/>
      <c r="H137" s="97"/>
      <c r="I137" s="97"/>
      <c r="J137" s="97"/>
    </row>
    <row r="138" spans="2:10" ht="26.4" x14ac:dyDescent="0.2">
      <c r="B138" s="92">
        <v>23</v>
      </c>
      <c r="C138" s="97" t="s">
        <v>266</v>
      </c>
      <c r="D138" s="92" t="s">
        <v>223</v>
      </c>
      <c r="E138" s="97" t="s">
        <v>243</v>
      </c>
      <c r="F138" s="97"/>
      <c r="G138" s="97"/>
      <c r="H138" s="97"/>
      <c r="I138" s="97"/>
      <c r="J138" s="97"/>
    </row>
    <row r="139" spans="2:10" ht="26.4" x14ac:dyDescent="0.2">
      <c r="B139" s="92">
        <v>24</v>
      </c>
      <c r="C139" s="97" t="s">
        <v>267</v>
      </c>
      <c r="D139" s="92" t="s">
        <v>223</v>
      </c>
      <c r="E139" s="97" t="s">
        <v>244</v>
      </c>
      <c r="F139" s="97"/>
      <c r="G139" s="97"/>
      <c r="H139" s="97"/>
      <c r="I139" s="97"/>
      <c r="J139" s="97"/>
    </row>
    <row r="140" spans="2:10" x14ac:dyDescent="0.2">
      <c r="B140" s="75"/>
      <c r="C140" s="74"/>
      <c r="D140" s="75"/>
      <c r="E140" s="74"/>
      <c r="F140" s="74"/>
      <c r="G140" s="74"/>
      <c r="H140" s="74"/>
      <c r="I140" s="74"/>
      <c r="J140" s="74"/>
    </row>
    <row r="141" spans="2:10" x14ac:dyDescent="0.2">
      <c r="B141" s="77"/>
      <c r="C141" s="76"/>
      <c r="D141" s="89"/>
      <c r="E141" s="76"/>
      <c r="F141" s="76"/>
      <c r="G141" s="76"/>
      <c r="H141" s="76"/>
      <c r="I141" s="76"/>
      <c r="J141" s="76"/>
    </row>
    <row r="142" spans="2:10" x14ac:dyDescent="0.2">
      <c r="B142" s="77"/>
      <c r="C142" s="76"/>
      <c r="D142" s="89"/>
      <c r="E142" s="76"/>
      <c r="F142" s="76"/>
      <c r="G142" s="76"/>
      <c r="H142" s="76"/>
      <c r="I142" s="76"/>
      <c r="J142" s="76"/>
    </row>
    <row r="143" spans="2:10" x14ac:dyDescent="0.2">
      <c r="B143" s="77"/>
      <c r="C143" s="76"/>
      <c r="D143" s="89"/>
      <c r="E143" s="76"/>
      <c r="F143" s="76"/>
      <c r="G143" s="76"/>
      <c r="H143" s="76"/>
      <c r="I143" s="76"/>
      <c r="J143" s="76"/>
    </row>
    <row r="144" spans="2:10" x14ac:dyDescent="0.2">
      <c r="B144" s="77"/>
      <c r="C144" s="76"/>
      <c r="D144" s="89"/>
      <c r="E144" s="76"/>
      <c r="F144" s="76"/>
      <c r="G144" s="76"/>
      <c r="H144" s="76"/>
      <c r="I144" s="76"/>
      <c r="J144" s="76"/>
    </row>
    <row r="145" spans="2:10" x14ac:dyDescent="0.2">
      <c r="B145" s="77"/>
      <c r="C145" s="76"/>
      <c r="D145" s="89"/>
      <c r="E145" s="76"/>
      <c r="F145" s="76"/>
      <c r="G145" s="76"/>
      <c r="H145" s="76"/>
      <c r="I145" s="76"/>
      <c r="J145" s="76"/>
    </row>
    <row r="146" spans="2:10" x14ac:dyDescent="0.2">
      <c r="B146" s="77"/>
      <c r="C146" s="76"/>
      <c r="D146" s="89"/>
      <c r="E146" s="76"/>
      <c r="F146" s="76"/>
      <c r="G146" s="76"/>
      <c r="H146" s="76"/>
      <c r="I146" s="76"/>
      <c r="J146" s="76"/>
    </row>
    <row r="147" spans="2:10" x14ac:dyDescent="0.2">
      <c r="B147" s="77"/>
      <c r="C147" s="76"/>
      <c r="D147" s="89"/>
      <c r="E147" s="76"/>
      <c r="F147" s="76"/>
      <c r="G147" s="76"/>
      <c r="H147" s="76"/>
      <c r="I147" s="76"/>
      <c r="J147" s="76"/>
    </row>
    <row r="148" spans="2:10" x14ac:dyDescent="0.2">
      <c r="B148" s="77"/>
      <c r="C148" s="76"/>
      <c r="D148" s="89"/>
      <c r="E148" s="76"/>
      <c r="F148" s="76"/>
      <c r="G148" s="76"/>
      <c r="H148" s="76"/>
      <c r="I148" s="76"/>
      <c r="J148" s="76"/>
    </row>
    <row r="149" spans="2:10" x14ac:dyDescent="0.2">
      <c r="B149" s="77"/>
      <c r="C149" s="76"/>
      <c r="D149" s="89"/>
      <c r="E149" s="76"/>
      <c r="F149" s="76"/>
      <c r="G149" s="76"/>
      <c r="H149" s="76"/>
      <c r="I149" s="76"/>
      <c r="J149" s="76"/>
    </row>
    <row r="150" spans="2:10" x14ac:dyDescent="0.2">
      <c r="B150" s="77"/>
      <c r="C150" s="76"/>
      <c r="D150" s="89"/>
      <c r="E150" s="76"/>
      <c r="F150" s="76"/>
      <c r="G150" s="76"/>
      <c r="H150" s="76"/>
      <c r="I150" s="76"/>
      <c r="J150" s="76"/>
    </row>
    <row r="151" spans="2:10" x14ac:dyDescent="0.2">
      <c r="B151" s="77"/>
      <c r="C151" s="76"/>
      <c r="D151" s="89"/>
      <c r="E151" s="76"/>
      <c r="F151" s="76"/>
      <c r="G151" s="76"/>
      <c r="H151" s="76"/>
      <c r="I151" s="76"/>
      <c r="J151" s="76"/>
    </row>
    <row r="152" spans="2:10" x14ac:dyDescent="0.2">
      <c r="B152" s="77"/>
      <c r="C152" s="76"/>
      <c r="D152" s="89"/>
      <c r="E152" s="76"/>
      <c r="F152" s="76"/>
      <c r="G152" s="76"/>
      <c r="H152" s="76"/>
      <c r="I152" s="76"/>
      <c r="J152" s="76"/>
    </row>
    <row r="153" spans="2:10" x14ac:dyDescent="0.2">
      <c r="B153" s="77"/>
      <c r="C153" s="76"/>
      <c r="D153" s="89"/>
      <c r="E153" s="76"/>
      <c r="F153" s="76"/>
      <c r="G153" s="76"/>
      <c r="H153" s="76"/>
      <c r="I153" s="76"/>
      <c r="J153" s="76"/>
    </row>
    <row r="154" spans="2:10" x14ac:dyDescent="0.2">
      <c r="B154" s="77"/>
      <c r="C154" s="76"/>
      <c r="D154" s="89"/>
      <c r="E154" s="76"/>
      <c r="F154" s="76"/>
      <c r="G154" s="76"/>
      <c r="H154" s="76"/>
      <c r="I154" s="76"/>
      <c r="J154" s="76"/>
    </row>
    <row r="155" spans="2:10" x14ac:dyDescent="0.2">
      <c r="B155" s="77"/>
      <c r="C155" s="76"/>
      <c r="D155" s="89"/>
      <c r="E155" s="76"/>
      <c r="F155" s="76"/>
      <c r="G155" s="76"/>
      <c r="H155" s="76"/>
      <c r="I155" s="76"/>
      <c r="J155" s="76"/>
    </row>
    <row r="156" spans="2:10" x14ac:dyDescent="0.2">
      <c r="B156" s="77"/>
      <c r="C156" s="76"/>
      <c r="D156" s="89"/>
      <c r="E156" s="76"/>
      <c r="F156" s="76"/>
      <c r="G156" s="76"/>
      <c r="H156" s="76"/>
      <c r="I156" s="76"/>
      <c r="J156" s="76"/>
    </row>
    <row r="157" spans="2:10" x14ac:dyDescent="0.2">
      <c r="B157" s="77"/>
      <c r="C157" s="76"/>
      <c r="D157" s="89"/>
      <c r="E157" s="76"/>
      <c r="F157" s="76"/>
      <c r="G157" s="76"/>
      <c r="H157" s="76"/>
      <c r="I157" s="76"/>
      <c r="J157" s="76"/>
    </row>
    <row r="158" spans="2:10" x14ac:dyDescent="0.2">
      <c r="B158" s="77"/>
      <c r="C158" s="76"/>
      <c r="D158" s="89"/>
      <c r="E158" s="76"/>
      <c r="F158" s="76"/>
      <c r="G158" s="76"/>
      <c r="H158" s="76"/>
      <c r="I158" s="76"/>
      <c r="J158" s="76"/>
    </row>
    <row r="159" spans="2:10" x14ac:dyDescent="0.2">
      <c r="B159" s="77"/>
      <c r="C159" s="76"/>
      <c r="D159" s="89"/>
      <c r="E159" s="76"/>
      <c r="F159" s="76"/>
      <c r="G159" s="76"/>
      <c r="H159" s="76"/>
      <c r="I159" s="76"/>
      <c r="J159" s="76"/>
    </row>
    <row r="160" spans="2:10" x14ac:dyDescent="0.2">
      <c r="B160" s="77"/>
      <c r="C160" s="76"/>
      <c r="D160" s="89"/>
      <c r="E160" s="76"/>
      <c r="F160" s="76"/>
      <c r="G160" s="76"/>
      <c r="H160" s="76"/>
      <c r="I160" s="76"/>
      <c r="J160" s="76"/>
    </row>
    <row r="161" spans="2:10" x14ac:dyDescent="0.2">
      <c r="B161" s="77"/>
      <c r="C161" s="76"/>
      <c r="D161" s="89"/>
      <c r="E161" s="76"/>
      <c r="F161" s="76"/>
      <c r="G161" s="76"/>
      <c r="H161" s="76"/>
      <c r="I161" s="76"/>
      <c r="J161" s="76"/>
    </row>
    <row r="162" spans="2:10" x14ac:dyDescent="0.2">
      <c r="B162" s="77"/>
      <c r="C162" s="76"/>
      <c r="D162" s="89"/>
      <c r="E162" s="76"/>
      <c r="F162" s="76"/>
      <c r="G162" s="76"/>
      <c r="H162" s="76"/>
      <c r="I162" s="76"/>
      <c r="J162" s="76"/>
    </row>
    <row r="163" spans="2:10" x14ac:dyDescent="0.2">
      <c r="B163" s="77"/>
      <c r="C163" s="76"/>
      <c r="D163" s="89"/>
      <c r="E163" s="76"/>
      <c r="F163" s="76"/>
      <c r="G163" s="76"/>
      <c r="H163" s="76"/>
      <c r="I163" s="76"/>
      <c r="J163" s="76"/>
    </row>
    <row r="164" spans="2:10" x14ac:dyDescent="0.2">
      <c r="B164" s="77"/>
      <c r="C164" s="76"/>
      <c r="D164" s="89"/>
      <c r="E164" s="76"/>
      <c r="F164" s="76"/>
      <c r="G164" s="76"/>
      <c r="H164" s="76"/>
      <c r="I164" s="76"/>
      <c r="J164" s="76"/>
    </row>
    <row r="165" spans="2:10" x14ac:dyDescent="0.2">
      <c r="B165" s="77"/>
      <c r="C165" s="76"/>
      <c r="D165" s="89"/>
      <c r="E165" s="76"/>
      <c r="F165" s="76"/>
      <c r="G165" s="76"/>
      <c r="H165" s="76"/>
      <c r="I165" s="76"/>
      <c r="J165" s="76"/>
    </row>
    <row r="166" spans="2:10" x14ac:dyDescent="0.2">
      <c r="B166" s="77"/>
      <c r="C166" s="76"/>
      <c r="D166" s="89"/>
      <c r="E166" s="76"/>
      <c r="F166" s="76"/>
      <c r="G166" s="76"/>
      <c r="H166" s="76"/>
      <c r="I166" s="76"/>
      <c r="J166" s="76"/>
    </row>
    <row r="167" spans="2:10" x14ac:dyDescent="0.2">
      <c r="B167" s="77"/>
      <c r="C167" s="76"/>
      <c r="D167" s="89"/>
      <c r="E167" s="76"/>
      <c r="F167" s="76"/>
      <c r="G167" s="76"/>
      <c r="H167" s="76"/>
      <c r="I167" s="76"/>
      <c r="J167" s="76"/>
    </row>
    <row r="168" spans="2:10" x14ac:dyDescent="0.2">
      <c r="B168" s="77"/>
      <c r="C168" s="76"/>
      <c r="D168" s="89"/>
      <c r="E168" s="76"/>
      <c r="F168" s="76"/>
      <c r="G168" s="76"/>
      <c r="H168" s="76"/>
      <c r="I168" s="76"/>
      <c r="J168" s="76"/>
    </row>
    <row r="169" spans="2:10" x14ac:dyDescent="0.2">
      <c r="B169" s="77"/>
      <c r="C169" s="76"/>
      <c r="D169" s="89"/>
      <c r="E169" s="76"/>
      <c r="F169" s="76"/>
      <c r="G169" s="76"/>
      <c r="H169" s="76"/>
      <c r="I169" s="76"/>
      <c r="J169" s="76"/>
    </row>
    <row r="170" spans="2:10" x14ac:dyDescent="0.2">
      <c r="B170" s="77"/>
      <c r="C170" s="76"/>
      <c r="D170" s="89"/>
      <c r="E170" s="76"/>
      <c r="F170" s="76"/>
      <c r="G170" s="76"/>
      <c r="H170" s="76"/>
      <c r="I170" s="76"/>
      <c r="J170" s="76"/>
    </row>
    <row r="171" spans="2:10" x14ac:dyDescent="0.2">
      <c r="B171" s="77"/>
      <c r="C171" s="76"/>
      <c r="D171" s="89"/>
      <c r="E171" s="76"/>
      <c r="F171" s="76"/>
      <c r="G171" s="76"/>
      <c r="H171" s="76"/>
      <c r="I171" s="76"/>
      <c r="J171" s="76"/>
    </row>
    <row r="172" spans="2:10" x14ac:dyDescent="0.2">
      <c r="B172" s="77"/>
      <c r="C172" s="76"/>
      <c r="D172" s="89"/>
      <c r="E172" s="76"/>
      <c r="F172" s="76"/>
      <c r="G172" s="76"/>
      <c r="H172" s="76"/>
      <c r="I172" s="76"/>
      <c r="J172" s="76"/>
    </row>
    <row r="173" spans="2:10" x14ac:dyDescent="0.2">
      <c r="B173" s="77"/>
      <c r="C173" s="76"/>
      <c r="D173" s="89"/>
      <c r="E173" s="76"/>
      <c r="F173" s="76"/>
      <c r="G173" s="76"/>
      <c r="H173" s="76"/>
      <c r="I173" s="76"/>
      <c r="J173" s="76"/>
    </row>
    <row r="174" spans="2:10" x14ac:dyDescent="0.2">
      <c r="B174" s="77"/>
      <c r="C174" s="76"/>
      <c r="D174" s="89"/>
      <c r="E174" s="76"/>
      <c r="F174" s="76"/>
      <c r="G174" s="76"/>
      <c r="H174" s="76"/>
      <c r="I174" s="76"/>
      <c r="J174" s="76"/>
    </row>
    <row r="175" spans="2:10" x14ac:dyDescent="0.2">
      <c r="B175" s="77"/>
      <c r="C175" s="76"/>
      <c r="D175" s="89"/>
      <c r="E175" s="76"/>
      <c r="F175" s="76"/>
      <c r="G175" s="76"/>
      <c r="H175" s="76"/>
      <c r="I175" s="76"/>
      <c r="J175" s="76"/>
    </row>
    <row r="176" spans="2:10" x14ac:dyDescent="0.2">
      <c r="B176" s="77"/>
      <c r="C176" s="76"/>
      <c r="D176" s="89"/>
      <c r="E176" s="76"/>
      <c r="F176" s="76"/>
      <c r="G176" s="76"/>
      <c r="H176" s="76"/>
      <c r="I176" s="76"/>
      <c r="J176" s="76"/>
    </row>
    <row r="177" spans="2:10" x14ac:dyDescent="0.2">
      <c r="B177" s="77"/>
      <c r="C177" s="76"/>
      <c r="D177" s="89"/>
      <c r="E177" s="76"/>
      <c r="F177" s="76"/>
      <c r="G177" s="76"/>
      <c r="H177" s="76"/>
      <c r="I177" s="76"/>
      <c r="J177" s="76"/>
    </row>
    <row r="178" spans="2:10" x14ac:dyDescent="0.2">
      <c r="B178" s="77"/>
      <c r="C178" s="76"/>
      <c r="D178" s="89"/>
      <c r="E178" s="76"/>
      <c r="F178" s="76"/>
      <c r="G178" s="76"/>
      <c r="H178" s="76"/>
      <c r="I178" s="76"/>
      <c r="J178" s="76"/>
    </row>
    <row r="179" spans="2:10" x14ac:dyDescent="0.2">
      <c r="B179" s="77"/>
      <c r="C179" s="76"/>
      <c r="D179" s="89"/>
      <c r="E179" s="76"/>
      <c r="F179" s="76"/>
      <c r="G179" s="76"/>
      <c r="H179" s="76"/>
      <c r="I179" s="76"/>
      <c r="J179" s="76"/>
    </row>
    <row r="180" spans="2:10" x14ac:dyDescent="0.2">
      <c r="B180" s="77"/>
      <c r="C180" s="76"/>
      <c r="D180" s="89"/>
      <c r="E180" s="76"/>
      <c r="F180" s="76"/>
      <c r="G180" s="76"/>
      <c r="H180" s="76"/>
      <c r="I180" s="76"/>
      <c r="J180" s="76"/>
    </row>
    <row r="181" spans="2:10" x14ac:dyDescent="0.2">
      <c r="B181" s="77"/>
      <c r="C181" s="76"/>
      <c r="D181" s="89"/>
      <c r="E181" s="76"/>
      <c r="F181" s="76"/>
      <c r="G181" s="76"/>
      <c r="H181" s="76"/>
      <c r="I181" s="76"/>
      <c r="J181" s="76"/>
    </row>
    <row r="182" spans="2:10" x14ac:dyDescent="0.2">
      <c r="B182" s="77"/>
      <c r="C182" s="76"/>
      <c r="D182" s="89"/>
      <c r="E182" s="76"/>
      <c r="F182" s="76"/>
      <c r="G182" s="76"/>
      <c r="H182" s="76"/>
      <c r="I182" s="76"/>
      <c r="J182" s="76"/>
    </row>
    <row r="183" spans="2:10" x14ac:dyDescent="0.2">
      <c r="B183" s="77"/>
      <c r="C183" s="76"/>
      <c r="D183" s="89"/>
      <c r="E183" s="76"/>
      <c r="F183" s="76"/>
      <c r="G183" s="76"/>
      <c r="H183" s="76"/>
      <c r="I183" s="76"/>
      <c r="J183" s="76"/>
    </row>
    <row r="184" spans="2:10" x14ac:dyDescent="0.2">
      <c r="B184" s="77"/>
      <c r="C184" s="76"/>
      <c r="D184" s="89"/>
      <c r="E184" s="76"/>
      <c r="F184" s="76"/>
      <c r="G184" s="76"/>
      <c r="H184" s="76"/>
      <c r="I184" s="76"/>
      <c r="J184" s="76"/>
    </row>
  </sheetData>
  <autoFilter ref="B6:J184"/>
  <mergeCells count="42">
    <mergeCell ref="B56:B62"/>
    <mergeCell ref="B123:B133"/>
    <mergeCell ref="B134:B137"/>
    <mergeCell ref="C119:C120"/>
    <mergeCell ref="B86:B87"/>
    <mergeCell ref="B88:B94"/>
    <mergeCell ref="B95:B110"/>
    <mergeCell ref="B111:B117"/>
    <mergeCell ref="B119:B120"/>
    <mergeCell ref="B121:B122"/>
    <mergeCell ref="C134:C137"/>
    <mergeCell ref="C95:C110"/>
    <mergeCell ref="C111:C117"/>
    <mergeCell ref="C121:C122"/>
    <mergeCell ref="C123:C133"/>
    <mergeCell ref="B63:B70"/>
    <mergeCell ref="B71:B74"/>
    <mergeCell ref="B75:B80"/>
    <mergeCell ref="B81:B85"/>
    <mergeCell ref="C88:C94"/>
    <mergeCell ref="C86:C87"/>
    <mergeCell ref="C56:C62"/>
    <mergeCell ref="C63:C70"/>
    <mergeCell ref="C71:C74"/>
    <mergeCell ref="C75:C80"/>
    <mergeCell ref="C81:C85"/>
    <mergeCell ref="C8:C26"/>
    <mergeCell ref="C42:C45"/>
    <mergeCell ref="C46:C53"/>
    <mergeCell ref="B1:J1"/>
    <mergeCell ref="B8:B26"/>
    <mergeCell ref="B42:B45"/>
    <mergeCell ref="B46:B53"/>
    <mergeCell ref="B3:B6"/>
    <mergeCell ref="C3:C6"/>
    <mergeCell ref="D3:E6"/>
    <mergeCell ref="F3:H3"/>
    <mergeCell ref="I3:I5"/>
    <mergeCell ref="J3:J5"/>
    <mergeCell ref="F4:F5"/>
    <mergeCell ref="C28:C41"/>
    <mergeCell ref="B28:B41"/>
  </mergeCells>
  <phoneticPr fontId="1"/>
  <dataValidations count="2">
    <dataValidation type="list" allowBlank="1" showInputMessage="1" showErrorMessage="1" sqref="WJK982914:WJK982981 VPS982914:VPS982981 VFW982914:VFW982981 UWA982914:UWA982981 UME982914:UME982981 UCI982914:UCI982981 TSM982914:TSM982981 TIQ982914:TIQ982981 SYU982914:SYU982981 SOY982914:SOY982981 SFC982914:SFC982981 RVG982914:RVG982981 RLK982914:RLK982981 RBO982914:RBO982981 QRS982914:QRS982981 QHW982914:QHW982981 PYA982914:PYA982981 POE982914:POE982981 PEI982914:PEI982981 OUM982914:OUM982981 OKQ982914:OKQ982981 OAU982914:OAU982981 NQY982914:NQY982981 NHC982914:NHC982981 MXG982914:MXG982981 MNK982914:MNK982981 MDO982914:MDO982981 LTS982914:LTS982981 LJW982914:LJW982981 LAA982914:LAA982981 KQE982914:KQE982981 KGI982914:KGI982981 JWM982914:JWM982981 JMQ982914:JMQ982981 JCU982914:JCU982981 ISY982914:ISY982981 IJC982914:IJC982981 HZG982914:HZG982981 HPK982914:HPK982981 HFO982914:HFO982981 GVS982914:GVS982981 GLW982914:GLW982981 GCA982914:GCA982981 FSE982914:FSE982981 FII982914:FII982981 EYM982914:EYM982981 EOQ982914:EOQ982981 EEU982914:EEU982981 DUY982914:DUY982981 DLC982914:DLC982981 DBG982914:DBG982981 CRK982914:CRK982981 CHO982914:CHO982981 BXS982914:BXS982981 BNW982914:BNW982981 BEA982914:BEA982981 AUE982914:AUE982981 AKI982914:AKI982981 AAM982914:AAM982981 QQ982914:QQ982981 GU982914:GU982981 WTG917378:WTG917445 WJK917378:WJK917445 VZO917378:VZO917445 VPS917378:VPS917445 VFW917378:VFW917445 UWA917378:UWA917445 UME917378:UME917445 UCI917378:UCI917445 TSM917378:TSM917445 TIQ917378:TIQ917445 SYU917378:SYU917445 SOY917378:SOY917445 SFC917378:SFC917445 RVG917378:RVG917445 RLK917378:RLK917445 RBO917378:RBO917445 QRS917378:QRS917445 QHW917378:QHW917445 PYA917378:PYA917445 POE917378:POE917445 PEI917378:PEI917445 OUM917378:OUM917445 OKQ917378:OKQ917445 OAU917378:OAU917445 NQY917378:NQY917445 NHC917378:NHC917445 MXG917378:MXG917445 MNK917378:MNK917445 MDO917378:MDO917445 LTS917378:LTS917445 LJW917378:LJW917445 LAA917378:LAA917445 KQE917378:KQE917445 KGI917378:KGI917445 JWM917378:JWM917445 JMQ917378:JMQ917445 JCU917378:JCU917445 ISY917378:ISY917445 IJC917378:IJC917445 HZG917378:HZG917445 HPK917378:HPK917445 HFO917378:HFO917445 GVS917378:GVS917445 GLW917378:GLW917445 GCA917378:GCA917445 FSE917378:FSE917445 FII917378:FII917445 EYM917378:EYM917445 EOQ917378:EOQ917445 EEU917378:EEU917445 DUY917378:DUY917445 DLC917378:DLC917445 DBG917378:DBG917445 CRK917378:CRK917445 CHO917378:CHO917445 BXS917378:BXS917445 BNW917378:BNW917445 BEA917378:BEA917445 AUE917378:AUE917445 AKI917378:AKI917445 AAM917378:AAM917445 QQ917378:QQ917445 GU917378:GU917445 WTG851842:WTG851909 WJK851842:WJK851909 VZO851842:VZO851909 VPS851842:VPS851909 VFW851842:VFW851909 UWA851842:UWA851909 UME851842:UME851909 UCI851842:UCI851909 TSM851842:TSM851909 TIQ851842:TIQ851909 SYU851842:SYU851909 SOY851842:SOY851909 SFC851842:SFC851909 RVG851842:RVG851909 RLK851842:RLK851909 RBO851842:RBO851909 QRS851842:QRS851909 QHW851842:QHW851909 PYA851842:PYA851909 POE851842:POE851909 PEI851842:PEI851909 OUM851842:OUM851909 OKQ851842:OKQ851909 OAU851842:OAU851909 NQY851842:NQY851909 NHC851842:NHC851909 MXG851842:MXG851909 MNK851842:MNK851909 MDO851842:MDO851909 LTS851842:LTS851909 LJW851842:LJW851909 LAA851842:LAA851909 KQE851842:KQE851909 KGI851842:KGI851909 JWM851842:JWM851909 JMQ851842:JMQ851909 JCU851842:JCU851909 ISY851842:ISY851909 IJC851842:IJC851909 HZG851842:HZG851909 HPK851842:HPK851909 HFO851842:HFO851909 GVS851842:GVS851909 GLW851842:GLW851909 GCA851842:GCA851909 FSE851842:FSE851909 FII851842:FII851909 EYM851842:EYM851909 EOQ851842:EOQ851909 EEU851842:EEU851909 DUY851842:DUY851909 DLC851842:DLC851909 DBG851842:DBG851909 CRK851842:CRK851909 CHO851842:CHO851909 BXS851842:BXS851909 BNW851842:BNW851909 BEA851842:BEA851909 AUE851842:AUE851909 AKI851842:AKI851909 AAM851842:AAM851909 QQ851842:QQ851909 GU851842:GU851909 WTG786306:WTG786373 WJK786306:WJK786373 VZO786306:VZO786373 VPS786306:VPS786373 VFW786306:VFW786373 UWA786306:UWA786373 UME786306:UME786373 UCI786306:UCI786373 TSM786306:TSM786373 TIQ786306:TIQ786373 SYU786306:SYU786373 SOY786306:SOY786373 SFC786306:SFC786373 RVG786306:RVG786373 RLK786306:RLK786373 RBO786306:RBO786373 QRS786306:QRS786373 QHW786306:QHW786373 PYA786306:PYA786373 POE786306:POE786373 PEI786306:PEI786373 OUM786306:OUM786373 OKQ786306:OKQ786373 OAU786306:OAU786373 NQY786306:NQY786373 NHC786306:NHC786373 MXG786306:MXG786373 MNK786306:MNK786373 MDO786306:MDO786373 LTS786306:LTS786373 LJW786306:LJW786373 LAA786306:LAA786373 KQE786306:KQE786373 KGI786306:KGI786373 JWM786306:JWM786373 JMQ786306:JMQ786373 JCU786306:JCU786373 ISY786306:ISY786373 IJC786306:IJC786373 HZG786306:HZG786373 HPK786306:HPK786373 HFO786306:HFO786373 GVS786306:GVS786373 GLW786306:GLW786373 GCA786306:GCA786373 FSE786306:FSE786373 FII786306:FII786373 EYM786306:EYM786373 EOQ786306:EOQ786373 EEU786306:EEU786373 DUY786306:DUY786373 DLC786306:DLC786373 DBG786306:DBG786373 CRK786306:CRK786373 CHO786306:CHO786373 BXS786306:BXS786373 BNW786306:BNW786373 BEA786306:BEA786373 AUE786306:AUE786373 AKI786306:AKI786373 AAM786306:AAM786373 QQ786306:QQ786373 GU786306:GU786373 WTG720770:WTG720837 WJK720770:WJK720837 VZO720770:VZO720837 VPS720770:VPS720837 VFW720770:VFW720837 UWA720770:UWA720837 UME720770:UME720837 UCI720770:UCI720837 TSM720770:TSM720837 TIQ720770:TIQ720837 SYU720770:SYU720837 SOY720770:SOY720837 SFC720770:SFC720837 RVG720770:RVG720837 RLK720770:RLK720837 RBO720770:RBO720837 QRS720770:QRS720837 QHW720770:QHW720837 PYA720770:PYA720837 POE720770:POE720837 PEI720770:PEI720837 OUM720770:OUM720837 OKQ720770:OKQ720837 OAU720770:OAU720837 NQY720770:NQY720837 NHC720770:NHC720837 MXG720770:MXG720837 MNK720770:MNK720837 MDO720770:MDO720837 LTS720770:LTS720837 LJW720770:LJW720837 LAA720770:LAA720837 KQE720770:KQE720837 KGI720770:KGI720837 JWM720770:JWM720837 JMQ720770:JMQ720837 JCU720770:JCU720837 ISY720770:ISY720837 IJC720770:IJC720837 HZG720770:HZG720837 HPK720770:HPK720837 HFO720770:HFO720837 GVS720770:GVS720837 GLW720770:GLW720837 GCA720770:GCA720837 FSE720770:FSE720837 FII720770:FII720837 EYM720770:EYM720837 EOQ720770:EOQ720837 EEU720770:EEU720837 DUY720770:DUY720837 DLC720770:DLC720837 DBG720770:DBG720837 CRK720770:CRK720837 CHO720770:CHO720837 BXS720770:BXS720837 BNW720770:BNW720837 BEA720770:BEA720837 AUE720770:AUE720837 AKI720770:AKI720837 AAM720770:AAM720837 QQ720770:QQ720837 GU720770:GU720837 WTG655234:WTG655301 WJK655234:WJK655301 VZO655234:VZO655301 VPS655234:VPS655301 VFW655234:VFW655301 UWA655234:UWA655301 UME655234:UME655301 UCI655234:UCI655301 TSM655234:TSM655301 TIQ655234:TIQ655301 SYU655234:SYU655301 SOY655234:SOY655301 SFC655234:SFC655301 RVG655234:RVG655301 RLK655234:RLK655301 RBO655234:RBO655301 QRS655234:QRS655301 QHW655234:QHW655301 PYA655234:PYA655301 POE655234:POE655301 PEI655234:PEI655301 OUM655234:OUM655301 OKQ655234:OKQ655301 OAU655234:OAU655301 NQY655234:NQY655301 NHC655234:NHC655301 MXG655234:MXG655301 MNK655234:MNK655301 MDO655234:MDO655301 LTS655234:LTS655301 LJW655234:LJW655301 LAA655234:LAA655301 KQE655234:KQE655301 KGI655234:KGI655301 JWM655234:JWM655301 JMQ655234:JMQ655301 JCU655234:JCU655301 ISY655234:ISY655301 IJC655234:IJC655301 HZG655234:HZG655301 HPK655234:HPK655301 HFO655234:HFO655301 GVS655234:GVS655301 GLW655234:GLW655301 GCA655234:GCA655301 FSE655234:FSE655301 FII655234:FII655301 EYM655234:EYM655301 EOQ655234:EOQ655301 EEU655234:EEU655301 DUY655234:DUY655301 DLC655234:DLC655301 DBG655234:DBG655301 CRK655234:CRK655301 CHO655234:CHO655301 BXS655234:BXS655301 BNW655234:BNW655301 BEA655234:BEA655301 AUE655234:AUE655301 AKI655234:AKI655301 AAM655234:AAM655301 QQ655234:QQ655301 GU655234:GU655301 WTG589698:WTG589765 WJK589698:WJK589765 VZO589698:VZO589765 VPS589698:VPS589765 VFW589698:VFW589765 UWA589698:UWA589765 UME589698:UME589765 UCI589698:UCI589765 TSM589698:TSM589765 TIQ589698:TIQ589765 SYU589698:SYU589765 SOY589698:SOY589765 SFC589698:SFC589765 RVG589698:RVG589765 RLK589698:RLK589765 RBO589698:RBO589765 QRS589698:QRS589765 QHW589698:QHW589765 PYA589698:PYA589765 POE589698:POE589765 PEI589698:PEI589765 OUM589698:OUM589765 OKQ589698:OKQ589765 OAU589698:OAU589765 NQY589698:NQY589765 NHC589698:NHC589765 MXG589698:MXG589765 MNK589698:MNK589765 MDO589698:MDO589765 LTS589698:LTS589765 LJW589698:LJW589765 LAA589698:LAA589765 KQE589698:KQE589765 KGI589698:KGI589765 JWM589698:JWM589765 JMQ589698:JMQ589765 JCU589698:JCU589765 ISY589698:ISY589765 IJC589698:IJC589765 HZG589698:HZG589765 HPK589698:HPK589765 HFO589698:HFO589765 GVS589698:GVS589765 GLW589698:GLW589765 GCA589698:GCA589765 FSE589698:FSE589765 FII589698:FII589765 EYM589698:EYM589765 EOQ589698:EOQ589765 EEU589698:EEU589765 DUY589698:DUY589765 DLC589698:DLC589765 DBG589698:DBG589765 CRK589698:CRK589765 CHO589698:CHO589765 BXS589698:BXS589765 BNW589698:BNW589765 BEA589698:BEA589765 AUE589698:AUE589765 AKI589698:AKI589765 AAM589698:AAM589765 QQ589698:QQ589765 GU589698:GU589765 WTG524162:WTG524229 WJK524162:WJK524229 VZO524162:VZO524229 VPS524162:VPS524229 VFW524162:VFW524229 UWA524162:UWA524229 UME524162:UME524229 UCI524162:UCI524229 TSM524162:TSM524229 TIQ524162:TIQ524229 SYU524162:SYU524229 SOY524162:SOY524229 SFC524162:SFC524229 RVG524162:RVG524229 RLK524162:RLK524229 RBO524162:RBO524229 QRS524162:QRS524229 QHW524162:QHW524229 PYA524162:PYA524229 POE524162:POE524229 PEI524162:PEI524229 OUM524162:OUM524229 OKQ524162:OKQ524229 OAU524162:OAU524229 NQY524162:NQY524229 NHC524162:NHC524229 MXG524162:MXG524229 MNK524162:MNK524229 MDO524162:MDO524229 LTS524162:LTS524229 LJW524162:LJW524229 LAA524162:LAA524229 KQE524162:KQE524229 KGI524162:KGI524229 JWM524162:JWM524229 JMQ524162:JMQ524229 JCU524162:JCU524229 ISY524162:ISY524229 IJC524162:IJC524229 HZG524162:HZG524229 HPK524162:HPK524229 HFO524162:HFO524229 GVS524162:GVS524229 GLW524162:GLW524229 GCA524162:GCA524229 FSE524162:FSE524229 FII524162:FII524229 EYM524162:EYM524229 EOQ524162:EOQ524229 EEU524162:EEU524229 DUY524162:DUY524229 DLC524162:DLC524229 DBG524162:DBG524229 CRK524162:CRK524229 CHO524162:CHO524229 BXS524162:BXS524229 BNW524162:BNW524229 BEA524162:BEA524229 AUE524162:AUE524229 AKI524162:AKI524229 AAM524162:AAM524229 QQ524162:QQ524229 GU524162:GU524229 WTG458626:WTG458693 WJK458626:WJK458693 VZO458626:VZO458693 VPS458626:VPS458693 VFW458626:VFW458693 UWA458626:UWA458693 UME458626:UME458693 UCI458626:UCI458693 TSM458626:TSM458693 TIQ458626:TIQ458693 SYU458626:SYU458693 SOY458626:SOY458693 SFC458626:SFC458693 RVG458626:RVG458693 RLK458626:RLK458693 RBO458626:RBO458693 QRS458626:QRS458693 QHW458626:QHW458693 PYA458626:PYA458693 POE458626:POE458693 PEI458626:PEI458693 OUM458626:OUM458693 OKQ458626:OKQ458693 OAU458626:OAU458693 NQY458626:NQY458693 NHC458626:NHC458693 MXG458626:MXG458693 MNK458626:MNK458693 MDO458626:MDO458693 LTS458626:LTS458693 LJW458626:LJW458693 LAA458626:LAA458693 KQE458626:KQE458693 KGI458626:KGI458693 JWM458626:JWM458693 JMQ458626:JMQ458693 JCU458626:JCU458693 ISY458626:ISY458693 IJC458626:IJC458693 HZG458626:HZG458693 HPK458626:HPK458693 HFO458626:HFO458693 GVS458626:GVS458693 GLW458626:GLW458693 GCA458626:GCA458693 FSE458626:FSE458693 FII458626:FII458693 EYM458626:EYM458693 EOQ458626:EOQ458693 EEU458626:EEU458693 DUY458626:DUY458693 DLC458626:DLC458693 DBG458626:DBG458693 CRK458626:CRK458693 CHO458626:CHO458693 BXS458626:BXS458693 BNW458626:BNW458693 BEA458626:BEA458693 AUE458626:AUE458693 AKI458626:AKI458693 AAM458626:AAM458693 QQ458626:QQ458693 GU458626:GU458693 WTG393090:WTG393157 WJK393090:WJK393157 VZO393090:VZO393157 VPS393090:VPS393157 VFW393090:VFW393157 UWA393090:UWA393157 UME393090:UME393157 UCI393090:UCI393157 TSM393090:TSM393157 TIQ393090:TIQ393157 SYU393090:SYU393157 SOY393090:SOY393157 SFC393090:SFC393157 RVG393090:RVG393157 RLK393090:RLK393157 RBO393090:RBO393157 QRS393090:QRS393157 QHW393090:QHW393157 PYA393090:PYA393157 POE393090:POE393157 PEI393090:PEI393157 OUM393090:OUM393157 OKQ393090:OKQ393157 OAU393090:OAU393157 NQY393090:NQY393157 NHC393090:NHC393157 MXG393090:MXG393157 MNK393090:MNK393157 MDO393090:MDO393157 LTS393090:LTS393157 LJW393090:LJW393157 LAA393090:LAA393157 KQE393090:KQE393157 KGI393090:KGI393157 JWM393090:JWM393157 JMQ393090:JMQ393157 JCU393090:JCU393157 ISY393090:ISY393157 IJC393090:IJC393157 HZG393090:HZG393157 HPK393090:HPK393157 HFO393090:HFO393157 GVS393090:GVS393157 GLW393090:GLW393157 GCA393090:GCA393157 FSE393090:FSE393157 FII393090:FII393157 EYM393090:EYM393157 EOQ393090:EOQ393157 EEU393090:EEU393157 DUY393090:DUY393157 DLC393090:DLC393157 DBG393090:DBG393157 CRK393090:CRK393157 CHO393090:CHO393157 BXS393090:BXS393157 BNW393090:BNW393157 BEA393090:BEA393157 AUE393090:AUE393157 AKI393090:AKI393157 AAM393090:AAM393157 QQ393090:QQ393157 GU393090:GU393157 WTG327554:WTG327621 WJK327554:WJK327621 VZO327554:VZO327621 VPS327554:VPS327621 VFW327554:VFW327621 UWA327554:UWA327621 UME327554:UME327621 UCI327554:UCI327621 TSM327554:TSM327621 TIQ327554:TIQ327621 SYU327554:SYU327621 SOY327554:SOY327621 SFC327554:SFC327621 RVG327554:RVG327621 RLK327554:RLK327621 RBO327554:RBO327621 QRS327554:QRS327621 QHW327554:QHW327621 PYA327554:PYA327621 POE327554:POE327621 PEI327554:PEI327621 OUM327554:OUM327621 OKQ327554:OKQ327621 OAU327554:OAU327621 NQY327554:NQY327621 NHC327554:NHC327621 MXG327554:MXG327621 MNK327554:MNK327621 MDO327554:MDO327621 LTS327554:LTS327621 LJW327554:LJW327621 LAA327554:LAA327621 KQE327554:KQE327621 KGI327554:KGI327621 JWM327554:JWM327621 JMQ327554:JMQ327621 JCU327554:JCU327621 ISY327554:ISY327621 IJC327554:IJC327621 HZG327554:HZG327621 HPK327554:HPK327621 HFO327554:HFO327621 GVS327554:GVS327621 GLW327554:GLW327621 GCA327554:GCA327621 FSE327554:FSE327621 FII327554:FII327621 EYM327554:EYM327621 EOQ327554:EOQ327621 EEU327554:EEU327621 DUY327554:DUY327621 DLC327554:DLC327621 DBG327554:DBG327621 CRK327554:CRK327621 CHO327554:CHO327621 BXS327554:BXS327621 BNW327554:BNW327621 BEA327554:BEA327621 AUE327554:AUE327621 AKI327554:AKI327621 AAM327554:AAM327621 QQ327554:QQ327621 GU327554:GU327621 WTG262018:WTG262085 WJK262018:WJK262085 VZO262018:VZO262085 VPS262018:VPS262085 VFW262018:VFW262085 UWA262018:UWA262085 UME262018:UME262085 UCI262018:UCI262085 TSM262018:TSM262085 TIQ262018:TIQ262085 SYU262018:SYU262085 SOY262018:SOY262085 SFC262018:SFC262085 RVG262018:RVG262085 RLK262018:RLK262085 RBO262018:RBO262085 QRS262018:QRS262085 QHW262018:QHW262085 PYA262018:PYA262085 POE262018:POE262085 PEI262018:PEI262085 OUM262018:OUM262085 OKQ262018:OKQ262085 OAU262018:OAU262085 NQY262018:NQY262085 NHC262018:NHC262085 MXG262018:MXG262085 MNK262018:MNK262085 MDO262018:MDO262085 LTS262018:LTS262085 LJW262018:LJW262085 LAA262018:LAA262085 KQE262018:KQE262085 KGI262018:KGI262085 JWM262018:JWM262085 JMQ262018:JMQ262085 JCU262018:JCU262085 ISY262018:ISY262085 IJC262018:IJC262085 HZG262018:HZG262085 HPK262018:HPK262085 HFO262018:HFO262085 GVS262018:GVS262085 GLW262018:GLW262085 GCA262018:GCA262085 FSE262018:FSE262085 FII262018:FII262085 EYM262018:EYM262085 EOQ262018:EOQ262085 EEU262018:EEU262085 DUY262018:DUY262085 DLC262018:DLC262085 DBG262018:DBG262085 CRK262018:CRK262085 CHO262018:CHO262085 BXS262018:BXS262085 BNW262018:BNW262085 BEA262018:BEA262085 AUE262018:AUE262085 AKI262018:AKI262085 AAM262018:AAM262085 QQ262018:QQ262085 GU262018:GU262085 WTG196482:WTG196549 WJK196482:WJK196549 VZO196482:VZO196549 VPS196482:VPS196549 VFW196482:VFW196549 UWA196482:UWA196549 UME196482:UME196549 UCI196482:UCI196549 TSM196482:TSM196549 TIQ196482:TIQ196549 SYU196482:SYU196549 SOY196482:SOY196549 SFC196482:SFC196549 RVG196482:RVG196549 RLK196482:RLK196549 RBO196482:RBO196549 QRS196482:QRS196549 QHW196482:QHW196549 PYA196482:PYA196549 POE196482:POE196549 PEI196482:PEI196549 OUM196482:OUM196549 OKQ196482:OKQ196549 OAU196482:OAU196549 NQY196482:NQY196549 NHC196482:NHC196549 MXG196482:MXG196549 MNK196482:MNK196549 MDO196482:MDO196549 LTS196482:LTS196549 LJW196482:LJW196549 LAA196482:LAA196549 KQE196482:KQE196549 KGI196482:KGI196549 JWM196482:JWM196549 JMQ196482:JMQ196549 JCU196482:JCU196549 ISY196482:ISY196549 IJC196482:IJC196549 HZG196482:HZG196549 HPK196482:HPK196549 HFO196482:HFO196549 GVS196482:GVS196549 GLW196482:GLW196549 GCA196482:GCA196549 FSE196482:FSE196549 FII196482:FII196549 EYM196482:EYM196549 EOQ196482:EOQ196549 EEU196482:EEU196549 DUY196482:DUY196549 DLC196482:DLC196549 DBG196482:DBG196549 CRK196482:CRK196549 CHO196482:CHO196549 BXS196482:BXS196549 BNW196482:BNW196549 BEA196482:BEA196549 AUE196482:AUE196549 AKI196482:AKI196549 AAM196482:AAM196549 QQ196482:QQ196549 GU196482:GU196549 WTG130946:WTG131013 WJK130946:WJK131013 VZO130946:VZO131013 VPS130946:VPS131013 VFW130946:VFW131013 UWA130946:UWA131013 UME130946:UME131013 UCI130946:UCI131013 TSM130946:TSM131013 TIQ130946:TIQ131013 SYU130946:SYU131013 SOY130946:SOY131013 SFC130946:SFC131013 RVG130946:RVG131013 RLK130946:RLK131013 RBO130946:RBO131013 QRS130946:QRS131013 QHW130946:QHW131013 PYA130946:PYA131013 POE130946:POE131013 PEI130946:PEI131013 OUM130946:OUM131013 OKQ130946:OKQ131013 OAU130946:OAU131013 NQY130946:NQY131013 NHC130946:NHC131013 MXG130946:MXG131013 MNK130946:MNK131013 MDO130946:MDO131013 LTS130946:LTS131013 LJW130946:LJW131013 LAA130946:LAA131013 KQE130946:KQE131013 KGI130946:KGI131013 JWM130946:JWM131013 JMQ130946:JMQ131013 JCU130946:JCU131013 ISY130946:ISY131013 IJC130946:IJC131013 HZG130946:HZG131013 HPK130946:HPK131013 HFO130946:HFO131013 GVS130946:GVS131013 GLW130946:GLW131013 GCA130946:GCA131013 FSE130946:FSE131013 FII130946:FII131013 EYM130946:EYM131013 EOQ130946:EOQ131013 EEU130946:EEU131013 DUY130946:DUY131013 DLC130946:DLC131013 DBG130946:DBG131013 CRK130946:CRK131013 CHO130946:CHO131013 BXS130946:BXS131013 BNW130946:BNW131013 BEA130946:BEA131013 AUE130946:AUE131013 AKI130946:AKI131013 AAM130946:AAM131013 QQ130946:QQ131013 GU130946:GU131013 WTG65410:WTG65477 WJK65410:WJK65477 VZO65410:VZO65477 VPS65410:VPS65477 VFW65410:VFW65477 UWA65410:UWA65477 UME65410:UME65477 UCI65410:UCI65477 TSM65410:TSM65477 TIQ65410:TIQ65477 SYU65410:SYU65477 SOY65410:SOY65477 SFC65410:SFC65477 RVG65410:RVG65477 RLK65410:RLK65477 RBO65410:RBO65477 QRS65410:QRS65477 QHW65410:QHW65477 PYA65410:PYA65477 POE65410:POE65477 PEI65410:PEI65477 OUM65410:OUM65477 OKQ65410:OKQ65477 OAU65410:OAU65477 NQY65410:NQY65477 NHC65410:NHC65477 MXG65410:MXG65477 MNK65410:MNK65477 MDO65410:MDO65477 LTS65410:LTS65477 LJW65410:LJW65477 LAA65410:LAA65477 KQE65410:KQE65477 KGI65410:KGI65477 JWM65410:JWM65477 JMQ65410:JMQ65477 JCU65410:JCU65477 ISY65410:ISY65477 IJC65410:IJC65477 HZG65410:HZG65477 HPK65410:HPK65477 HFO65410:HFO65477 GVS65410:GVS65477 GLW65410:GLW65477 GCA65410:GCA65477 FSE65410:FSE65477 FII65410:FII65477 EYM65410:EYM65477 EOQ65410:EOQ65477 EEU65410:EEU65477 DUY65410:DUY65477 DLC65410:DLC65477 DBG65410:DBG65477 CRK65410:CRK65477 CHO65410:CHO65477 BXS65410:BXS65477 BNW65410:BNW65477 BEA65410:BEA65477 AUE65410:AUE65477 AKI65410:AKI65477 AAM65410:AAM65477 QQ65410:QQ65477 GU65410:GU65477 WTG982914:WTG982981 WTG983078:WTG983134 WJK983078:WJK983134 VZO983078:VZO983134 VPS983078:VPS983134 VFW983078:VFW983134 UWA983078:UWA983134 UME983078:UME983134 UCI983078:UCI983134 TSM983078:TSM983134 TIQ983078:TIQ983134 SYU983078:SYU983134 SOY983078:SOY983134 SFC983078:SFC983134 RVG983078:RVG983134 RLK983078:RLK983134 RBO983078:RBO983134 QRS983078:QRS983134 QHW983078:QHW983134 PYA983078:PYA983134 POE983078:POE983134 PEI983078:PEI983134 OUM983078:OUM983134 OKQ983078:OKQ983134 OAU983078:OAU983134 NQY983078:NQY983134 NHC983078:NHC983134 MXG983078:MXG983134 MNK983078:MNK983134 MDO983078:MDO983134 LTS983078:LTS983134 LJW983078:LJW983134 LAA983078:LAA983134 KQE983078:KQE983134 KGI983078:KGI983134 JWM983078:JWM983134 JMQ983078:JMQ983134 JCU983078:JCU983134 ISY983078:ISY983134 IJC983078:IJC983134 HZG983078:HZG983134 HPK983078:HPK983134 HFO983078:HFO983134 GVS983078:GVS983134 GLW983078:GLW983134 GCA983078:GCA983134 FSE983078:FSE983134 FII983078:FII983134 EYM983078:EYM983134 EOQ983078:EOQ983134 EEU983078:EEU983134 DUY983078:DUY983134 DLC983078:DLC983134 DBG983078:DBG983134 CRK983078:CRK983134 CHO983078:CHO983134 BXS983078:BXS983134 BNW983078:BNW983134 BEA983078:BEA983134 AUE983078:AUE983134 AKI983078:AKI983134 AAM983078:AAM983134 QQ983078:QQ983134 GU983078:GU983134 WTG917542:WTG917598 WJK917542:WJK917598 VZO917542:VZO917598 VPS917542:VPS917598 VFW917542:VFW917598 UWA917542:UWA917598 UME917542:UME917598 UCI917542:UCI917598 TSM917542:TSM917598 TIQ917542:TIQ917598 SYU917542:SYU917598 SOY917542:SOY917598 SFC917542:SFC917598 RVG917542:RVG917598 RLK917542:RLK917598 RBO917542:RBO917598 QRS917542:QRS917598 QHW917542:QHW917598 PYA917542:PYA917598 POE917542:POE917598 PEI917542:PEI917598 OUM917542:OUM917598 OKQ917542:OKQ917598 OAU917542:OAU917598 NQY917542:NQY917598 NHC917542:NHC917598 MXG917542:MXG917598 MNK917542:MNK917598 MDO917542:MDO917598 LTS917542:LTS917598 LJW917542:LJW917598 LAA917542:LAA917598 KQE917542:KQE917598 KGI917542:KGI917598 JWM917542:JWM917598 JMQ917542:JMQ917598 JCU917542:JCU917598 ISY917542:ISY917598 IJC917542:IJC917598 HZG917542:HZG917598 HPK917542:HPK917598 HFO917542:HFO917598 GVS917542:GVS917598 GLW917542:GLW917598 GCA917542:GCA917598 FSE917542:FSE917598 FII917542:FII917598 EYM917542:EYM917598 EOQ917542:EOQ917598 EEU917542:EEU917598 DUY917542:DUY917598 DLC917542:DLC917598 DBG917542:DBG917598 CRK917542:CRK917598 CHO917542:CHO917598 BXS917542:BXS917598 BNW917542:BNW917598 BEA917542:BEA917598 AUE917542:AUE917598 AKI917542:AKI917598 AAM917542:AAM917598 QQ917542:QQ917598 GU917542:GU917598 WTG852006:WTG852062 WJK852006:WJK852062 VZO852006:VZO852062 VPS852006:VPS852062 VFW852006:VFW852062 UWA852006:UWA852062 UME852006:UME852062 UCI852006:UCI852062 TSM852006:TSM852062 TIQ852006:TIQ852062 SYU852006:SYU852062 SOY852006:SOY852062 SFC852006:SFC852062 RVG852006:RVG852062 RLK852006:RLK852062 RBO852006:RBO852062 QRS852006:QRS852062 QHW852006:QHW852062 PYA852006:PYA852062 POE852006:POE852062 PEI852006:PEI852062 OUM852006:OUM852062 OKQ852006:OKQ852062 OAU852006:OAU852062 NQY852006:NQY852062 NHC852006:NHC852062 MXG852006:MXG852062 MNK852006:MNK852062 MDO852006:MDO852062 LTS852006:LTS852062 LJW852006:LJW852062 LAA852006:LAA852062 KQE852006:KQE852062 KGI852006:KGI852062 JWM852006:JWM852062 JMQ852006:JMQ852062 JCU852006:JCU852062 ISY852006:ISY852062 IJC852006:IJC852062 HZG852006:HZG852062 HPK852006:HPK852062 HFO852006:HFO852062 GVS852006:GVS852062 GLW852006:GLW852062 GCA852006:GCA852062 FSE852006:FSE852062 FII852006:FII852062 EYM852006:EYM852062 EOQ852006:EOQ852062 EEU852006:EEU852062 DUY852006:DUY852062 DLC852006:DLC852062 DBG852006:DBG852062 CRK852006:CRK852062 CHO852006:CHO852062 BXS852006:BXS852062 BNW852006:BNW852062 BEA852006:BEA852062 AUE852006:AUE852062 AKI852006:AKI852062 AAM852006:AAM852062 QQ852006:QQ852062 GU852006:GU852062 WTG786470:WTG786526 WJK786470:WJK786526 VZO786470:VZO786526 VPS786470:VPS786526 VFW786470:VFW786526 UWA786470:UWA786526 UME786470:UME786526 UCI786470:UCI786526 TSM786470:TSM786526 TIQ786470:TIQ786526 SYU786470:SYU786526 SOY786470:SOY786526 SFC786470:SFC786526 RVG786470:RVG786526 RLK786470:RLK786526 RBO786470:RBO786526 QRS786470:QRS786526 QHW786470:QHW786526 PYA786470:PYA786526 POE786470:POE786526 PEI786470:PEI786526 OUM786470:OUM786526 OKQ786470:OKQ786526 OAU786470:OAU786526 NQY786470:NQY786526 NHC786470:NHC786526 MXG786470:MXG786526 MNK786470:MNK786526 MDO786470:MDO786526 LTS786470:LTS786526 LJW786470:LJW786526 LAA786470:LAA786526 KQE786470:KQE786526 KGI786470:KGI786526 JWM786470:JWM786526 JMQ786470:JMQ786526 JCU786470:JCU786526 ISY786470:ISY786526 IJC786470:IJC786526 HZG786470:HZG786526 HPK786470:HPK786526 HFO786470:HFO786526 GVS786470:GVS786526 GLW786470:GLW786526 GCA786470:GCA786526 FSE786470:FSE786526 FII786470:FII786526 EYM786470:EYM786526 EOQ786470:EOQ786526 EEU786470:EEU786526 DUY786470:DUY786526 DLC786470:DLC786526 DBG786470:DBG786526 CRK786470:CRK786526 CHO786470:CHO786526 BXS786470:BXS786526 BNW786470:BNW786526 BEA786470:BEA786526 AUE786470:AUE786526 AKI786470:AKI786526 AAM786470:AAM786526 QQ786470:QQ786526 GU786470:GU786526 WTG720934:WTG720990 WJK720934:WJK720990 VZO720934:VZO720990 VPS720934:VPS720990 VFW720934:VFW720990 UWA720934:UWA720990 UME720934:UME720990 UCI720934:UCI720990 TSM720934:TSM720990 TIQ720934:TIQ720990 SYU720934:SYU720990 SOY720934:SOY720990 SFC720934:SFC720990 RVG720934:RVG720990 RLK720934:RLK720990 RBO720934:RBO720990 QRS720934:QRS720990 QHW720934:QHW720990 PYA720934:PYA720990 POE720934:POE720990 PEI720934:PEI720990 OUM720934:OUM720990 OKQ720934:OKQ720990 OAU720934:OAU720990 NQY720934:NQY720990 NHC720934:NHC720990 MXG720934:MXG720990 MNK720934:MNK720990 MDO720934:MDO720990 LTS720934:LTS720990 LJW720934:LJW720990 LAA720934:LAA720990 KQE720934:KQE720990 KGI720934:KGI720990 JWM720934:JWM720990 JMQ720934:JMQ720990 JCU720934:JCU720990 ISY720934:ISY720990 IJC720934:IJC720990 HZG720934:HZG720990 HPK720934:HPK720990 HFO720934:HFO720990 GVS720934:GVS720990 GLW720934:GLW720990 GCA720934:GCA720990 FSE720934:FSE720990 FII720934:FII720990 EYM720934:EYM720990 EOQ720934:EOQ720990 EEU720934:EEU720990 DUY720934:DUY720990 DLC720934:DLC720990 DBG720934:DBG720990 CRK720934:CRK720990 CHO720934:CHO720990 BXS720934:BXS720990 BNW720934:BNW720990 BEA720934:BEA720990 AUE720934:AUE720990 AKI720934:AKI720990 AAM720934:AAM720990 QQ720934:QQ720990 GU720934:GU720990 WTG655398:WTG655454 WJK655398:WJK655454 VZO655398:VZO655454 VPS655398:VPS655454 VFW655398:VFW655454 UWA655398:UWA655454 UME655398:UME655454 UCI655398:UCI655454 TSM655398:TSM655454 TIQ655398:TIQ655454 SYU655398:SYU655454 SOY655398:SOY655454 SFC655398:SFC655454 RVG655398:RVG655454 RLK655398:RLK655454 RBO655398:RBO655454 QRS655398:QRS655454 QHW655398:QHW655454 PYA655398:PYA655454 POE655398:POE655454 PEI655398:PEI655454 OUM655398:OUM655454 OKQ655398:OKQ655454 OAU655398:OAU655454 NQY655398:NQY655454 NHC655398:NHC655454 MXG655398:MXG655454 MNK655398:MNK655454 MDO655398:MDO655454 LTS655398:LTS655454 LJW655398:LJW655454 LAA655398:LAA655454 KQE655398:KQE655454 KGI655398:KGI655454 JWM655398:JWM655454 JMQ655398:JMQ655454 JCU655398:JCU655454 ISY655398:ISY655454 IJC655398:IJC655454 HZG655398:HZG655454 HPK655398:HPK655454 HFO655398:HFO655454 GVS655398:GVS655454 GLW655398:GLW655454 GCA655398:GCA655454 FSE655398:FSE655454 FII655398:FII655454 EYM655398:EYM655454 EOQ655398:EOQ655454 EEU655398:EEU655454 DUY655398:DUY655454 DLC655398:DLC655454 DBG655398:DBG655454 CRK655398:CRK655454 CHO655398:CHO655454 BXS655398:BXS655454 BNW655398:BNW655454 BEA655398:BEA655454 AUE655398:AUE655454 AKI655398:AKI655454 AAM655398:AAM655454 QQ655398:QQ655454 GU655398:GU655454 WTG589862:WTG589918 WJK589862:WJK589918 VZO589862:VZO589918 VPS589862:VPS589918 VFW589862:VFW589918 UWA589862:UWA589918 UME589862:UME589918 UCI589862:UCI589918 TSM589862:TSM589918 TIQ589862:TIQ589918 SYU589862:SYU589918 SOY589862:SOY589918 SFC589862:SFC589918 RVG589862:RVG589918 RLK589862:RLK589918 RBO589862:RBO589918 QRS589862:QRS589918 QHW589862:QHW589918 PYA589862:PYA589918 POE589862:POE589918 PEI589862:PEI589918 OUM589862:OUM589918 OKQ589862:OKQ589918 OAU589862:OAU589918 NQY589862:NQY589918 NHC589862:NHC589918 MXG589862:MXG589918 MNK589862:MNK589918 MDO589862:MDO589918 LTS589862:LTS589918 LJW589862:LJW589918 LAA589862:LAA589918 KQE589862:KQE589918 KGI589862:KGI589918 JWM589862:JWM589918 JMQ589862:JMQ589918 JCU589862:JCU589918 ISY589862:ISY589918 IJC589862:IJC589918 HZG589862:HZG589918 HPK589862:HPK589918 HFO589862:HFO589918 GVS589862:GVS589918 GLW589862:GLW589918 GCA589862:GCA589918 FSE589862:FSE589918 FII589862:FII589918 EYM589862:EYM589918 EOQ589862:EOQ589918 EEU589862:EEU589918 DUY589862:DUY589918 DLC589862:DLC589918 DBG589862:DBG589918 CRK589862:CRK589918 CHO589862:CHO589918 BXS589862:BXS589918 BNW589862:BNW589918 BEA589862:BEA589918 AUE589862:AUE589918 AKI589862:AKI589918 AAM589862:AAM589918 QQ589862:QQ589918 GU589862:GU589918 WTG524326:WTG524382 WJK524326:WJK524382 VZO524326:VZO524382 VPS524326:VPS524382 VFW524326:VFW524382 UWA524326:UWA524382 UME524326:UME524382 UCI524326:UCI524382 TSM524326:TSM524382 TIQ524326:TIQ524382 SYU524326:SYU524382 SOY524326:SOY524382 SFC524326:SFC524382 RVG524326:RVG524382 RLK524326:RLK524382 RBO524326:RBO524382 QRS524326:QRS524382 QHW524326:QHW524382 PYA524326:PYA524382 POE524326:POE524382 PEI524326:PEI524382 OUM524326:OUM524382 OKQ524326:OKQ524382 OAU524326:OAU524382 NQY524326:NQY524382 NHC524326:NHC524382 MXG524326:MXG524382 MNK524326:MNK524382 MDO524326:MDO524382 LTS524326:LTS524382 LJW524326:LJW524382 LAA524326:LAA524382 KQE524326:KQE524382 KGI524326:KGI524382 JWM524326:JWM524382 JMQ524326:JMQ524382 JCU524326:JCU524382 ISY524326:ISY524382 IJC524326:IJC524382 HZG524326:HZG524382 HPK524326:HPK524382 HFO524326:HFO524382 GVS524326:GVS524382 GLW524326:GLW524382 GCA524326:GCA524382 FSE524326:FSE524382 FII524326:FII524382 EYM524326:EYM524382 EOQ524326:EOQ524382 EEU524326:EEU524382 DUY524326:DUY524382 DLC524326:DLC524382 DBG524326:DBG524382 CRK524326:CRK524382 CHO524326:CHO524382 BXS524326:BXS524382 BNW524326:BNW524382 BEA524326:BEA524382 AUE524326:AUE524382 AKI524326:AKI524382 AAM524326:AAM524382 QQ524326:QQ524382 GU524326:GU524382 WTG458790:WTG458846 WJK458790:WJK458846 VZO458790:VZO458846 VPS458790:VPS458846 VFW458790:VFW458846 UWA458790:UWA458846 UME458790:UME458846 UCI458790:UCI458846 TSM458790:TSM458846 TIQ458790:TIQ458846 SYU458790:SYU458846 SOY458790:SOY458846 SFC458790:SFC458846 RVG458790:RVG458846 RLK458790:RLK458846 RBO458790:RBO458846 QRS458790:QRS458846 QHW458790:QHW458846 PYA458790:PYA458846 POE458790:POE458846 PEI458790:PEI458846 OUM458790:OUM458846 OKQ458790:OKQ458846 OAU458790:OAU458846 NQY458790:NQY458846 NHC458790:NHC458846 MXG458790:MXG458846 MNK458790:MNK458846 MDO458790:MDO458846 LTS458790:LTS458846 LJW458790:LJW458846 LAA458790:LAA458846 KQE458790:KQE458846 KGI458790:KGI458846 JWM458790:JWM458846 JMQ458790:JMQ458846 JCU458790:JCU458846 ISY458790:ISY458846 IJC458790:IJC458846 HZG458790:HZG458846 HPK458790:HPK458846 HFO458790:HFO458846 GVS458790:GVS458846 GLW458790:GLW458846 GCA458790:GCA458846 FSE458790:FSE458846 FII458790:FII458846 EYM458790:EYM458846 EOQ458790:EOQ458846 EEU458790:EEU458846 DUY458790:DUY458846 DLC458790:DLC458846 DBG458790:DBG458846 CRK458790:CRK458846 CHO458790:CHO458846 BXS458790:BXS458846 BNW458790:BNW458846 BEA458790:BEA458846 AUE458790:AUE458846 AKI458790:AKI458846 AAM458790:AAM458846 QQ458790:QQ458846 GU458790:GU458846 WTG393254:WTG393310 WJK393254:WJK393310 VZO393254:VZO393310 VPS393254:VPS393310 VFW393254:VFW393310 UWA393254:UWA393310 UME393254:UME393310 UCI393254:UCI393310 TSM393254:TSM393310 TIQ393254:TIQ393310 SYU393254:SYU393310 SOY393254:SOY393310 SFC393254:SFC393310 RVG393254:RVG393310 RLK393254:RLK393310 RBO393254:RBO393310 QRS393254:QRS393310 QHW393254:QHW393310 PYA393254:PYA393310 POE393254:POE393310 PEI393254:PEI393310 OUM393254:OUM393310 OKQ393254:OKQ393310 OAU393254:OAU393310 NQY393254:NQY393310 NHC393254:NHC393310 MXG393254:MXG393310 MNK393254:MNK393310 MDO393254:MDO393310 LTS393254:LTS393310 LJW393254:LJW393310 LAA393254:LAA393310 KQE393254:KQE393310 KGI393254:KGI393310 JWM393254:JWM393310 JMQ393254:JMQ393310 JCU393254:JCU393310 ISY393254:ISY393310 IJC393254:IJC393310 HZG393254:HZG393310 HPK393254:HPK393310 HFO393254:HFO393310 GVS393254:GVS393310 GLW393254:GLW393310 GCA393254:GCA393310 FSE393254:FSE393310 FII393254:FII393310 EYM393254:EYM393310 EOQ393254:EOQ393310 EEU393254:EEU393310 DUY393254:DUY393310 DLC393254:DLC393310 DBG393254:DBG393310 CRK393254:CRK393310 CHO393254:CHO393310 BXS393254:BXS393310 BNW393254:BNW393310 BEA393254:BEA393310 AUE393254:AUE393310 AKI393254:AKI393310 AAM393254:AAM393310 QQ393254:QQ393310 GU393254:GU393310 WTG327718:WTG327774 WJK327718:WJK327774 VZO327718:VZO327774 VPS327718:VPS327774 VFW327718:VFW327774 UWA327718:UWA327774 UME327718:UME327774 UCI327718:UCI327774 TSM327718:TSM327774 TIQ327718:TIQ327774 SYU327718:SYU327774 SOY327718:SOY327774 SFC327718:SFC327774 RVG327718:RVG327774 RLK327718:RLK327774 RBO327718:RBO327774 QRS327718:QRS327774 QHW327718:QHW327774 PYA327718:PYA327774 POE327718:POE327774 PEI327718:PEI327774 OUM327718:OUM327774 OKQ327718:OKQ327774 OAU327718:OAU327774 NQY327718:NQY327774 NHC327718:NHC327774 MXG327718:MXG327774 MNK327718:MNK327774 MDO327718:MDO327774 LTS327718:LTS327774 LJW327718:LJW327774 LAA327718:LAA327774 KQE327718:KQE327774 KGI327718:KGI327774 JWM327718:JWM327774 JMQ327718:JMQ327774 JCU327718:JCU327774 ISY327718:ISY327774 IJC327718:IJC327774 HZG327718:HZG327774 HPK327718:HPK327774 HFO327718:HFO327774 GVS327718:GVS327774 GLW327718:GLW327774 GCA327718:GCA327774 FSE327718:FSE327774 FII327718:FII327774 EYM327718:EYM327774 EOQ327718:EOQ327774 EEU327718:EEU327774 DUY327718:DUY327774 DLC327718:DLC327774 DBG327718:DBG327774 CRK327718:CRK327774 CHO327718:CHO327774 BXS327718:BXS327774 BNW327718:BNW327774 BEA327718:BEA327774 AUE327718:AUE327774 AKI327718:AKI327774 AAM327718:AAM327774 QQ327718:QQ327774 GU327718:GU327774 WTG262182:WTG262238 WJK262182:WJK262238 VZO262182:VZO262238 VPS262182:VPS262238 VFW262182:VFW262238 UWA262182:UWA262238 UME262182:UME262238 UCI262182:UCI262238 TSM262182:TSM262238 TIQ262182:TIQ262238 SYU262182:SYU262238 SOY262182:SOY262238 SFC262182:SFC262238 RVG262182:RVG262238 RLK262182:RLK262238 RBO262182:RBO262238 QRS262182:QRS262238 QHW262182:QHW262238 PYA262182:PYA262238 POE262182:POE262238 PEI262182:PEI262238 OUM262182:OUM262238 OKQ262182:OKQ262238 OAU262182:OAU262238 NQY262182:NQY262238 NHC262182:NHC262238 MXG262182:MXG262238 MNK262182:MNK262238 MDO262182:MDO262238 LTS262182:LTS262238 LJW262182:LJW262238 LAA262182:LAA262238 KQE262182:KQE262238 KGI262182:KGI262238 JWM262182:JWM262238 JMQ262182:JMQ262238 JCU262182:JCU262238 ISY262182:ISY262238 IJC262182:IJC262238 HZG262182:HZG262238 HPK262182:HPK262238 HFO262182:HFO262238 GVS262182:GVS262238 GLW262182:GLW262238 GCA262182:GCA262238 FSE262182:FSE262238 FII262182:FII262238 EYM262182:EYM262238 EOQ262182:EOQ262238 EEU262182:EEU262238 DUY262182:DUY262238 DLC262182:DLC262238 DBG262182:DBG262238 CRK262182:CRK262238 CHO262182:CHO262238 BXS262182:BXS262238 BNW262182:BNW262238 BEA262182:BEA262238 AUE262182:AUE262238 AKI262182:AKI262238 AAM262182:AAM262238 QQ262182:QQ262238 GU262182:GU262238 WTG196646:WTG196702 WJK196646:WJK196702 VZO196646:VZO196702 VPS196646:VPS196702 VFW196646:VFW196702 UWA196646:UWA196702 UME196646:UME196702 UCI196646:UCI196702 TSM196646:TSM196702 TIQ196646:TIQ196702 SYU196646:SYU196702 SOY196646:SOY196702 SFC196646:SFC196702 RVG196646:RVG196702 RLK196646:RLK196702 RBO196646:RBO196702 QRS196646:QRS196702 QHW196646:QHW196702 PYA196646:PYA196702 POE196646:POE196702 PEI196646:PEI196702 OUM196646:OUM196702 OKQ196646:OKQ196702 OAU196646:OAU196702 NQY196646:NQY196702 NHC196646:NHC196702 MXG196646:MXG196702 MNK196646:MNK196702 MDO196646:MDO196702 LTS196646:LTS196702 LJW196646:LJW196702 LAA196646:LAA196702 KQE196646:KQE196702 KGI196646:KGI196702 JWM196646:JWM196702 JMQ196646:JMQ196702 JCU196646:JCU196702 ISY196646:ISY196702 IJC196646:IJC196702 HZG196646:HZG196702 HPK196646:HPK196702 HFO196646:HFO196702 GVS196646:GVS196702 GLW196646:GLW196702 GCA196646:GCA196702 FSE196646:FSE196702 FII196646:FII196702 EYM196646:EYM196702 EOQ196646:EOQ196702 EEU196646:EEU196702 DUY196646:DUY196702 DLC196646:DLC196702 DBG196646:DBG196702 CRK196646:CRK196702 CHO196646:CHO196702 BXS196646:BXS196702 BNW196646:BNW196702 BEA196646:BEA196702 AUE196646:AUE196702 AKI196646:AKI196702 AAM196646:AAM196702 QQ196646:QQ196702 GU196646:GU196702 WTG131110:WTG131166 WJK131110:WJK131166 VZO131110:VZO131166 VPS131110:VPS131166 VFW131110:VFW131166 UWA131110:UWA131166 UME131110:UME131166 UCI131110:UCI131166 TSM131110:TSM131166 TIQ131110:TIQ131166 SYU131110:SYU131166 SOY131110:SOY131166 SFC131110:SFC131166 RVG131110:RVG131166 RLK131110:RLK131166 RBO131110:RBO131166 QRS131110:QRS131166 QHW131110:QHW131166 PYA131110:PYA131166 POE131110:POE131166 PEI131110:PEI131166 OUM131110:OUM131166 OKQ131110:OKQ131166 OAU131110:OAU131166 NQY131110:NQY131166 NHC131110:NHC131166 MXG131110:MXG131166 MNK131110:MNK131166 MDO131110:MDO131166 LTS131110:LTS131166 LJW131110:LJW131166 LAA131110:LAA131166 KQE131110:KQE131166 KGI131110:KGI131166 JWM131110:JWM131166 JMQ131110:JMQ131166 JCU131110:JCU131166 ISY131110:ISY131166 IJC131110:IJC131166 HZG131110:HZG131166 HPK131110:HPK131166 HFO131110:HFO131166 GVS131110:GVS131166 GLW131110:GLW131166 GCA131110:GCA131166 FSE131110:FSE131166 FII131110:FII131166 EYM131110:EYM131166 EOQ131110:EOQ131166 EEU131110:EEU131166 DUY131110:DUY131166 DLC131110:DLC131166 DBG131110:DBG131166 CRK131110:CRK131166 CHO131110:CHO131166 BXS131110:BXS131166 BNW131110:BNW131166 BEA131110:BEA131166 AUE131110:AUE131166 AKI131110:AKI131166 AAM131110:AAM131166 QQ131110:QQ131166 GU131110:GU131166 WTG65574:WTG65630 WJK65574:WJK65630 VZO65574:VZO65630 VPS65574:VPS65630 VFW65574:VFW65630 UWA65574:UWA65630 UME65574:UME65630 UCI65574:UCI65630 TSM65574:TSM65630 TIQ65574:TIQ65630 SYU65574:SYU65630 SOY65574:SOY65630 SFC65574:SFC65630 RVG65574:RVG65630 RLK65574:RLK65630 RBO65574:RBO65630 QRS65574:QRS65630 QHW65574:QHW65630 PYA65574:PYA65630 POE65574:POE65630 PEI65574:PEI65630 OUM65574:OUM65630 OKQ65574:OKQ65630 OAU65574:OAU65630 NQY65574:NQY65630 NHC65574:NHC65630 MXG65574:MXG65630 MNK65574:MNK65630 MDO65574:MDO65630 LTS65574:LTS65630 LJW65574:LJW65630 LAA65574:LAA65630 KQE65574:KQE65630 KGI65574:KGI65630 JWM65574:JWM65630 JMQ65574:JMQ65630 JCU65574:JCU65630 ISY65574:ISY65630 IJC65574:IJC65630 HZG65574:HZG65630 HPK65574:HPK65630 HFO65574:HFO65630 GVS65574:GVS65630 GLW65574:GLW65630 GCA65574:GCA65630 FSE65574:FSE65630 FII65574:FII65630 EYM65574:EYM65630 EOQ65574:EOQ65630 EEU65574:EEU65630 DUY65574:DUY65630 DLC65574:DLC65630 DBG65574:DBG65630 CRK65574:CRK65630 CHO65574:CHO65630 BXS65574:BXS65630 BNW65574:BNW65630 BEA65574:BEA65630 AUE65574:AUE65630 AKI65574:AKI65630 AAM65574:AAM65630 QQ65574:QQ65630 GU65574:GU65630 WTG982983:WTG983076 WJK982983:WJK983076 VZO982983:VZO983076 VPS982983:VPS983076 VFW982983:VFW983076 UWA982983:UWA983076 UME982983:UME983076 UCI982983:UCI983076 TSM982983:TSM983076 TIQ982983:TIQ983076 SYU982983:SYU983076 SOY982983:SOY983076 SFC982983:SFC983076 RVG982983:RVG983076 RLK982983:RLK983076 RBO982983:RBO983076 QRS982983:QRS983076 QHW982983:QHW983076 PYA982983:PYA983076 POE982983:POE983076 PEI982983:PEI983076 OUM982983:OUM983076 OKQ982983:OKQ983076 OAU982983:OAU983076 NQY982983:NQY983076 NHC982983:NHC983076 MXG982983:MXG983076 MNK982983:MNK983076 MDO982983:MDO983076 LTS982983:LTS983076 LJW982983:LJW983076 LAA982983:LAA983076 KQE982983:KQE983076 KGI982983:KGI983076 JWM982983:JWM983076 JMQ982983:JMQ983076 JCU982983:JCU983076 ISY982983:ISY983076 IJC982983:IJC983076 HZG982983:HZG983076 HPK982983:HPK983076 HFO982983:HFO983076 GVS982983:GVS983076 GLW982983:GLW983076 GCA982983:GCA983076 FSE982983:FSE983076 FII982983:FII983076 EYM982983:EYM983076 EOQ982983:EOQ983076 EEU982983:EEU983076 DUY982983:DUY983076 DLC982983:DLC983076 DBG982983:DBG983076 CRK982983:CRK983076 CHO982983:CHO983076 BXS982983:BXS983076 BNW982983:BNW983076 BEA982983:BEA983076 AUE982983:AUE983076 AKI982983:AKI983076 AAM982983:AAM983076 QQ982983:QQ983076 GU982983:GU983076 WTG917447:WTG917540 WJK917447:WJK917540 VZO917447:VZO917540 VPS917447:VPS917540 VFW917447:VFW917540 UWA917447:UWA917540 UME917447:UME917540 UCI917447:UCI917540 TSM917447:TSM917540 TIQ917447:TIQ917540 SYU917447:SYU917540 SOY917447:SOY917540 SFC917447:SFC917540 RVG917447:RVG917540 RLK917447:RLK917540 RBO917447:RBO917540 QRS917447:QRS917540 QHW917447:QHW917540 PYA917447:PYA917540 POE917447:POE917540 PEI917447:PEI917540 OUM917447:OUM917540 OKQ917447:OKQ917540 OAU917447:OAU917540 NQY917447:NQY917540 NHC917447:NHC917540 MXG917447:MXG917540 MNK917447:MNK917540 MDO917447:MDO917540 LTS917447:LTS917540 LJW917447:LJW917540 LAA917447:LAA917540 KQE917447:KQE917540 KGI917447:KGI917540 JWM917447:JWM917540 JMQ917447:JMQ917540 JCU917447:JCU917540 ISY917447:ISY917540 IJC917447:IJC917540 HZG917447:HZG917540 HPK917447:HPK917540 HFO917447:HFO917540 GVS917447:GVS917540 GLW917447:GLW917540 GCA917447:GCA917540 FSE917447:FSE917540 FII917447:FII917540 EYM917447:EYM917540 EOQ917447:EOQ917540 EEU917447:EEU917540 DUY917447:DUY917540 DLC917447:DLC917540 DBG917447:DBG917540 CRK917447:CRK917540 CHO917447:CHO917540 BXS917447:BXS917540 BNW917447:BNW917540 BEA917447:BEA917540 AUE917447:AUE917540 AKI917447:AKI917540 AAM917447:AAM917540 QQ917447:QQ917540 GU917447:GU917540 WTG851911:WTG852004 WJK851911:WJK852004 VZO851911:VZO852004 VPS851911:VPS852004 VFW851911:VFW852004 UWA851911:UWA852004 UME851911:UME852004 UCI851911:UCI852004 TSM851911:TSM852004 TIQ851911:TIQ852004 SYU851911:SYU852004 SOY851911:SOY852004 SFC851911:SFC852004 RVG851911:RVG852004 RLK851911:RLK852004 RBO851911:RBO852004 QRS851911:QRS852004 QHW851911:QHW852004 PYA851911:PYA852004 POE851911:POE852004 PEI851911:PEI852004 OUM851911:OUM852004 OKQ851911:OKQ852004 OAU851911:OAU852004 NQY851911:NQY852004 NHC851911:NHC852004 MXG851911:MXG852004 MNK851911:MNK852004 MDO851911:MDO852004 LTS851911:LTS852004 LJW851911:LJW852004 LAA851911:LAA852004 KQE851911:KQE852004 KGI851911:KGI852004 JWM851911:JWM852004 JMQ851911:JMQ852004 JCU851911:JCU852004 ISY851911:ISY852004 IJC851911:IJC852004 HZG851911:HZG852004 HPK851911:HPK852004 HFO851911:HFO852004 GVS851911:GVS852004 GLW851911:GLW852004 GCA851911:GCA852004 FSE851911:FSE852004 FII851911:FII852004 EYM851911:EYM852004 EOQ851911:EOQ852004 EEU851911:EEU852004 DUY851911:DUY852004 DLC851911:DLC852004 DBG851911:DBG852004 CRK851911:CRK852004 CHO851911:CHO852004 BXS851911:BXS852004 BNW851911:BNW852004 BEA851911:BEA852004 AUE851911:AUE852004 AKI851911:AKI852004 AAM851911:AAM852004 QQ851911:QQ852004 GU851911:GU852004 WTG786375:WTG786468 WJK786375:WJK786468 VZO786375:VZO786468 VPS786375:VPS786468 VFW786375:VFW786468 UWA786375:UWA786468 UME786375:UME786468 UCI786375:UCI786468 TSM786375:TSM786468 TIQ786375:TIQ786468 SYU786375:SYU786468 SOY786375:SOY786468 SFC786375:SFC786468 RVG786375:RVG786468 RLK786375:RLK786468 RBO786375:RBO786468 QRS786375:QRS786468 QHW786375:QHW786468 PYA786375:PYA786468 POE786375:POE786468 PEI786375:PEI786468 OUM786375:OUM786468 OKQ786375:OKQ786468 OAU786375:OAU786468 NQY786375:NQY786468 NHC786375:NHC786468 MXG786375:MXG786468 MNK786375:MNK786468 MDO786375:MDO786468 LTS786375:LTS786468 LJW786375:LJW786468 LAA786375:LAA786468 KQE786375:KQE786468 KGI786375:KGI786468 JWM786375:JWM786468 JMQ786375:JMQ786468 JCU786375:JCU786468 ISY786375:ISY786468 IJC786375:IJC786468 HZG786375:HZG786468 HPK786375:HPK786468 HFO786375:HFO786468 GVS786375:GVS786468 GLW786375:GLW786468 GCA786375:GCA786468 FSE786375:FSE786468 FII786375:FII786468 EYM786375:EYM786468 EOQ786375:EOQ786468 EEU786375:EEU786468 DUY786375:DUY786468 DLC786375:DLC786468 DBG786375:DBG786468 CRK786375:CRK786468 CHO786375:CHO786468 BXS786375:BXS786468 BNW786375:BNW786468 BEA786375:BEA786468 AUE786375:AUE786468 AKI786375:AKI786468 AAM786375:AAM786468 QQ786375:QQ786468 GU786375:GU786468 WTG720839:WTG720932 WJK720839:WJK720932 VZO720839:VZO720932 VPS720839:VPS720932 VFW720839:VFW720932 UWA720839:UWA720932 UME720839:UME720932 UCI720839:UCI720932 TSM720839:TSM720932 TIQ720839:TIQ720932 SYU720839:SYU720932 SOY720839:SOY720932 SFC720839:SFC720932 RVG720839:RVG720932 RLK720839:RLK720932 RBO720839:RBO720932 QRS720839:QRS720932 QHW720839:QHW720932 PYA720839:PYA720932 POE720839:POE720932 PEI720839:PEI720932 OUM720839:OUM720932 OKQ720839:OKQ720932 OAU720839:OAU720932 NQY720839:NQY720932 NHC720839:NHC720932 MXG720839:MXG720932 MNK720839:MNK720932 MDO720839:MDO720932 LTS720839:LTS720932 LJW720839:LJW720932 LAA720839:LAA720932 KQE720839:KQE720932 KGI720839:KGI720932 JWM720839:JWM720932 JMQ720839:JMQ720932 JCU720839:JCU720932 ISY720839:ISY720932 IJC720839:IJC720932 HZG720839:HZG720932 HPK720839:HPK720932 HFO720839:HFO720932 GVS720839:GVS720932 GLW720839:GLW720932 GCA720839:GCA720932 FSE720839:FSE720932 FII720839:FII720932 EYM720839:EYM720932 EOQ720839:EOQ720932 EEU720839:EEU720932 DUY720839:DUY720932 DLC720839:DLC720932 DBG720839:DBG720932 CRK720839:CRK720932 CHO720839:CHO720932 BXS720839:BXS720932 BNW720839:BNW720932 BEA720839:BEA720932 AUE720839:AUE720932 AKI720839:AKI720932 AAM720839:AAM720932 QQ720839:QQ720932 GU720839:GU720932 WTG655303:WTG655396 WJK655303:WJK655396 VZO655303:VZO655396 VPS655303:VPS655396 VFW655303:VFW655396 UWA655303:UWA655396 UME655303:UME655396 UCI655303:UCI655396 TSM655303:TSM655396 TIQ655303:TIQ655396 SYU655303:SYU655396 SOY655303:SOY655396 SFC655303:SFC655396 RVG655303:RVG655396 RLK655303:RLK655396 RBO655303:RBO655396 QRS655303:QRS655396 QHW655303:QHW655396 PYA655303:PYA655396 POE655303:POE655396 PEI655303:PEI655396 OUM655303:OUM655396 OKQ655303:OKQ655396 OAU655303:OAU655396 NQY655303:NQY655396 NHC655303:NHC655396 MXG655303:MXG655396 MNK655303:MNK655396 MDO655303:MDO655396 LTS655303:LTS655396 LJW655303:LJW655396 LAA655303:LAA655396 KQE655303:KQE655396 KGI655303:KGI655396 JWM655303:JWM655396 JMQ655303:JMQ655396 JCU655303:JCU655396 ISY655303:ISY655396 IJC655303:IJC655396 HZG655303:HZG655396 HPK655303:HPK655396 HFO655303:HFO655396 GVS655303:GVS655396 GLW655303:GLW655396 GCA655303:GCA655396 FSE655303:FSE655396 FII655303:FII655396 EYM655303:EYM655396 EOQ655303:EOQ655396 EEU655303:EEU655396 DUY655303:DUY655396 DLC655303:DLC655396 DBG655303:DBG655396 CRK655303:CRK655396 CHO655303:CHO655396 BXS655303:BXS655396 BNW655303:BNW655396 BEA655303:BEA655396 AUE655303:AUE655396 AKI655303:AKI655396 AAM655303:AAM655396 QQ655303:QQ655396 GU655303:GU655396 WTG589767:WTG589860 WJK589767:WJK589860 VZO589767:VZO589860 VPS589767:VPS589860 VFW589767:VFW589860 UWA589767:UWA589860 UME589767:UME589860 UCI589767:UCI589860 TSM589767:TSM589860 TIQ589767:TIQ589860 SYU589767:SYU589860 SOY589767:SOY589860 SFC589767:SFC589860 RVG589767:RVG589860 RLK589767:RLK589860 RBO589767:RBO589860 QRS589767:QRS589860 QHW589767:QHW589860 PYA589767:PYA589860 POE589767:POE589860 PEI589767:PEI589860 OUM589767:OUM589860 OKQ589767:OKQ589860 OAU589767:OAU589860 NQY589767:NQY589860 NHC589767:NHC589860 MXG589767:MXG589860 MNK589767:MNK589860 MDO589767:MDO589860 LTS589767:LTS589860 LJW589767:LJW589860 LAA589767:LAA589860 KQE589767:KQE589860 KGI589767:KGI589860 JWM589767:JWM589860 JMQ589767:JMQ589860 JCU589767:JCU589860 ISY589767:ISY589860 IJC589767:IJC589860 HZG589767:HZG589860 HPK589767:HPK589860 HFO589767:HFO589860 GVS589767:GVS589860 GLW589767:GLW589860 GCA589767:GCA589860 FSE589767:FSE589860 FII589767:FII589860 EYM589767:EYM589860 EOQ589767:EOQ589860 EEU589767:EEU589860 DUY589767:DUY589860 DLC589767:DLC589860 DBG589767:DBG589860 CRK589767:CRK589860 CHO589767:CHO589860 BXS589767:BXS589860 BNW589767:BNW589860 BEA589767:BEA589860 AUE589767:AUE589860 AKI589767:AKI589860 AAM589767:AAM589860 QQ589767:QQ589860 GU589767:GU589860 WTG524231:WTG524324 WJK524231:WJK524324 VZO524231:VZO524324 VPS524231:VPS524324 VFW524231:VFW524324 UWA524231:UWA524324 UME524231:UME524324 UCI524231:UCI524324 TSM524231:TSM524324 TIQ524231:TIQ524324 SYU524231:SYU524324 SOY524231:SOY524324 SFC524231:SFC524324 RVG524231:RVG524324 RLK524231:RLK524324 RBO524231:RBO524324 QRS524231:QRS524324 QHW524231:QHW524324 PYA524231:PYA524324 POE524231:POE524324 PEI524231:PEI524324 OUM524231:OUM524324 OKQ524231:OKQ524324 OAU524231:OAU524324 NQY524231:NQY524324 NHC524231:NHC524324 MXG524231:MXG524324 MNK524231:MNK524324 MDO524231:MDO524324 LTS524231:LTS524324 LJW524231:LJW524324 LAA524231:LAA524324 KQE524231:KQE524324 KGI524231:KGI524324 JWM524231:JWM524324 JMQ524231:JMQ524324 JCU524231:JCU524324 ISY524231:ISY524324 IJC524231:IJC524324 HZG524231:HZG524324 HPK524231:HPK524324 HFO524231:HFO524324 GVS524231:GVS524324 GLW524231:GLW524324 GCA524231:GCA524324 FSE524231:FSE524324 FII524231:FII524324 EYM524231:EYM524324 EOQ524231:EOQ524324 EEU524231:EEU524324 DUY524231:DUY524324 DLC524231:DLC524324 DBG524231:DBG524324 CRK524231:CRK524324 CHO524231:CHO524324 BXS524231:BXS524324 BNW524231:BNW524324 BEA524231:BEA524324 AUE524231:AUE524324 AKI524231:AKI524324 AAM524231:AAM524324 QQ524231:QQ524324 GU524231:GU524324 WTG458695:WTG458788 WJK458695:WJK458788 VZO458695:VZO458788 VPS458695:VPS458788 VFW458695:VFW458788 UWA458695:UWA458788 UME458695:UME458788 UCI458695:UCI458788 TSM458695:TSM458788 TIQ458695:TIQ458788 SYU458695:SYU458788 SOY458695:SOY458788 SFC458695:SFC458788 RVG458695:RVG458788 RLK458695:RLK458788 RBO458695:RBO458788 QRS458695:QRS458788 QHW458695:QHW458788 PYA458695:PYA458788 POE458695:POE458788 PEI458695:PEI458788 OUM458695:OUM458788 OKQ458695:OKQ458788 OAU458695:OAU458788 NQY458695:NQY458788 NHC458695:NHC458788 MXG458695:MXG458788 MNK458695:MNK458788 MDO458695:MDO458788 LTS458695:LTS458788 LJW458695:LJW458788 LAA458695:LAA458788 KQE458695:KQE458788 KGI458695:KGI458788 JWM458695:JWM458788 JMQ458695:JMQ458788 JCU458695:JCU458788 ISY458695:ISY458788 IJC458695:IJC458788 HZG458695:HZG458788 HPK458695:HPK458788 HFO458695:HFO458788 GVS458695:GVS458788 GLW458695:GLW458788 GCA458695:GCA458788 FSE458695:FSE458788 FII458695:FII458788 EYM458695:EYM458788 EOQ458695:EOQ458788 EEU458695:EEU458788 DUY458695:DUY458788 DLC458695:DLC458788 DBG458695:DBG458788 CRK458695:CRK458788 CHO458695:CHO458788 BXS458695:BXS458788 BNW458695:BNW458788 BEA458695:BEA458788 AUE458695:AUE458788 AKI458695:AKI458788 AAM458695:AAM458788 QQ458695:QQ458788 GU458695:GU458788 WTG393159:WTG393252 WJK393159:WJK393252 VZO393159:VZO393252 VPS393159:VPS393252 VFW393159:VFW393252 UWA393159:UWA393252 UME393159:UME393252 UCI393159:UCI393252 TSM393159:TSM393252 TIQ393159:TIQ393252 SYU393159:SYU393252 SOY393159:SOY393252 SFC393159:SFC393252 RVG393159:RVG393252 RLK393159:RLK393252 RBO393159:RBO393252 QRS393159:QRS393252 QHW393159:QHW393252 PYA393159:PYA393252 POE393159:POE393252 PEI393159:PEI393252 OUM393159:OUM393252 OKQ393159:OKQ393252 OAU393159:OAU393252 NQY393159:NQY393252 NHC393159:NHC393252 MXG393159:MXG393252 MNK393159:MNK393252 MDO393159:MDO393252 LTS393159:LTS393252 LJW393159:LJW393252 LAA393159:LAA393252 KQE393159:KQE393252 KGI393159:KGI393252 JWM393159:JWM393252 JMQ393159:JMQ393252 JCU393159:JCU393252 ISY393159:ISY393252 IJC393159:IJC393252 HZG393159:HZG393252 HPK393159:HPK393252 HFO393159:HFO393252 GVS393159:GVS393252 GLW393159:GLW393252 GCA393159:GCA393252 FSE393159:FSE393252 FII393159:FII393252 EYM393159:EYM393252 EOQ393159:EOQ393252 EEU393159:EEU393252 DUY393159:DUY393252 DLC393159:DLC393252 DBG393159:DBG393252 CRK393159:CRK393252 CHO393159:CHO393252 BXS393159:BXS393252 BNW393159:BNW393252 BEA393159:BEA393252 AUE393159:AUE393252 AKI393159:AKI393252 AAM393159:AAM393252 QQ393159:QQ393252 GU393159:GU393252 WTG327623:WTG327716 WJK327623:WJK327716 VZO327623:VZO327716 VPS327623:VPS327716 VFW327623:VFW327716 UWA327623:UWA327716 UME327623:UME327716 UCI327623:UCI327716 TSM327623:TSM327716 TIQ327623:TIQ327716 SYU327623:SYU327716 SOY327623:SOY327716 SFC327623:SFC327716 RVG327623:RVG327716 RLK327623:RLK327716 RBO327623:RBO327716 QRS327623:QRS327716 QHW327623:QHW327716 PYA327623:PYA327716 POE327623:POE327716 PEI327623:PEI327716 OUM327623:OUM327716 OKQ327623:OKQ327716 OAU327623:OAU327716 NQY327623:NQY327716 NHC327623:NHC327716 MXG327623:MXG327716 MNK327623:MNK327716 MDO327623:MDO327716 LTS327623:LTS327716 LJW327623:LJW327716 LAA327623:LAA327716 KQE327623:KQE327716 KGI327623:KGI327716 JWM327623:JWM327716 JMQ327623:JMQ327716 JCU327623:JCU327716 ISY327623:ISY327716 IJC327623:IJC327716 HZG327623:HZG327716 HPK327623:HPK327716 HFO327623:HFO327716 GVS327623:GVS327716 GLW327623:GLW327716 GCA327623:GCA327716 FSE327623:FSE327716 FII327623:FII327716 EYM327623:EYM327716 EOQ327623:EOQ327716 EEU327623:EEU327716 DUY327623:DUY327716 DLC327623:DLC327716 DBG327623:DBG327716 CRK327623:CRK327716 CHO327623:CHO327716 BXS327623:BXS327716 BNW327623:BNW327716 BEA327623:BEA327716 AUE327623:AUE327716 AKI327623:AKI327716 AAM327623:AAM327716 QQ327623:QQ327716 GU327623:GU327716 WTG262087:WTG262180 WJK262087:WJK262180 VZO262087:VZO262180 VPS262087:VPS262180 VFW262087:VFW262180 UWA262087:UWA262180 UME262087:UME262180 UCI262087:UCI262180 TSM262087:TSM262180 TIQ262087:TIQ262180 SYU262087:SYU262180 SOY262087:SOY262180 SFC262087:SFC262180 RVG262087:RVG262180 RLK262087:RLK262180 RBO262087:RBO262180 QRS262087:QRS262180 QHW262087:QHW262180 PYA262087:PYA262180 POE262087:POE262180 PEI262087:PEI262180 OUM262087:OUM262180 OKQ262087:OKQ262180 OAU262087:OAU262180 NQY262087:NQY262180 NHC262087:NHC262180 MXG262087:MXG262180 MNK262087:MNK262180 MDO262087:MDO262180 LTS262087:LTS262180 LJW262087:LJW262180 LAA262087:LAA262180 KQE262087:KQE262180 KGI262087:KGI262180 JWM262087:JWM262180 JMQ262087:JMQ262180 JCU262087:JCU262180 ISY262087:ISY262180 IJC262087:IJC262180 HZG262087:HZG262180 HPK262087:HPK262180 HFO262087:HFO262180 GVS262087:GVS262180 GLW262087:GLW262180 GCA262087:GCA262180 FSE262087:FSE262180 FII262087:FII262180 EYM262087:EYM262180 EOQ262087:EOQ262180 EEU262087:EEU262180 DUY262087:DUY262180 DLC262087:DLC262180 DBG262087:DBG262180 CRK262087:CRK262180 CHO262087:CHO262180 BXS262087:BXS262180 BNW262087:BNW262180 BEA262087:BEA262180 AUE262087:AUE262180 AKI262087:AKI262180 AAM262087:AAM262180 QQ262087:QQ262180 GU262087:GU262180 WTG196551:WTG196644 WJK196551:WJK196644 VZO196551:VZO196644 VPS196551:VPS196644 VFW196551:VFW196644 UWA196551:UWA196644 UME196551:UME196644 UCI196551:UCI196644 TSM196551:TSM196644 TIQ196551:TIQ196644 SYU196551:SYU196644 SOY196551:SOY196644 SFC196551:SFC196644 RVG196551:RVG196644 RLK196551:RLK196644 RBO196551:RBO196644 QRS196551:QRS196644 QHW196551:QHW196644 PYA196551:PYA196644 POE196551:POE196644 PEI196551:PEI196644 OUM196551:OUM196644 OKQ196551:OKQ196644 OAU196551:OAU196644 NQY196551:NQY196644 NHC196551:NHC196644 MXG196551:MXG196644 MNK196551:MNK196644 MDO196551:MDO196644 LTS196551:LTS196644 LJW196551:LJW196644 LAA196551:LAA196644 KQE196551:KQE196644 KGI196551:KGI196644 JWM196551:JWM196644 JMQ196551:JMQ196644 JCU196551:JCU196644 ISY196551:ISY196644 IJC196551:IJC196644 HZG196551:HZG196644 HPK196551:HPK196644 HFO196551:HFO196644 GVS196551:GVS196644 GLW196551:GLW196644 GCA196551:GCA196644 FSE196551:FSE196644 FII196551:FII196644 EYM196551:EYM196644 EOQ196551:EOQ196644 EEU196551:EEU196644 DUY196551:DUY196644 DLC196551:DLC196644 DBG196551:DBG196644 CRK196551:CRK196644 CHO196551:CHO196644 BXS196551:BXS196644 BNW196551:BNW196644 BEA196551:BEA196644 AUE196551:AUE196644 AKI196551:AKI196644 AAM196551:AAM196644 QQ196551:QQ196644 GU196551:GU196644 WTG131015:WTG131108 WJK131015:WJK131108 VZO131015:VZO131108 VPS131015:VPS131108 VFW131015:VFW131108 UWA131015:UWA131108 UME131015:UME131108 UCI131015:UCI131108 TSM131015:TSM131108 TIQ131015:TIQ131108 SYU131015:SYU131108 SOY131015:SOY131108 SFC131015:SFC131108 RVG131015:RVG131108 RLK131015:RLK131108 RBO131015:RBO131108 QRS131015:QRS131108 QHW131015:QHW131108 PYA131015:PYA131108 POE131015:POE131108 PEI131015:PEI131108 OUM131015:OUM131108 OKQ131015:OKQ131108 OAU131015:OAU131108 NQY131015:NQY131108 NHC131015:NHC131108 MXG131015:MXG131108 MNK131015:MNK131108 MDO131015:MDO131108 LTS131015:LTS131108 LJW131015:LJW131108 LAA131015:LAA131108 KQE131015:KQE131108 KGI131015:KGI131108 JWM131015:JWM131108 JMQ131015:JMQ131108 JCU131015:JCU131108 ISY131015:ISY131108 IJC131015:IJC131108 HZG131015:HZG131108 HPK131015:HPK131108 HFO131015:HFO131108 GVS131015:GVS131108 GLW131015:GLW131108 GCA131015:GCA131108 FSE131015:FSE131108 FII131015:FII131108 EYM131015:EYM131108 EOQ131015:EOQ131108 EEU131015:EEU131108 DUY131015:DUY131108 DLC131015:DLC131108 DBG131015:DBG131108 CRK131015:CRK131108 CHO131015:CHO131108 BXS131015:BXS131108 BNW131015:BNW131108 BEA131015:BEA131108 AUE131015:AUE131108 AKI131015:AKI131108 AAM131015:AAM131108 QQ131015:QQ131108 GU131015:GU131108 WTG65479:WTG65572 WJK65479:WJK65572 VZO65479:VZO65572 VPS65479:VPS65572 VFW65479:VFW65572 UWA65479:UWA65572 UME65479:UME65572 UCI65479:UCI65572 TSM65479:TSM65572 TIQ65479:TIQ65572 SYU65479:SYU65572 SOY65479:SOY65572 SFC65479:SFC65572 RVG65479:RVG65572 RLK65479:RLK65572 RBO65479:RBO65572 QRS65479:QRS65572 QHW65479:QHW65572 PYA65479:PYA65572 POE65479:POE65572 PEI65479:PEI65572 OUM65479:OUM65572 OKQ65479:OKQ65572 OAU65479:OAU65572 NQY65479:NQY65572 NHC65479:NHC65572 MXG65479:MXG65572 MNK65479:MNK65572 MDO65479:MDO65572 LTS65479:LTS65572 LJW65479:LJW65572 LAA65479:LAA65572 KQE65479:KQE65572 KGI65479:KGI65572 JWM65479:JWM65572 JMQ65479:JMQ65572 JCU65479:JCU65572 ISY65479:ISY65572 IJC65479:IJC65572 HZG65479:HZG65572 HPK65479:HPK65572 HFO65479:HFO65572 GVS65479:GVS65572 GLW65479:GLW65572 GCA65479:GCA65572 FSE65479:FSE65572 FII65479:FII65572 EYM65479:EYM65572 EOQ65479:EOQ65572 EEU65479:EEU65572 DUY65479:DUY65572 DLC65479:DLC65572 DBG65479:DBG65572 CRK65479:CRK65572 CHO65479:CHO65572 BXS65479:BXS65572 BNW65479:BNW65572 BEA65479:BEA65572 AUE65479:AUE65572 AKI65479:AKI65572 AAM65479:AAM65572 QQ65479:QQ65572 GU65479:GU65572 VZO982914:VZO982981 AKI7:AKI31 AUE7:AUE31 BEA7:BEA31 BNW7:BNW31 BXS7:BXS31 CHO7:CHO31 CRK7:CRK31 DBG7:DBG31 DLC7:DLC31 DUY7:DUY31 EEU7:EEU31 EOQ7:EOQ31 EYM7:EYM31 FII7:FII31 FSE7:FSE31 GCA7:GCA31 GLW7:GLW31 GVS7:GVS31 HFO7:HFO31 HPK7:HPK31 HZG7:HZG31 IJC7:IJC31 ISY7:ISY31 JCU7:JCU31 JMQ7:JMQ31 JWM7:JWM31 KGI7:KGI31 KQE7:KQE31 LAA7:LAA31 LJW7:LJW31 LTS7:LTS31 MDO7:MDO31 MNK7:MNK31 MXG7:MXG31 NHC7:NHC31 NQY7:NQY31 OAU7:OAU31 OKQ7:OKQ31 OUM7:OUM31 PEI7:PEI31 POE7:POE31 PYA7:PYA31 QHW7:QHW31 QRS7:QRS31 RBO7:RBO31 RLK7:RLK31 RVG7:RVG31 SFC7:SFC31 SOY7:SOY31 SYU7:SYU31 TIQ7:TIQ31 TSM7:TSM31 UCI7:UCI31 UME7:UME31 UWA7:UWA31 VFW7:VFW31 VPS7:VPS31 VZO7:VZO31 WJK7:WJK31 WTG7:WTG31 GU7:GU31 QQ7:QQ31 AAM7:AAM31 WVH32 GU33:GU34 WTG33:WTG34 WJK33:WJK34 VZO33:VZO34 VPS33:VPS34 VFW33:VFW34 UWA33:UWA34 UME33:UME34 UCI33:UCI34 TSM33:TSM34 TIQ33:TIQ34 SYU33:SYU34 SOY33:SOY34 SFC33:SFC34 RVG33:RVG34 RLK33:RLK34 RBO33:RBO34 QRS33:QRS34 QHW33:QHW34 PYA33:PYA34 POE33:POE34 PEI33:PEI34 OUM33:OUM34 OKQ33:OKQ34 OAU33:OAU34 NQY33:NQY34 NHC33:NHC34 MXG33:MXG34 MNK33:MNK34 MDO33:MDO34 LTS33:LTS34 LJW33:LJW34 LAA33:LAA34 KQE33:KQE34 KGI33:KGI34 JWM33:JWM34 JMQ33:JMQ34 JCU33:JCU34 ISY33:ISY34 IJC33:IJC34 HZG33:HZG34 HPK33:HPK34 HFO33:HFO34 GVS33:GVS34 GLW33:GLW34 GCA33:GCA34 FSE33:FSE34 FII33:FII34 EYM33:EYM34 EOQ33:EOQ34 EEU33:EEU34 DUY33:DUY34 DLC33:DLC34 DBG33:DBG34 CRK33:CRK34 CHO33:CHO34 BXS33:BXS34 BNW33:BNW34 BEA33:BEA34 AUE33:AUE34 AKI33:AKI34 AAM33:AAM34 IT36 HE35 WTQ35 WJU35 VZY35 VQC35 VGG35 UWK35 UMO35 UCS35 TSW35 TJA35 SZE35 SPI35 SFM35 RVQ35 RLU35 RBY35 QSC35 QIG35 PYK35 POO35 PES35 OUW35 OLA35 OBE35 NRI35 NHM35 MXQ35 MNU35 MDY35 LUC35 LKG35 LAK35 KQO35 KGS35 JWW35 JNA35 JDE35 ITI35 IJM35 HZQ35 HPU35 HFY35 GWC35 GMG35 GCK35 FSO35 FIS35 EYW35 EPA35 EFE35 DVI35 DLM35 DBQ35 CRU35 CHY35 BYC35 BOG35 BEK35 AUO35 AKS35 AAW35 RA35 WVF36 WLJ36 WBN36 VRR36 VHV36 UXZ36 UOD36 UEH36 TUL36 TKP36 TAT36 SQX36 SHB36 RXF36 RNJ36 RDN36 QTR36 QJV36 PZZ36 PQD36 PGH36 OWL36 OMP36 OCT36 NSX36 NJB36 MZF36 MPJ36 MFN36 LVR36 LLV36 LBZ36 KSD36 KIH36 JYL36 JOP36 JET36 IUX36 ILB36 IBF36 HRJ36 HHN36 GXR36 GNV36 GDZ36 FUD36 FKH36 FAL36 EQP36 EGT36 DWX36 DNB36 DDF36 CTJ36 CJN36 BZR36 BPV36 BFZ36 AWD36 AMH36 ACL36 SP36 QQ33:QQ34 WLL32 WBP32 VRT32 VHX32 UYB32 UOF32 UEJ32 TUN32 TKR32 TAV32 SQZ32 SHD32 RXH32 RNL32 RDP32 QTT32 QJX32 QAB32 PQF32 PGJ32 OWN32 OMR32 OCV32 NSZ32 NJD32 MZH32 MPL32 MFP32 LVT32 LLX32 LCB32 KSF32 KIJ32 JYN32 JOR32 JEV32 IUZ32 ILD32 IBH32 HRL32 HHP32 GXT32 GNX32 GEB32 FUF32 FKJ32 FAN32 EQR32 EGV32 DWZ32 DND32 DDH32 CTL32 CJP32 BZT32 BPX32 BGB32 AWF32 AMJ32 ACN32 SR32 IV32 QQ37:QQ119 AAM37:AAM119 AKI37:AKI119 AUE37:AUE119 BEA37:BEA119 BNW37:BNW119 BXS37:BXS119 CHO37:CHO119 CRK37:CRK119 DBG37:DBG119 DLC37:DLC119 DUY37:DUY119 EEU37:EEU119 EOQ37:EOQ119 EYM37:EYM119 FII37:FII119 FSE37:FSE119 GCA37:GCA119 GLW37:GLW119 GVS37:GVS119 HFO37:HFO119 HPK37:HPK119 HZG37:HZG119 IJC37:IJC119 ISY37:ISY119 JCU37:JCU119 JMQ37:JMQ119 JWM37:JWM119 KGI37:KGI119 KQE37:KQE119 LAA37:LAA119 LJW37:LJW119 LTS37:LTS119 MDO37:MDO119 MNK37:MNK119 MXG37:MXG119 NHC37:NHC119 NQY37:NQY119 OAU37:OAU119 OKQ37:OKQ119 OUM37:OUM119 PEI37:PEI119 POE37:POE119 PYA37:PYA119 QHW37:QHW119 QRS37:QRS119 RBO37:RBO119 RLK37:RLK119 RVG37:RVG119 SFC37:SFC119 SOY37:SOY119 SYU37:SYU119 TIQ37:TIQ119 TSM37:TSM119 UCI37:UCI119 UME37:UME119 UWA37:UWA119 VFW37:VFW119 VPS37:VPS119 VZO37:VZO119 WJK37:WJK119 WTG37:WTG119 GU37:GU119">
      <formula1>"A,B,C,D"</formula1>
    </dataValidation>
    <dataValidation type="list" allowBlank="1" showInputMessage="1" showErrorMessage="1" sqref="WJJ982914:WJJ982981 VPR982914:VPR982981 VFV982914:VFV982981 UVZ982914:UVZ982981 UMD982914:UMD982981 UCH982914:UCH982981 TSL982914:TSL982981 TIP982914:TIP982981 SYT982914:SYT982981 SOX982914:SOX982981 SFB982914:SFB982981 RVF982914:RVF982981 RLJ982914:RLJ982981 RBN982914:RBN982981 QRR982914:QRR982981 QHV982914:QHV982981 PXZ982914:PXZ982981 POD982914:POD982981 PEH982914:PEH982981 OUL982914:OUL982981 OKP982914:OKP982981 OAT982914:OAT982981 NQX982914:NQX982981 NHB982914:NHB982981 MXF982914:MXF982981 MNJ982914:MNJ982981 MDN982914:MDN982981 LTR982914:LTR982981 LJV982914:LJV982981 KZZ982914:KZZ982981 KQD982914:KQD982981 KGH982914:KGH982981 JWL982914:JWL982981 JMP982914:JMP982981 JCT982914:JCT982981 ISX982914:ISX982981 IJB982914:IJB982981 HZF982914:HZF982981 HPJ982914:HPJ982981 HFN982914:HFN982981 GVR982914:GVR982981 GLV982914:GLV982981 GBZ982914:GBZ982981 FSD982914:FSD982981 FIH982914:FIH982981 EYL982914:EYL982981 EOP982914:EOP982981 EET982914:EET982981 DUX982914:DUX982981 DLB982914:DLB982981 DBF982914:DBF982981 CRJ982914:CRJ982981 CHN982914:CHN982981 BXR982914:BXR982981 BNV982914:BNV982981 BDZ982914:BDZ982981 AUD982914:AUD982981 AKH982914:AKH982981 AAL982914:AAL982981 QP982914:QP982981 GT982914:GT982981 WTF917378:WTF917445 WJJ917378:WJJ917445 VZN917378:VZN917445 VPR917378:VPR917445 VFV917378:VFV917445 UVZ917378:UVZ917445 UMD917378:UMD917445 UCH917378:UCH917445 TSL917378:TSL917445 TIP917378:TIP917445 SYT917378:SYT917445 SOX917378:SOX917445 SFB917378:SFB917445 RVF917378:RVF917445 RLJ917378:RLJ917445 RBN917378:RBN917445 QRR917378:QRR917445 QHV917378:QHV917445 PXZ917378:PXZ917445 POD917378:POD917445 PEH917378:PEH917445 OUL917378:OUL917445 OKP917378:OKP917445 OAT917378:OAT917445 NQX917378:NQX917445 NHB917378:NHB917445 MXF917378:MXF917445 MNJ917378:MNJ917445 MDN917378:MDN917445 LTR917378:LTR917445 LJV917378:LJV917445 KZZ917378:KZZ917445 KQD917378:KQD917445 KGH917378:KGH917445 JWL917378:JWL917445 JMP917378:JMP917445 JCT917378:JCT917445 ISX917378:ISX917445 IJB917378:IJB917445 HZF917378:HZF917445 HPJ917378:HPJ917445 HFN917378:HFN917445 GVR917378:GVR917445 GLV917378:GLV917445 GBZ917378:GBZ917445 FSD917378:FSD917445 FIH917378:FIH917445 EYL917378:EYL917445 EOP917378:EOP917445 EET917378:EET917445 DUX917378:DUX917445 DLB917378:DLB917445 DBF917378:DBF917445 CRJ917378:CRJ917445 CHN917378:CHN917445 BXR917378:BXR917445 BNV917378:BNV917445 BDZ917378:BDZ917445 AUD917378:AUD917445 AKH917378:AKH917445 AAL917378:AAL917445 QP917378:QP917445 GT917378:GT917445 WTF851842:WTF851909 WJJ851842:WJJ851909 VZN851842:VZN851909 VPR851842:VPR851909 VFV851842:VFV851909 UVZ851842:UVZ851909 UMD851842:UMD851909 UCH851842:UCH851909 TSL851842:TSL851909 TIP851842:TIP851909 SYT851842:SYT851909 SOX851842:SOX851909 SFB851842:SFB851909 RVF851842:RVF851909 RLJ851842:RLJ851909 RBN851842:RBN851909 QRR851842:QRR851909 QHV851842:QHV851909 PXZ851842:PXZ851909 POD851842:POD851909 PEH851842:PEH851909 OUL851842:OUL851909 OKP851842:OKP851909 OAT851842:OAT851909 NQX851842:NQX851909 NHB851842:NHB851909 MXF851842:MXF851909 MNJ851842:MNJ851909 MDN851842:MDN851909 LTR851842:LTR851909 LJV851842:LJV851909 KZZ851842:KZZ851909 KQD851842:KQD851909 KGH851842:KGH851909 JWL851842:JWL851909 JMP851842:JMP851909 JCT851842:JCT851909 ISX851842:ISX851909 IJB851842:IJB851909 HZF851842:HZF851909 HPJ851842:HPJ851909 HFN851842:HFN851909 GVR851842:GVR851909 GLV851842:GLV851909 GBZ851842:GBZ851909 FSD851842:FSD851909 FIH851842:FIH851909 EYL851842:EYL851909 EOP851842:EOP851909 EET851842:EET851909 DUX851842:DUX851909 DLB851842:DLB851909 DBF851842:DBF851909 CRJ851842:CRJ851909 CHN851842:CHN851909 BXR851842:BXR851909 BNV851842:BNV851909 BDZ851842:BDZ851909 AUD851842:AUD851909 AKH851842:AKH851909 AAL851842:AAL851909 QP851842:QP851909 GT851842:GT851909 WTF786306:WTF786373 WJJ786306:WJJ786373 VZN786306:VZN786373 VPR786306:VPR786373 VFV786306:VFV786373 UVZ786306:UVZ786373 UMD786306:UMD786373 UCH786306:UCH786373 TSL786306:TSL786373 TIP786306:TIP786373 SYT786306:SYT786373 SOX786306:SOX786373 SFB786306:SFB786373 RVF786306:RVF786373 RLJ786306:RLJ786373 RBN786306:RBN786373 QRR786306:QRR786373 QHV786306:QHV786373 PXZ786306:PXZ786373 POD786306:POD786373 PEH786306:PEH786373 OUL786306:OUL786373 OKP786306:OKP786373 OAT786306:OAT786373 NQX786306:NQX786373 NHB786306:NHB786373 MXF786306:MXF786373 MNJ786306:MNJ786373 MDN786306:MDN786373 LTR786306:LTR786373 LJV786306:LJV786373 KZZ786306:KZZ786373 KQD786306:KQD786373 KGH786306:KGH786373 JWL786306:JWL786373 JMP786306:JMP786373 JCT786306:JCT786373 ISX786306:ISX786373 IJB786306:IJB786373 HZF786306:HZF786373 HPJ786306:HPJ786373 HFN786306:HFN786373 GVR786306:GVR786373 GLV786306:GLV786373 GBZ786306:GBZ786373 FSD786306:FSD786373 FIH786306:FIH786373 EYL786306:EYL786373 EOP786306:EOP786373 EET786306:EET786373 DUX786306:DUX786373 DLB786306:DLB786373 DBF786306:DBF786373 CRJ786306:CRJ786373 CHN786306:CHN786373 BXR786306:BXR786373 BNV786306:BNV786373 BDZ786306:BDZ786373 AUD786306:AUD786373 AKH786306:AKH786373 AAL786306:AAL786373 QP786306:QP786373 GT786306:GT786373 WTF720770:WTF720837 WJJ720770:WJJ720837 VZN720770:VZN720837 VPR720770:VPR720837 VFV720770:VFV720837 UVZ720770:UVZ720837 UMD720770:UMD720837 UCH720770:UCH720837 TSL720770:TSL720837 TIP720770:TIP720837 SYT720770:SYT720837 SOX720770:SOX720837 SFB720770:SFB720837 RVF720770:RVF720837 RLJ720770:RLJ720837 RBN720770:RBN720837 QRR720770:QRR720837 QHV720770:QHV720837 PXZ720770:PXZ720837 POD720770:POD720837 PEH720770:PEH720837 OUL720770:OUL720837 OKP720770:OKP720837 OAT720770:OAT720837 NQX720770:NQX720837 NHB720770:NHB720837 MXF720770:MXF720837 MNJ720770:MNJ720837 MDN720770:MDN720837 LTR720770:LTR720837 LJV720770:LJV720837 KZZ720770:KZZ720837 KQD720770:KQD720837 KGH720770:KGH720837 JWL720770:JWL720837 JMP720770:JMP720837 JCT720770:JCT720837 ISX720770:ISX720837 IJB720770:IJB720837 HZF720770:HZF720837 HPJ720770:HPJ720837 HFN720770:HFN720837 GVR720770:GVR720837 GLV720770:GLV720837 GBZ720770:GBZ720837 FSD720770:FSD720837 FIH720770:FIH720837 EYL720770:EYL720837 EOP720770:EOP720837 EET720770:EET720837 DUX720770:DUX720837 DLB720770:DLB720837 DBF720770:DBF720837 CRJ720770:CRJ720837 CHN720770:CHN720837 BXR720770:BXR720837 BNV720770:BNV720837 BDZ720770:BDZ720837 AUD720770:AUD720837 AKH720770:AKH720837 AAL720770:AAL720837 QP720770:QP720837 GT720770:GT720837 WTF655234:WTF655301 WJJ655234:WJJ655301 VZN655234:VZN655301 VPR655234:VPR655301 VFV655234:VFV655301 UVZ655234:UVZ655301 UMD655234:UMD655301 UCH655234:UCH655301 TSL655234:TSL655301 TIP655234:TIP655301 SYT655234:SYT655301 SOX655234:SOX655301 SFB655234:SFB655301 RVF655234:RVF655301 RLJ655234:RLJ655301 RBN655234:RBN655301 QRR655234:QRR655301 QHV655234:QHV655301 PXZ655234:PXZ655301 POD655234:POD655301 PEH655234:PEH655301 OUL655234:OUL655301 OKP655234:OKP655301 OAT655234:OAT655301 NQX655234:NQX655301 NHB655234:NHB655301 MXF655234:MXF655301 MNJ655234:MNJ655301 MDN655234:MDN655301 LTR655234:LTR655301 LJV655234:LJV655301 KZZ655234:KZZ655301 KQD655234:KQD655301 KGH655234:KGH655301 JWL655234:JWL655301 JMP655234:JMP655301 JCT655234:JCT655301 ISX655234:ISX655301 IJB655234:IJB655301 HZF655234:HZF655301 HPJ655234:HPJ655301 HFN655234:HFN655301 GVR655234:GVR655301 GLV655234:GLV655301 GBZ655234:GBZ655301 FSD655234:FSD655301 FIH655234:FIH655301 EYL655234:EYL655301 EOP655234:EOP655301 EET655234:EET655301 DUX655234:DUX655301 DLB655234:DLB655301 DBF655234:DBF655301 CRJ655234:CRJ655301 CHN655234:CHN655301 BXR655234:BXR655301 BNV655234:BNV655301 BDZ655234:BDZ655301 AUD655234:AUD655301 AKH655234:AKH655301 AAL655234:AAL655301 QP655234:QP655301 GT655234:GT655301 WTF589698:WTF589765 WJJ589698:WJJ589765 VZN589698:VZN589765 VPR589698:VPR589765 VFV589698:VFV589765 UVZ589698:UVZ589765 UMD589698:UMD589765 UCH589698:UCH589765 TSL589698:TSL589765 TIP589698:TIP589765 SYT589698:SYT589765 SOX589698:SOX589765 SFB589698:SFB589765 RVF589698:RVF589765 RLJ589698:RLJ589765 RBN589698:RBN589765 QRR589698:QRR589765 QHV589698:QHV589765 PXZ589698:PXZ589765 POD589698:POD589765 PEH589698:PEH589765 OUL589698:OUL589765 OKP589698:OKP589765 OAT589698:OAT589765 NQX589698:NQX589765 NHB589698:NHB589765 MXF589698:MXF589765 MNJ589698:MNJ589765 MDN589698:MDN589765 LTR589698:LTR589765 LJV589698:LJV589765 KZZ589698:KZZ589765 KQD589698:KQD589765 KGH589698:KGH589765 JWL589698:JWL589765 JMP589698:JMP589765 JCT589698:JCT589765 ISX589698:ISX589765 IJB589698:IJB589765 HZF589698:HZF589765 HPJ589698:HPJ589765 HFN589698:HFN589765 GVR589698:GVR589765 GLV589698:GLV589765 GBZ589698:GBZ589765 FSD589698:FSD589765 FIH589698:FIH589765 EYL589698:EYL589765 EOP589698:EOP589765 EET589698:EET589765 DUX589698:DUX589765 DLB589698:DLB589765 DBF589698:DBF589765 CRJ589698:CRJ589765 CHN589698:CHN589765 BXR589698:BXR589765 BNV589698:BNV589765 BDZ589698:BDZ589765 AUD589698:AUD589765 AKH589698:AKH589765 AAL589698:AAL589765 QP589698:QP589765 GT589698:GT589765 WTF524162:WTF524229 WJJ524162:WJJ524229 VZN524162:VZN524229 VPR524162:VPR524229 VFV524162:VFV524229 UVZ524162:UVZ524229 UMD524162:UMD524229 UCH524162:UCH524229 TSL524162:TSL524229 TIP524162:TIP524229 SYT524162:SYT524229 SOX524162:SOX524229 SFB524162:SFB524229 RVF524162:RVF524229 RLJ524162:RLJ524229 RBN524162:RBN524229 QRR524162:QRR524229 QHV524162:QHV524229 PXZ524162:PXZ524229 POD524162:POD524229 PEH524162:PEH524229 OUL524162:OUL524229 OKP524162:OKP524229 OAT524162:OAT524229 NQX524162:NQX524229 NHB524162:NHB524229 MXF524162:MXF524229 MNJ524162:MNJ524229 MDN524162:MDN524229 LTR524162:LTR524229 LJV524162:LJV524229 KZZ524162:KZZ524229 KQD524162:KQD524229 KGH524162:KGH524229 JWL524162:JWL524229 JMP524162:JMP524229 JCT524162:JCT524229 ISX524162:ISX524229 IJB524162:IJB524229 HZF524162:HZF524229 HPJ524162:HPJ524229 HFN524162:HFN524229 GVR524162:GVR524229 GLV524162:GLV524229 GBZ524162:GBZ524229 FSD524162:FSD524229 FIH524162:FIH524229 EYL524162:EYL524229 EOP524162:EOP524229 EET524162:EET524229 DUX524162:DUX524229 DLB524162:DLB524229 DBF524162:DBF524229 CRJ524162:CRJ524229 CHN524162:CHN524229 BXR524162:BXR524229 BNV524162:BNV524229 BDZ524162:BDZ524229 AUD524162:AUD524229 AKH524162:AKH524229 AAL524162:AAL524229 QP524162:QP524229 GT524162:GT524229 WTF458626:WTF458693 WJJ458626:WJJ458693 VZN458626:VZN458693 VPR458626:VPR458693 VFV458626:VFV458693 UVZ458626:UVZ458693 UMD458626:UMD458693 UCH458626:UCH458693 TSL458626:TSL458693 TIP458626:TIP458693 SYT458626:SYT458693 SOX458626:SOX458693 SFB458626:SFB458693 RVF458626:RVF458693 RLJ458626:RLJ458693 RBN458626:RBN458693 QRR458626:QRR458693 QHV458626:QHV458693 PXZ458626:PXZ458693 POD458626:POD458693 PEH458626:PEH458693 OUL458626:OUL458693 OKP458626:OKP458693 OAT458626:OAT458693 NQX458626:NQX458693 NHB458626:NHB458693 MXF458626:MXF458693 MNJ458626:MNJ458693 MDN458626:MDN458693 LTR458626:LTR458693 LJV458626:LJV458693 KZZ458626:KZZ458693 KQD458626:KQD458693 KGH458626:KGH458693 JWL458626:JWL458693 JMP458626:JMP458693 JCT458626:JCT458693 ISX458626:ISX458693 IJB458626:IJB458693 HZF458626:HZF458693 HPJ458626:HPJ458693 HFN458626:HFN458693 GVR458626:GVR458693 GLV458626:GLV458693 GBZ458626:GBZ458693 FSD458626:FSD458693 FIH458626:FIH458693 EYL458626:EYL458693 EOP458626:EOP458693 EET458626:EET458693 DUX458626:DUX458693 DLB458626:DLB458693 DBF458626:DBF458693 CRJ458626:CRJ458693 CHN458626:CHN458693 BXR458626:BXR458693 BNV458626:BNV458693 BDZ458626:BDZ458693 AUD458626:AUD458693 AKH458626:AKH458693 AAL458626:AAL458693 QP458626:QP458693 GT458626:GT458693 WTF393090:WTF393157 WJJ393090:WJJ393157 VZN393090:VZN393157 VPR393090:VPR393157 VFV393090:VFV393157 UVZ393090:UVZ393157 UMD393090:UMD393157 UCH393090:UCH393157 TSL393090:TSL393157 TIP393090:TIP393157 SYT393090:SYT393157 SOX393090:SOX393157 SFB393090:SFB393157 RVF393090:RVF393157 RLJ393090:RLJ393157 RBN393090:RBN393157 QRR393090:QRR393157 QHV393090:QHV393157 PXZ393090:PXZ393157 POD393090:POD393157 PEH393090:PEH393157 OUL393090:OUL393157 OKP393090:OKP393157 OAT393090:OAT393157 NQX393090:NQX393157 NHB393090:NHB393157 MXF393090:MXF393157 MNJ393090:MNJ393157 MDN393090:MDN393157 LTR393090:LTR393157 LJV393090:LJV393157 KZZ393090:KZZ393157 KQD393090:KQD393157 KGH393090:KGH393157 JWL393090:JWL393157 JMP393090:JMP393157 JCT393090:JCT393157 ISX393090:ISX393157 IJB393090:IJB393157 HZF393090:HZF393157 HPJ393090:HPJ393157 HFN393090:HFN393157 GVR393090:GVR393157 GLV393090:GLV393157 GBZ393090:GBZ393157 FSD393090:FSD393157 FIH393090:FIH393157 EYL393090:EYL393157 EOP393090:EOP393157 EET393090:EET393157 DUX393090:DUX393157 DLB393090:DLB393157 DBF393090:DBF393157 CRJ393090:CRJ393157 CHN393090:CHN393157 BXR393090:BXR393157 BNV393090:BNV393157 BDZ393090:BDZ393157 AUD393090:AUD393157 AKH393090:AKH393157 AAL393090:AAL393157 QP393090:QP393157 GT393090:GT393157 WTF327554:WTF327621 WJJ327554:WJJ327621 VZN327554:VZN327621 VPR327554:VPR327621 VFV327554:VFV327621 UVZ327554:UVZ327621 UMD327554:UMD327621 UCH327554:UCH327621 TSL327554:TSL327621 TIP327554:TIP327621 SYT327554:SYT327621 SOX327554:SOX327621 SFB327554:SFB327621 RVF327554:RVF327621 RLJ327554:RLJ327621 RBN327554:RBN327621 QRR327554:QRR327621 QHV327554:QHV327621 PXZ327554:PXZ327621 POD327554:POD327621 PEH327554:PEH327621 OUL327554:OUL327621 OKP327554:OKP327621 OAT327554:OAT327621 NQX327554:NQX327621 NHB327554:NHB327621 MXF327554:MXF327621 MNJ327554:MNJ327621 MDN327554:MDN327621 LTR327554:LTR327621 LJV327554:LJV327621 KZZ327554:KZZ327621 KQD327554:KQD327621 KGH327554:KGH327621 JWL327554:JWL327621 JMP327554:JMP327621 JCT327554:JCT327621 ISX327554:ISX327621 IJB327554:IJB327621 HZF327554:HZF327621 HPJ327554:HPJ327621 HFN327554:HFN327621 GVR327554:GVR327621 GLV327554:GLV327621 GBZ327554:GBZ327621 FSD327554:FSD327621 FIH327554:FIH327621 EYL327554:EYL327621 EOP327554:EOP327621 EET327554:EET327621 DUX327554:DUX327621 DLB327554:DLB327621 DBF327554:DBF327621 CRJ327554:CRJ327621 CHN327554:CHN327621 BXR327554:BXR327621 BNV327554:BNV327621 BDZ327554:BDZ327621 AUD327554:AUD327621 AKH327554:AKH327621 AAL327554:AAL327621 QP327554:QP327621 GT327554:GT327621 WTF262018:WTF262085 WJJ262018:WJJ262085 VZN262018:VZN262085 VPR262018:VPR262085 VFV262018:VFV262085 UVZ262018:UVZ262085 UMD262018:UMD262085 UCH262018:UCH262085 TSL262018:TSL262085 TIP262018:TIP262085 SYT262018:SYT262085 SOX262018:SOX262085 SFB262018:SFB262085 RVF262018:RVF262085 RLJ262018:RLJ262085 RBN262018:RBN262085 QRR262018:QRR262085 QHV262018:QHV262085 PXZ262018:PXZ262085 POD262018:POD262085 PEH262018:PEH262085 OUL262018:OUL262085 OKP262018:OKP262085 OAT262018:OAT262085 NQX262018:NQX262085 NHB262018:NHB262085 MXF262018:MXF262085 MNJ262018:MNJ262085 MDN262018:MDN262085 LTR262018:LTR262085 LJV262018:LJV262085 KZZ262018:KZZ262085 KQD262018:KQD262085 KGH262018:KGH262085 JWL262018:JWL262085 JMP262018:JMP262085 JCT262018:JCT262085 ISX262018:ISX262085 IJB262018:IJB262085 HZF262018:HZF262085 HPJ262018:HPJ262085 HFN262018:HFN262085 GVR262018:GVR262085 GLV262018:GLV262085 GBZ262018:GBZ262085 FSD262018:FSD262085 FIH262018:FIH262085 EYL262018:EYL262085 EOP262018:EOP262085 EET262018:EET262085 DUX262018:DUX262085 DLB262018:DLB262085 DBF262018:DBF262085 CRJ262018:CRJ262085 CHN262018:CHN262085 BXR262018:BXR262085 BNV262018:BNV262085 BDZ262018:BDZ262085 AUD262018:AUD262085 AKH262018:AKH262085 AAL262018:AAL262085 QP262018:QP262085 GT262018:GT262085 WTF196482:WTF196549 WJJ196482:WJJ196549 VZN196482:VZN196549 VPR196482:VPR196549 VFV196482:VFV196549 UVZ196482:UVZ196549 UMD196482:UMD196549 UCH196482:UCH196549 TSL196482:TSL196549 TIP196482:TIP196549 SYT196482:SYT196549 SOX196482:SOX196549 SFB196482:SFB196549 RVF196482:RVF196549 RLJ196482:RLJ196549 RBN196482:RBN196549 QRR196482:QRR196549 QHV196482:QHV196549 PXZ196482:PXZ196549 POD196482:POD196549 PEH196482:PEH196549 OUL196482:OUL196549 OKP196482:OKP196549 OAT196482:OAT196549 NQX196482:NQX196549 NHB196482:NHB196549 MXF196482:MXF196549 MNJ196482:MNJ196549 MDN196482:MDN196549 LTR196482:LTR196549 LJV196482:LJV196549 KZZ196482:KZZ196549 KQD196482:KQD196549 KGH196482:KGH196549 JWL196482:JWL196549 JMP196482:JMP196549 JCT196482:JCT196549 ISX196482:ISX196549 IJB196482:IJB196549 HZF196482:HZF196549 HPJ196482:HPJ196549 HFN196482:HFN196549 GVR196482:GVR196549 GLV196482:GLV196549 GBZ196482:GBZ196549 FSD196482:FSD196549 FIH196482:FIH196549 EYL196482:EYL196549 EOP196482:EOP196549 EET196482:EET196549 DUX196482:DUX196549 DLB196482:DLB196549 DBF196482:DBF196549 CRJ196482:CRJ196549 CHN196482:CHN196549 BXR196482:BXR196549 BNV196482:BNV196549 BDZ196482:BDZ196549 AUD196482:AUD196549 AKH196482:AKH196549 AAL196482:AAL196549 QP196482:QP196549 GT196482:GT196549 WTF130946:WTF131013 WJJ130946:WJJ131013 VZN130946:VZN131013 VPR130946:VPR131013 VFV130946:VFV131013 UVZ130946:UVZ131013 UMD130946:UMD131013 UCH130946:UCH131013 TSL130946:TSL131013 TIP130946:TIP131013 SYT130946:SYT131013 SOX130946:SOX131013 SFB130946:SFB131013 RVF130946:RVF131013 RLJ130946:RLJ131013 RBN130946:RBN131013 QRR130946:QRR131013 QHV130946:QHV131013 PXZ130946:PXZ131013 POD130946:POD131013 PEH130946:PEH131013 OUL130946:OUL131013 OKP130946:OKP131013 OAT130946:OAT131013 NQX130946:NQX131013 NHB130946:NHB131013 MXF130946:MXF131013 MNJ130946:MNJ131013 MDN130946:MDN131013 LTR130946:LTR131013 LJV130946:LJV131013 KZZ130946:KZZ131013 KQD130946:KQD131013 KGH130946:KGH131013 JWL130946:JWL131013 JMP130946:JMP131013 JCT130946:JCT131013 ISX130946:ISX131013 IJB130946:IJB131013 HZF130946:HZF131013 HPJ130946:HPJ131013 HFN130946:HFN131013 GVR130946:GVR131013 GLV130946:GLV131013 GBZ130946:GBZ131013 FSD130946:FSD131013 FIH130946:FIH131013 EYL130946:EYL131013 EOP130946:EOP131013 EET130946:EET131013 DUX130946:DUX131013 DLB130946:DLB131013 DBF130946:DBF131013 CRJ130946:CRJ131013 CHN130946:CHN131013 BXR130946:BXR131013 BNV130946:BNV131013 BDZ130946:BDZ131013 AUD130946:AUD131013 AKH130946:AKH131013 AAL130946:AAL131013 QP130946:QP131013 GT130946:GT131013 WTF65410:WTF65477 WJJ65410:WJJ65477 VZN65410:VZN65477 VPR65410:VPR65477 VFV65410:VFV65477 UVZ65410:UVZ65477 UMD65410:UMD65477 UCH65410:UCH65477 TSL65410:TSL65477 TIP65410:TIP65477 SYT65410:SYT65477 SOX65410:SOX65477 SFB65410:SFB65477 RVF65410:RVF65477 RLJ65410:RLJ65477 RBN65410:RBN65477 QRR65410:QRR65477 QHV65410:QHV65477 PXZ65410:PXZ65477 POD65410:POD65477 PEH65410:PEH65477 OUL65410:OUL65477 OKP65410:OKP65477 OAT65410:OAT65477 NQX65410:NQX65477 NHB65410:NHB65477 MXF65410:MXF65477 MNJ65410:MNJ65477 MDN65410:MDN65477 LTR65410:LTR65477 LJV65410:LJV65477 KZZ65410:KZZ65477 KQD65410:KQD65477 KGH65410:KGH65477 JWL65410:JWL65477 JMP65410:JMP65477 JCT65410:JCT65477 ISX65410:ISX65477 IJB65410:IJB65477 HZF65410:HZF65477 HPJ65410:HPJ65477 HFN65410:HFN65477 GVR65410:GVR65477 GLV65410:GLV65477 GBZ65410:GBZ65477 FSD65410:FSD65477 FIH65410:FIH65477 EYL65410:EYL65477 EOP65410:EOP65477 EET65410:EET65477 DUX65410:DUX65477 DLB65410:DLB65477 DBF65410:DBF65477 CRJ65410:CRJ65477 CHN65410:CHN65477 BXR65410:BXR65477 BNV65410:BNV65477 BDZ65410:BDZ65477 AUD65410:AUD65477 AKH65410:AKH65477 AAL65410:AAL65477 QP65410:QP65477 GT65410:GT65477 WTF982914:WTF982981 WTF983078:WTF983134 WJJ983078:WJJ983134 VZN983078:VZN983134 VPR983078:VPR983134 VFV983078:VFV983134 UVZ983078:UVZ983134 UMD983078:UMD983134 UCH983078:UCH983134 TSL983078:TSL983134 TIP983078:TIP983134 SYT983078:SYT983134 SOX983078:SOX983134 SFB983078:SFB983134 RVF983078:RVF983134 RLJ983078:RLJ983134 RBN983078:RBN983134 QRR983078:QRR983134 QHV983078:QHV983134 PXZ983078:PXZ983134 POD983078:POD983134 PEH983078:PEH983134 OUL983078:OUL983134 OKP983078:OKP983134 OAT983078:OAT983134 NQX983078:NQX983134 NHB983078:NHB983134 MXF983078:MXF983134 MNJ983078:MNJ983134 MDN983078:MDN983134 LTR983078:LTR983134 LJV983078:LJV983134 KZZ983078:KZZ983134 KQD983078:KQD983134 KGH983078:KGH983134 JWL983078:JWL983134 JMP983078:JMP983134 JCT983078:JCT983134 ISX983078:ISX983134 IJB983078:IJB983134 HZF983078:HZF983134 HPJ983078:HPJ983134 HFN983078:HFN983134 GVR983078:GVR983134 GLV983078:GLV983134 GBZ983078:GBZ983134 FSD983078:FSD983134 FIH983078:FIH983134 EYL983078:EYL983134 EOP983078:EOP983134 EET983078:EET983134 DUX983078:DUX983134 DLB983078:DLB983134 DBF983078:DBF983134 CRJ983078:CRJ983134 CHN983078:CHN983134 BXR983078:BXR983134 BNV983078:BNV983134 BDZ983078:BDZ983134 AUD983078:AUD983134 AKH983078:AKH983134 AAL983078:AAL983134 QP983078:QP983134 GT983078:GT983134 WTF917542:WTF917598 WJJ917542:WJJ917598 VZN917542:VZN917598 VPR917542:VPR917598 VFV917542:VFV917598 UVZ917542:UVZ917598 UMD917542:UMD917598 UCH917542:UCH917598 TSL917542:TSL917598 TIP917542:TIP917598 SYT917542:SYT917598 SOX917542:SOX917598 SFB917542:SFB917598 RVF917542:RVF917598 RLJ917542:RLJ917598 RBN917542:RBN917598 QRR917542:QRR917598 QHV917542:QHV917598 PXZ917542:PXZ917598 POD917542:POD917598 PEH917542:PEH917598 OUL917542:OUL917598 OKP917542:OKP917598 OAT917542:OAT917598 NQX917542:NQX917598 NHB917542:NHB917598 MXF917542:MXF917598 MNJ917542:MNJ917598 MDN917542:MDN917598 LTR917542:LTR917598 LJV917542:LJV917598 KZZ917542:KZZ917598 KQD917542:KQD917598 KGH917542:KGH917598 JWL917542:JWL917598 JMP917542:JMP917598 JCT917542:JCT917598 ISX917542:ISX917598 IJB917542:IJB917598 HZF917542:HZF917598 HPJ917542:HPJ917598 HFN917542:HFN917598 GVR917542:GVR917598 GLV917542:GLV917598 GBZ917542:GBZ917598 FSD917542:FSD917598 FIH917542:FIH917598 EYL917542:EYL917598 EOP917542:EOP917598 EET917542:EET917598 DUX917542:DUX917598 DLB917542:DLB917598 DBF917542:DBF917598 CRJ917542:CRJ917598 CHN917542:CHN917598 BXR917542:BXR917598 BNV917542:BNV917598 BDZ917542:BDZ917598 AUD917542:AUD917598 AKH917542:AKH917598 AAL917542:AAL917598 QP917542:QP917598 GT917542:GT917598 WTF852006:WTF852062 WJJ852006:WJJ852062 VZN852006:VZN852062 VPR852006:VPR852062 VFV852006:VFV852062 UVZ852006:UVZ852062 UMD852006:UMD852062 UCH852006:UCH852062 TSL852006:TSL852062 TIP852006:TIP852062 SYT852006:SYT852062 SOX852006:SOX852062 SFB852006:SFB852062 RVF852006:RVF852062 RLJ852006:RLJ852062 RBN852006:RBN852062 QRR852006:QRR852062 QHV852006:QHV852062 PXZ852006:PXZ852062 POD852006:POD852062 PEH852006:PEH852062 OUL852006:OUL852062 OKP852006:OKP852062 OAT852006:OAT852062 NQX852006:NQX852062 NHB852006:NHB852062 MXF852006:MXF852062 MNJ852006:MNJ852062 MDN852006:MDN852062 LTR852006:LTR852062 LJV852006:LJV852062 KZZ852006:KZZ852062 KQD852006:KQD852062 KGH852006:KGH852062 JWL852006:JWL852062 JMP852006:JMP852062 JCT852006:JCT852062 ISX852006:ISX852062 IJB852006:IJB852062 HZF852006:HZF852062 HPJ852006:HPJ852062 HFN852006:HFN852062 GVR852006:GVR852062 GLV852006:GLV852062 GBZ852006:GBZ852062 FSD852006:FSD852062 FIH852006:FIH852062 EYL852006:EYL852062 EOP852006:EOP852062 EET852006:EET852062 DUX852006:DUX852062 DLB852006:DLB852062 DBF852006:DBF852062 CRJ852006:CRJ852062 CHN852006:CHN852062 BXR852006:BXR852062 BNV852006:BNV852062 BDZ852006:BDZ852062 AUD852006:AUD852062 AKH852006:AKH852062 AAL852006:AAL852062 QP852006:QP852062 GT852006:GT852062 WTF786470:WTF786526 WJJ786470:WJJ786526 VZN786470:VZN786526 VPR786470:VPR786526 VFV786470:VFV786526 UVZ786470:UVZ786526 UMD786470:UMD786526 UCH786470:UCH786526 TSL786470:TSL786526 TIP786470:TIP786526 SYT786470:SYT786526 SOX786470:SOX786526 SFB786470:SFB786526 RVF786470:RVF786526 RLJ786470:RLJ786526 RBN786470:RBN786526 QRR786470:QRR786526 QHV786470:QHV786526 PXZ786470:PXZ786526 POD786470:POD786526 PEH786470:PEH786526 OUL786470:OUL786526 OKP786470:OKP786526 OAT786470:OAT786526 NQX786470:NQX786526 NHB786470:NHB786526 MXF786470:MXF786526 MNJ786470:MNJ786526 MDN786470:MDN786526 LTR786470:LTR786526 LJV786470:LJV786526 KZZ786470:KZZ786526 KQD786470:KQD786526 KGH786470:KGH786526 JWL786470:JWL786526 JMP786470:JMP786526 JCT786470:JCT786526 ISX786470:ISX786526 IJB786470:IJB786526 HZF786470:HZF786526 HPJ786470:HPJ786526 HFN786470:HFN786526 GVR786470:GVR786526 GLV786470:GLV786526 GBZ786470:GBZ786526 FSD786470:FSD786526 FIH786470:FIH786526 EYL786470:EYL786526 EOP786470:EOP786526 EET786470:EET786526 DUX786470:DUX786526 DLB786470:DLB786526 DBF786470:DBF786526 CRJ786470:CRJ786526 CHN786470:CHN786526 BXR786470:BXR786526 BNV786470:BNV786526 BDZ786470:BDZ786526 AUD786470:AUD786526 AKH786470:AKH786526 AAL786470:AAL786526 QP786470:QP786526 GT786470:GT786526 WTF720934:WTF720990 WJJ720934:WJJ720990 VZN720934:VZN720990 VPR720934:VPR720990 VFV720934:VFV720990 UVZ720934:UVZ720990 UMD720934:UMD720990 UCH720934:UCH720990 TSL720934:TSL720990 TIP720934:TIP720990 SYT720934:SYT720990 SOX720934:SOX720990 SFB720934:SFB720990 RVF720934:RVF720990 RLJ720934:RLJ720990 RBN720934:RBN720990 QRR720934:QRR720990 QHV720934:QHV720990 PXZ720934:PXZ720990 POD720934:POD720990 PEH720934:PEH720990 OUL720934:OUL720990 OKP720934:OKP720990 OAT720934:OAT720990 NQX720934:NQX720990 NHB720934:NHB720990 MXF720934:MXF720990 MNJ720934:MNJ720990 MDN720934:MDN720990 LTR720934:LTR720990 LJV720934:LJV720990 KZZ720934:KZZ720990 KQD720934:KQD720990 KGH720934:KGH720990 JWL720934:JWL720990 JMP720934:JMP720990 JCT720934:JCT720990 ISX720934:ISX720990 IJB720934:IJB720990 HZF720934:HZF720990 HPJ720934:HPJ720990 HFN720934:HFN720990 GVR720934:GVR720990 GLV720934:GLV720990 GBZ720934:GBZ720990 FSD720934:FSD720990 FIH720934:FIH720990 EYL720934:EYL720990 EOP720934:EOP720990 EET720934:EET720990 DUX720934:DUX720990 DLB720934:DLB720990 DBF720934:DBF720990 CRJ720934:CRJ720990 CHN720934:CHN720990 BXR720934:BXR720990 BNV720934:BNV720990 BDZ720934:BDZ720990 AUD720934:AUD720990 AKH720934:AKH720990 AAL720934:AAL720990 QP720934:QP720990 GT720934:GT720990 WTF655398:WTF655454 WJJ655398:WJJ655454 VZN655398:VZN655454 VPR655398:VPR655454 VFV655398:VFV655454 UVZ655398:UVZ655454 UMD655398:UMD655454 UCH655398:UCH655454 TSL655398:TSL655454 TIP655398:TIP655454 SYT655398:SYT655454 SOX655398:SOX655454 SFB655398:SFB655454 RVF655398:RVF655454 RLJ655398:RLJ655454 RBN655398:RBN655454 QRR655398:QRR655454 QHV655398:QHV655454 PXZ655398:PXZ655454 POD655398:POD655454 PEH655398:PEH655454 OUL655398:OUL655454 OKP655398:OKP655454 OAT655398:OAT655454 NQX655398:NQX655454 NHB655398:NHB655454 MXF655398:MXF655454 MNJ655398:MNJ655454 MDN655398:MDN655454 LTR655398:LTR655454 LJV655398:LJV655454 KZZ655398:KZZ655454 KQD655398:KQD655454 KGH655398:KGH655454 JWL655398:JWL655454 JMP655398:JMP655454 JCT655398:JCT655454 ISX655398:ISX655454 IJB655398:IJB655454 HZF655398:HZF655454 HPJ655398:HPJ655454 HFN655398:HFN655454 GVR655398:GVR655454 GLV655398:GLV655454 GBZ655398:GBZ655454 FSD655398:FSD655454 FIH655398:FIH655454 EYL655398:EYL655454 EOP655398:EOP655454 EET655398:EET655454 DUX655398:DUX655454 DLB655398:DLB655454 DBF655398:DBF655454 CRJ655398:CRJ655454 CHN655398:CHN655454 BXR655398:BXR655454 BNV655398:BNV655454 BDZ655398:BDZ655454 AUD655398:AUD655454 AKH655398:AKH655454 AAL655398:AAL655454 QP655398:QP655454 GT655398:GT655454 WTF589862:WTF589918 WJJ589862:WJJ589918 VZN589862:VZN589918 VPR589862:VPR589918 VFV589862:VFV589918 UVZ589862:UVZ589918 UMD589862:UMD589918 UCH589862:UCH589918 TSL589862:TSL589918 TIP589862:TIP589918 SYT589862:SYT589918 SOX589862:SOX589918 SFB589862:SFB589918 RVF589862:RVF589918 RLJ589862:RLJ589918 RBN589862:RBN589918 QRR589862:QRR589918 QHV589862:QHV589918 PXZ589862:PXZ589918 POD589862:POD589918 PEH589862:PEH589918 OUL589862:OUL589918 OKP589862:OKP589918 OAT589862:OAT589918 NQX589862:NQX589918 NHB589862:NHB589918 MXF589862:MXF589918 MNJ589862:MNJ589918 MDN589862:MDN589918 LTR589862:LTR589918 LJV589862:LJV589918 KZZ589862:KZZ589918 KQD589862:KQD589918 KGH589862:KGH589918 JWL589862:JWL589918 JMP589862:JMP589918 JCT589862:JCT589918 ISX589862:ISX589918 IJB589862:IJB589918 HZF589862:HZF589918 HPJ589862:HPJ589918 HFN589862:HFN589918 GVR589862:GVR589918 GLV589862:GLV589918 GBZ589862:GBZ589918 FSD589862:FSD589918 FIH589862:FIH589918 EYL589862:EYL589918 EOP589862:EOP589918 EET589862:EET589918 DUX589862:DUX589918 DLB589862:DLB589918 DBF589862:DBF589918 CRJ589862:CRJ589918 CHN589862:CHN589918 BXR589862:BXR589918 BNV589862:BNV589918 BDZ589862:BDZ589918 AUD589862:AUD589918 AKH589862:AKH589918 AAL589862:AAL589918 QP589862:QP589918 GT589862:GT589918 WTF524326:WTF524382 WJJ524326:WJJ524382 VZN524326:VZN524382 VPR524326:VPR524382 VFV524326:VFV524382 UVZ524326:UVZ524382 UMD524326:UMD524382 UCH524326:UCH524382 TSL524326:TSL524382 TIP524326:TIP524382 SYT524326:SYT524382 SOX524326:SOX524382 SFB524326:SFB524382 RVF524326:RVF524382 RLJ524326:RLJ524382 RBN524326:RBN524382 QRR524326:QRR524382 QHV524326:QHV524382 PXZ524326:PXZ524382 POD524326:POD524382 PEH524326:PEH524382 OUL524326:OUL524382 OKP524326:OKP524382 OAT524326:OAT524382 NQX524326:NQX524382 NHB524326:NHB524382 MXF524326:MXF524382 MNJ524326:MNJ524382 MDN524326:MDN524382 LTR524326:LTR524382 LJV524326:LJV524382 KZZ524326:KZZ524382 KQD524326:KQD524382 KGH524326:KGH524382 JWL524326:JWL524382 JMP524326:JMP524382 JCT524326:JCT524382 ISX524326:ISX524382 IJB524326:IJB524382 HZF524326:HZF524382 HPJ524326:HPJ524382 HFN524326:HFN524382 GVR524326:GVR524382 GLV524326:GLV524382 GBZ524326:GBZ524382 FSD524326:FSD524382 FIH524326:FIH524382 EYL524326:EYL524382 EOP524326:EOP524382 EET524326:EET524382 DUX524326:DUX524382 DLB524326:DLB524382 DBF524326:DBF524382 CRJ524326:CRJ524382 CHN524326:CHN524382 BXR524326:BXR524382 BNV524326:BNV524382 BDZ524326:BDZ524382 AUD524326:AUD524382 AKH524326:AKH524382 AAL524326:AAL524382 QP524326:QP524382 GT524326:GT524382 WTF458790:WTF458846 WJJ458790:WJJ458846 VZN458790:VZN458846 VPR458790:VPR458846 VFV458790:VFV458846 UVZ458790:UVZ458846 UMD458790:UMD458846 UCH458790:UCH458846 TSL458790:TSL458846 TIP458790:TIP458846 SYT458790:SYT458846 SOX458790:SOX458846 SFB458790:SFB458846 RVF458790:RVF458846 RLJ458790:RLJ458846 RBN458790:RBN458846 QRR458790:QRR458846 QHV458790:QHV458846 PXZ458790:PXZ458846 POD458790:POD458846 PEH458790:PEH458846 OUL458790:OUL458846 OKP458790:OKP458846 OAT458790:OAT458846 NQX458790:NQX458846 NHB458790:NHB458846 MXF458790:MXF458846 MNJ458790:MNJ458846 MDN458790:MDN458846 LTR458790:LTR458846 LJV458790:LJV458846 KZZ458790:KZZ458846 KQD458790:KQD458846 KGH458790:KGH458846 JWL458790:JWL458846 JMP458790:JMP458846 JCT458790:JCT458846 ISX458790:ISX458846 IJB458790:IJB458846 HZF458790:HZF458846 HPJ458790:HPJ458846 HFN458790:HFN458846 GVR458790:GVR458846 GLV458790:GLV458846 GBZ458790:GBZ458846 FSD458790:FSD458846 FIH458790:FIH458846 EYL458790:EYL458846 EOP458790:EOP458846 EET458790:EET458846 DUX458790:DUX458846 DLB458790:DLB458846 DBF458790:DBF458846 CRJ458790:CRJ458846 CHN458790:CHN458846 BXR458790:BXR458846 BNV458790:BNV458846 BDZ458790:BDZ458846 AUD458790:AUD458846 AKH458790:AKH458846 AAL458790:AAL458846 QP458790:QP458846 GT458790:GT458846 WTF393254:WTF393310 WJJ393254:WJJ393310 VZN393254:VZN393310 VPR393254:VPR393310 VFV393254:VFV393310 UVZ393254:UVZ393310 UMD393254:UMD393310 UCH393254:UCH393310 TSL393254:TSL393310 TIP393254:TIP393310 SYT393254:SYT393310 SOX393254:SOX393310 SFB393254:SFB393310 RVF393254:RVF393310 RLJ393254:RLJ393310 RBN393254:RBN393310 QRR393254:QRR393310 QHV393254:QHV393310 PXZ393254:PXZ393310 POD393254:POD393310 PEH393254:PEH393310 OUL393254:OUL393310 OKP393254:OKP393310 OAT393254:OAT393310 NQX393254:NQX393310 NHB393254:NHB393310 MXF393254:MXF393310 MNJ393254:MNJ393310 MDN393254:MDN393310 LTR393254:LTR393310 LJV393254:LJV393310 KZZ393254:KZZ393310 KQD393254:KQD393310 KGH393254:KGH393310 JWL393254:JWL393310 JMP393254:JMP393310 JCT393254:JCT393310 ISX393254:ISX393310 IJB393254:IJB393310 HZF393254:HZF393310 HPJ393254:HPJ393310 HFN393254:HFN393310 GVR393254:GVR393310 GLV393254:GLV393310 GBZ393254:GBZ393310 FSD393254:FSD393310 FIH393254:FIH393310 EYL393254:EYL393310 EOP393254:EOP393310 EET393254:EET393310 DUX393254:DUX393310 DLB393254:DLB393310 DBF393254:DBF393310 CRJ393254:CRJ393310 CHN393254:CHN393310 BXR393254:BXR393310 BNV393254:BNV393310 BDZ393254:BDZ393310 AUD393254:AUD393310 AKH393254:AKH393310 AAL393254:AAL393310 QP393254:QP393310 GT393254:GT393310 WTF327718:WTF327774 WJJ327718:WJJ327774 VZN327718:VZN327774 VPR327718:VPR327774 VFV327718:VFV327774 UVZ327718:UVZ327774 UMD327718:UMD327774 UCH327718:UCH327774 TSL327718:TSL327774 TIP327718:TIP327774 SYT327718:SYT327774 SOX327718:SOX327774 SFB327718:SFB327774 RVF327718:RVF327774 RLJ327718:RLJ327774 RBN327718:RBN327774 QRR327718:QRR327774 QHV327718:QHV327774 PXZ327718:PXZ327774 POD327718:POD327774 PEH327718:PEH327774 OUL327718:OUL327774 OKP327718:OKP327774 OAT327718:OAT327774 NQX327718:NQX327774 NHB327718:NHB327774 MXF327718:MXF327774 MNJ327718:MNJ327774 MDN327718:MDN327774 LTR327718:LTR327774 LJV327718:LJV327774 KZZ327718:KZZ327774 KQD327718:KQD327774 KGH327718:KGH327774 JWL327718:JWL327774 JMP327718:JMP327774 JCT327718:JCT327774 ISX327718:ISX327774 IJB327718:IJB327774 HZF327718:HZF327774 HPJ327718:HPJ327774 HFN327718:HFN327774 GVR327718:GVR327774 GLV327718:GLV327774 GBZ327718:GBZ327774 FSD327718:FSD327774 FIH327718:FIH327774 EYL327718:EYL327774 EOP327718:EOP327774 EET327718:EET327774 DUX327718:DUX327774 DLB327718:DLB327774 DBF327718:DBF327774 CRJ327718:CRJ327774 CHN327718:CHN327774 BXR327718:BXR327774 BNV327718:BNV327774 BDZ327718:BDZ327774 AUD327718:AUD327774 AKH327718:AKH327774 AAL327718:AAL327774 QP327718:QP327774 GT327718:GT327774 WTF262182:WTF262238 WJJ262182:WJJ262238 VZN262182:VZN262238 VPR262182:VPR262238 VFV262182:VFV262238 UVZ262182:UVZ262238 UMD262182:UMD262238 UCH262182:UCH262238 TSL262182:TSL262238 TIP262182:TIP262238 SYT262182:SYT262238 SOX262182:SOX262238 SFB262182:SFB262238 RVF262182:RVF262238 RLJ262182:RLJ262238 RBN262182:RBN262238 QRR262182:QRR262238 QHV262182:QHV262238 PXZ262182:PXZ262238 POD262182:POD262238 PEH262182:PEH262238 OUL262182:OUL262238 OKP262182:OKP262238 OAT262182:OAT262238 NQX262182:NQX262238 NHB262182:NHB262238 MXF262182:MXF262238 MNJ262182:MNJ262238 MDN262182:MDN262238 LTR262182:LTR262238 LJV262182:LJV262238 KZZ262182:KZZ262238 KQD262182:KQD262238 KGH262182:KGH262238 JWL262182:JWL262238 JMP262182:JMP262238 JCT262182:JCT262238 ISX262182:ISX262238 IJB262182:IJB262238 HZF262182:HZF262238 HPJ262182:HPJ262238 HFN262182:HFN262238 GVR262182:GVR262238 GLV262182:GLV262238 GBZ262182:GBZ262238 FSD262182:FSD262238 FIH262182:FIH262238 EYL262182:EYL262238 EOP262182:EOP262238 EET262182:EET262238 DUX262182:DUX262238 DLB262182:DLB262238 DBF262182:DBF262238 CRJ262182:CRJ262238 CHN262182:CHN262238 BXR262182:BXR262238 BNV262182:BNV262238 BDZ262182:BDZ262238 AUD262182:AUD262238 AKH262182:AKH262238 AAL262182:AAL262238 QP262182:QP262238 GT262182:GT262238 WTF196646:WTF196702 WJJ196646:WJJ196702 VZN196646:VZN196702 VPR196646:VPR196702 VFV196646:VFV196702 UVZ196646:UVZ196702 UMD196646:UMD196702 UCH196646:UCH196702 TSL196646:TSL196702 TIP196646:TIP196702 SYT196646:SYT196702 SOX196646:SOX196702 SFB196646:SFB196702 RVF196646:RVF196702 RLJ196646:RLJ196702 RBN196646:RBN196702 QRR196646:QRR196702 QHV196646:QHV196702 PXZ196646:PXZ196702 POD196646:POD196702 PEH196646:PEH196702 OUL196646:OUL196702 OKP196646:OKP196702 OAT196646:OAT196702 NQX196646:NQX196702 NHB196646:NHB196702 MXF196646:MXF196702 MNJ196646:MNJ196702 MDN196646:MDN196702 LTR196646:LTR196702 LJV196646:LJV196702 KZZ196646:KZZ196702 KQD196646:KQD196702 KGH196646:KGH196702 JWL196646:JWL196702 JMP196646:JMP196702 JCT196646:JCT196702 ISX196646:ISX196702 IJB196646:IJB196702 HZF196646:HZF196702 HPJ196646:HPJ196702 HFN196646:HFN196702 GVR196646:GVR196702 GLV196646:GLV196702 GBZ196646:GBZ196702 FSD196646:FSD196702 FIH196646:FIH196702 EYL196646:EYL196702 EOP196646:EOP196702 EET196646:EET196702 DUX196646:DUX196702 DLB196646:DLB196702 DBF196646:DBF196702 CRJ196646:CRJ196702 CHN196646:CHN196702 BXR196646:BXR196702 BNV196646:BNV196702 BDZ196646:BDZ196702 AUD196646:AUD196702 AKH196646:AKH196702 AAL196646:AAL196702 QP196646:QP196702 GT196646:GT196702 WTF131110:WTF131166 WJJ131110:WJJ131166 VZN131110:VZN131166 VPR131110:VPR131166 VFV131110:VFV131166 UVZ131110:UVZ131166 UMD131110:UMD131166 UCH131110:UCH131166 TSL131110:TSL131166 TIP131110:TIP131166 SYT131110:SYT131166 SOX131110:SOX131166 SFB131110:SFB131166 RVF131110:RVF131166 RLJ131110:RLJ131166 RBN131110:RBN131166 QRR131110:QRR131166 QHV131110:QHV131166 PXZ131110:PXZ131166 POD131110:POD131166 PEH131110:PEH131166 OUL131110:OUL131166 OKP131110:OKP131166 OAT131110:OAT131166 NQX131110:NQX131166 NHB131110:NHB131166 MXF131110:MXF131166 MNJ131110:MNJ131166 MDN131110:MDN131166 LTR131110:LTR131166 LJV131110:LJV131166 KZZ131110:KZZ131166 KQD131110:KQD131166 KGH131110:KGH131166 JWL131110:JWL131166 JMP131110:JMP131166 JCT131110:JCT131166 ISX131110:ISX131166 IJB131110:IJB131166 HZF131110:HZF131166 HPJ131110:HPJ131166 HFN131110:HFN131166 GVR131110:GVR131166 GLV131110:GLV131166 GBZ131110:GBZ131166 FSD131110:FSD131166 FIH131110:FIH131166 EYL131110:EYL131166 EOP131110:EOP131166 EET131110:EET131166 DUX131110:DUX131166 DLB131110:DLB131166 DBF131110:DBF131166 CRJ131110:CRJ131166 CHN131110:CHN131166 BXR131110:BXR131166 BNV131110:BNV131166 BDZ131110:BDZ131166 AUD131110:AUD131166 AKH131110:AKH131166 AAL131110:AAL131166 QP131110:QP131166 GT131110:GT131166 WTF65574:WTF65630 WJJ65574:WJJ65630 VZN65574:VZN65630 VPR65574:VPR65630 VFV65574:VFV65630 UVZ65574:UVZ65630 UMD65574:UMD65630 UCH65574:UCH65630 TSL65574:TSL65630 TIP65574:TIP65630 SYT65574:SYT65630 SOX65574:SOX65630 SFB65574:SFB65630 RVF65574:RVF65630 RLJ65574:RLJ65630 RBN65574:RBN65630 QRR65574:QRR65630 QHV65574:QHV65630 PXZ65574:PXZ65630 POD65574:POD65630 PEH65574:PEH65630 OUL65574:OUL65630 OKP65574:OKP65630 OAT65574:OAT65630 NQX65574:NQX65630 NHB65574:NHB65630 MXF65574:MXF65630 MNJ65574:MNJ65630 MDN65574:MDN65630 LTR65574:LTR65630 LJV65574:LJV65630 KZZ65574:KZZ65630 KQD65574:KQD65630 KGH65574:KGH65630 JWL65574:JWL65630 JMP65574:JMP65630 JCT65574:JCT65630 ISX65574:ISX65630 IJB65574:IJB65630 HZF65574:HZF65630 HPJ65574:HPJ65630 HFN65574:HFN65630 GVR65574:GVR65630 GLV65574:GLV65630 GBZ65574:GBZ65630 FSD65574:FSD65630 FIH65574:FIH65630 EYL65574:EYL65630 EOP65574:EOP65630 EET65574:EET65630 DUX65574:DUX65630 DLB65574:DLB65630 DBF65574:DBF65630 CRJ65574:CRJ65630 CHN65574:CHN65630 BXR65574:BXR65630 BNV65574:BNV65630 BDZ65574:BDZ65630 AUD65574:AUD65630 AKH65574:AKH65630 AAL65574:AAL65630 QP65574:QP65630 GT65574:GT65630 WTF982983:WTF983076 WJJ982983:WJJ983076 VZN982983:VZN983076 VPR982983:VPR983076 VFV982983:VFV983076 UVZ982983:UVZ983076 UMD982983:UMD983076 UCH982983:UCH983076 TSL982983:TSL983076 TIP982983:TIP983076 SYT982983:SYT983076 SOX982983:SOX983076 SFB982983:SFB983076 RVF982983:RVF983076 RLJ982983:RLJ983076 RBN982983:RBN983076 QRR982983:QRR983076 QHV982983:QHV983076 PXZ982983:PXZ983076 POD982983:POD983076 PEH982983:PEH983076 OUL982983:OUL983076 OKP982983:OKP983076 OAT982983:OAT983076 NQX982983:NQX983076 NHB982983:NHB983076 MXF982983:MXF983076 MNJ982983:MNJ983076 MDN982983:MDN983076 LTR982983:LTR983076 LJV982983:LJV983076 KZZ982983:KZZ983076 KQD982983:KQD983076 KGH982983:KGH983076 JWL982983:JWL983076 JMP982983:JMP983076 JCT982983:JCT983076 ISX982983:ISX983076 IJB982983:IJB983076 HZF982983:HZF983076 HPJ982983:HPJ983076 HFN982983:HFN983076 GVR982983:GVR983076 GLV982983:GLV983076 GBZ982983:GBZ983076 FSD982983:FSD983076 FIH982983:FIH983076 EYL982983:EYL983076 EOP982983:EOP983076 EET982983:EET983076 DUX982983:DUX983076 DLB982983:DLB983076 DBF982983:DBF983076 CRJ982983:CRJ983076 CHN982983:CHN983076 BXR982983:BXR983076 BNV982983:BNV983076 BDZ982983:BDZ983076 AUD982983:AUD983076 AKH982983:AKH983076 AAL982983:AAL983076 QP982983:QP983076 GT982983:GT983076 WTF917447:WTF917540 WJJ917447:WJJ917540 VZN917447:VZN917540 VPR917447:VPR917540 VFV917447:VFV917540 UVZ917447:UVZ917540 UMD917447:UMD917540 UCH917447:UCH917540 TSL917447:TSL917540 TIP917447:TIP917540 SYT917447:SYT917540 SOX917447:SOX917540 SFB917447:SFB917540 RVF917447:RVF917540 RLJ917447:RLJ917540 RBN917447:RBN917540 QRR917447:QRR917540 QHV917447:QHV917540 PXZ917447:PXZ917540 POD917447:POD917540 PEH917447:PEH917540 OUL917447:OUL917540 OKP917447:OKP917540 OAT917447:OAT917540 NQX917447:NQX917540 NHB917447:NHB917540 MXF917447:MXF917540 MNJ917447:MNJ917540 MDN917447:MDN917540 LTR917447:LTR917540 LJV917447:LJV917540 KZZ917447:KZZ917540 KQD917447:KQD917540 KGH917447:KGH917540 JWL917447:JWL917540 JMP917447:JMP917540 JCT917447:JCT917540 ISX917447:ISX917540 IJB917447:IJB917540 HZF917447:HZF917540 HPJ917447:HPJ917540 HFN917447:HFN917540 GVR917447:GVR917540 GLV917447:GLV917540 GBZ917447:GBZ917540 FSD917447:FSD917540 FIH917447:FIH917540 EYL917447:EYL917540 EOP917447:EOP917540 EET917447:EET917540 DUX917447:DUX917540 DLB917447:DLB917540 DBF917447:DBF917540 CRJ917447:CRJ917540 CHN917447:CHN917540 BXR917447:BXR917540 BNV917447:BNV917540 BDZ917447:BDZ917540 AUD917447:AUD917540 AKH917447:AKH917540 AAL917447:AAL917540 QP917447:QP917540 GT917447:GT917540 WTF851911:WTF852004 WJJ851911:WJJ852004 VZN851911:VZN852004 VPR851911:VPR852004 VFV851911:VFV852004 UVZ851911:UVZ852004 UMD851911:UMD852004 UCH851911:UCH852004 TSL851911:TSL852004 TIP851911:TIP852004 SYT851911:SYT852004 SOX851911:SOX852004 SFB851911:SFB852004 RVF851911:RVF852004 RLJ851911:RLJ852004 RBN851911:RBN852004 QRR851911:QRR852004 QHV851911:QHV852004 PXZ851911:PXZ852004 POD851911:POD852004 PEH851911:PEH852004 OUL851911:OUL852004 OKP851911:OKP852004 OAT851911:OAT852004 NQX851911:NQX852004 NHB851911:NHB852004 MXF851911:MXF852004 MNJ851911:MNJ852004 MDN851911:MDN852004 LTR851911:LTR852004 LJV851911:LJV852004 KZZ851911:KZZ852004 KQD851911:KQD852004 KGH851911:KGH852004 JWL851911:JWL852004 JMP851911:JMP852004 JCT851911:JCT852004 ISX851911:ISX852004 IJB851911:IJB852004 HZF851911:HZF852004 HPJ851911:HPJ852004 HFN851911:HFN852004 GVR851911:GVR852004 GLV851911:GLV852004 GBZ851911:GBZ852004 FSD851911:FSD852004 FIH851911:FIH852004 EYL851911:EYL852004 EOP851911:EOP852004 EET851911:EET852004 DUX851911:DUX852004 DLB851911:DLB852004 DBF851911:DBF852004 CRJ851911:CRJ852004 CHN851911:CHN852004 BXR851911:BXR852004 BNV851911:BNV852004 BDZ851911:BDZ852004 AUD851911:AUD852004 AKH851911:AKH852004 AAL851911:AAL852004 QP851911:QP852004 GT851911:GT852004 WTF786375:WTF786468 WJJ786375:WJJ786468 VZN786375:VZN786468 VPR786375:VPR786468 VFV786375:VFV786468 UVZ786375:UVZ786468 UMD786375:UMD786468 UCH786375:UCH786468 TSL786375:TSL786468 TIP786375:TIP786468 SYT786375:SYT786468 SOX786375:SOX786468 SFB786375:SFB786468 RVF786375:RVF786468 RLJ786375:RLJ786468 RBN786375:RBN786468 QRR786375:QRR786468 QHV786375:QHV786468 PXZ786375:PXZ786468 POD786375:POD786468 PEH786375:PEH786468 OUL786375:OUL786468 OKP786375:OKP786468 OAT786375:OAT786468 NQX786375:NQX786468 NHB786375:NHB786468 MXF786375:MXF786468 MNJ786375:MNJ786468 MDN786375:MDN786468 LTR786375:LTR786468 LJV786375:LJV786468 KZZ786375:KZZ786468 KQD786375:KQD786468 KGH786375:KGH786468 JWL786375:JWL786468 JMP786375:JMP786468 JCT786375:JCT786468 ISX786375:ISX786468 IJB786375:IJB786468 HZF786375:HZF786468 HPJ786375:HPJ786468 HFN786375:HFN786468 GVR786375:GVR786468 GLV786375:GLV786468 GBZ786375:GBZ786468 FSD786375:FSD786468 FIH786375:FIH786468 EYL786375:EYL786468 EOP786375:EOP786468 EET786375:EET786468 DUX786375:DUX786468 DLB786375:DLB786468 DBF786375:DBF786468 CRJ786375:CRJ786468 CHN786375:CHN786468 BXR786375:BXR786468 BNV786375:BNV786468 BDZ786375:BDZ786468 AUD786375:AUD786468 AKH786375:AKH786468 AAL786375:AAL786468 QP786375:QP786468 GT786375:GT786468 WTF720839:WTF720932 WJJ720839:WJJ720932 VZN720839:VZN720932 VPR720839:VPR720932 VFV720839:VFV720932 UVZ720839:UVZ720932 UMD720839:UMD720932 UCH720839:UCH720932 TSL720839:TSL720932 TIP720839:TIP720932 SYT720839:SYT720932 SOX720839:SOX720932 SFB720839:SFB720932 RVF720839:RVF720932 RLJ720839:RLJ720932 RBN720839:RBN720932 QRR720839:QRR720932 QHV720839:QHV720932 PXZ720839:PXZ720932 POD720839:POD720932 PEH720839:PEH720932 OUL720839:OUL720932 OKP720839:OKP720932 OAT720839:OAT720932 NQX720839:NQX720932 NHB720839:NHB720932 MXF720839:MXF720932 MNJ720839:MNJ720932 MDN720839:MDN720932 LTR720839:LTR720932 LJV720839:LJV720932 KZZ720839:KZZ720932 KQD720839:KQD720932 KGH720839:KGH720932 JWL720839:JWL720932 JMP720839:JMP720932 JCT720839:JCT720932 ISX720839:ISX720932 IJB720839:IJB720932 HZF720839:HZF720932 HPJ720839:HPJ720932 HFN720839:HFN720932 GVR720839:GVR720932 GLV720839:GLV720932 GBZ720839:GBZ720932 FSD720839:FSD720932 FIH720839:FIH720932 EYL720839:EYL720932 EOP720839:EOP720932 EET720839:EET720932 DUX720839:DUX720932 DLB720839:DLB720932 DBF720839:DBF720932 CRJ720839:CRJ720932 CHN720839:CHN720932 BXR720839:BXR720932 BNV720839:BNV720932 BDZ720839:BDZ720932 AUD720839:AUD720932 AKH720839:AKH720932 AAL720839:AAL720932 QP720839:QP720932 GT720839:GT720932 WTF655303:WTF655396 WJJ655303:WJJ655396 VZN655303:VZN655396 VPR655303:VPR655396 VFV655303:VFV655396 UVZ655303:UVZ655396 UMD655303:UMD655396 UCH655303:UCH655396 TSL655303:TSL655396 TIP655303:TIP655396 SYT655303:SYT655396 SOX655303:SOX655396 SFB655303:SFB655396 RVF655303:RVF655396 RLJ655303:RLJ655396 RBN655303:RBN655396 QRR655303:QRR655396 QHV655303:QHV655396 PXZ655303:PXZ655396 POD655303:POD655396 PEH655303:PEH655396 OUL655303:OUL655396 OKP655303:OKP655396 OAT655303:OAT655396 NQX655303:NQX655396 NHB655303:NHB655396 MXF655303:MXF655396 MNJ655303:MNJ655396 MDN655303:MDN655396 LTR655303:LTR655396 LJV655303:LJV655396 KZZ655303:KZZ655396 KQD655303:KQD655396 KGH655303:KGH655396 JWL655303:JWL655396 JMP655303:JMP655396 JCT655303:JCT655396 ISX655303:ISX655396 IJB655303:IJB655396 HZF655303:HZF655396 HPJ655303:HPJ655396 HFN655303:HFN655396 GVR655303:GVR655396 GLV655303:GLV655396 GBZ655303:GBZ655396 FSD655303:FSD655396 FIH655303:FIH655396 EYL655303:EYL655396 EOP655303:EOP655396 EET655303:EET655396 DUX655303:DUX655396 DLB655303:DLB655396 DBF655303:DBF655396 CRJ655303:CRJ655396 CHN655303:CHN655396 BXR655303:BXR655396 BNV655303:BNV655396 BDZ655303:BDZ655396 AUD655303:AUD655396 AKH655303:AKH655396 AAL655303:AAL655396 QP655303:QP655396 GT655303:GT655396 WTF589767:WTF589860 WJJ589767:WJJ589860 VZN589767:VZN589860 VPR589767:VPR589860 VFV589767:VFV589860 UVZ589767:UVZ589860 UMD589767:UMD589860 UCH589767:UCH589860 TSL589767:TSL589860 TIP589767:TIP589860 SYT589767:SYT589860 SOX589767:SOX589860 SFB589767:SFB589860 RVF589767:RVF589860 RLJ589767:RLJ589860 RBN589767:RBN589860 QRR589767:QRR589860 QHV589767:QHV589860 PXZ589767:PXZ589860 POD589767:POD589860 PEH589767:PEH589860 OUL589767:OUL589860 OKP589767:OKP589860 OAT589767:OAT589860 NQX589767:NQX589860 NHB589767:NHB589860 MXF589767:MXF589860 MNJ589767:MNJ589860 MDN589767:MDN589860 LTR589767:LTR589860 LJV589767:LJV589860 KZZ589767:KZZ589860 KQD589767:KQD589860 KGH589767:KGH589860 JWL589767:JWL589860 JMP589767:JMP589860 JCT589767:JCT589860 ISX589767:ISX589860 IJB589767:IJB589860 HZF589767:HZF589860 HPJ589767:HPJ589860 HFN589767:HFN589860 GVR589767:GVR589860 GLV589767:GLV589860 GBZ589767:GBZ589860 FSD589767:FSD589860 FIH589767:FIH589860 EYL589767:EYL589860 EOP589767:EOP589860 EET589767:EET589860 DUX589767:DUX589860 DLB589767:DLB589860 DBF589767:DBF589860 CRJ589767:CRJ589860 CHN589767:CHN589860 BXR589767:BXR589860 BNV589767:BNV589860 BDZ589767:BDZ589860 AUD589767:AUD589860 AKH589767:AKH589860 AAL589767:AAL589860 QP589767:QP589860 GT589767:GT589860 WTF524231:WTF524324 WJJ524231:WJJ524324 VZN524231:VZN524324 VPR524231:VPR524324 VFV524231:VFV524324 UVZ524231:UVZ524324 UMD524231:UMD524324 UCH524231:UCH524324 TSL524231:TSL524324 TIP524231:TIP524324 SYT524231:SYT524324 SOX524231:SOX524324 SFB524231:SFB524324 RVF524231:RVF524324 RLJ524231:RLJ524324 RBN524231:RBN524324 QRR524231:QRR524324 QHV524231:QHV524324 PXZ524231:PXZ524324 POD524231:POD524324 PEH524231:PEH524324 OUL524231:OUL524324 OKP524231:OKP524324 OAT524231:OAT524324 NQX524231:NQX524324 NHB524231:NHB524324 MXF524231:MXF524324 MNJ524231:MNJ524324 MDN524231:MDN524324 LTR524231:LTR524324 LJV524231:LJV524324 KZZ524231:KZZ524324 KQD524231:KQD524324 KGH524231:KGH524324 JWL524231:JWL524324 JMP524231:JMP524324 JCT524231:JCT524324 ISX524231:ISX524324 IJB524231:IJB524324 HZF524231:HZF524324 HPJ524231:HPJ524324 HFN524231:HFN524324 GVR524231:GVR524324 GLV524231:GLV524324 GBZ524231:GBZ524324 FSD524231:FSD524324 FIH524231:FIH524324 EYL524231:EYL524324 EOP524231:EOP524324 EET524231:EET524324 DUX524231:DUX524324 DLB524231:DLB524324 DBF524231:DBF524324 CRJ524231:CRJ524324 CHN524231:CHN524324 BXR524231:BXR524324 BNV524231:BNV524324 BDZ524231:BDZ524324 AUD524231:AUD524324 AKH524231:AKH524324 AAL524231:AAL524324 QP524231:QP524324 GT524231:GT524324 WTF458695:WTF458788 WJJ458695:WJJ458788 VZN458695:VZN458788 VPR458695:VPR458788 VFV458695:VFV458788 UVZ458695:UVZ458788 UMD458695:UMD458788 UCH458695:UCH458788 TSL458695:TSL458788 TIP458695:TIP458788 SYT458695:SYT458788 SOX458695:SOX458788 SFB458695:SFB458788 RVF458695:RVF458788 RLJ458695:RLJ458788 RBN458695:RBN458788 QRR458695:QRR458788 QHV458695:QHV458788 PXZ458695:PXZ458788 POD458695:POD458788 PEH458695:PEH458788 OUL458695:OUL458788 OKP458695:OKP458788 OAT458695:OAT458788 NQX458695:NQX458788 NHB458695:NHB458788 MXF458695:MXF458788 MNJ458695:MNJ458788 MDN458695:MDN458788 LTR458695:LTR458788 LJV458695:LJV458788 KZZ458695:KZZ458788 KQD458695:KQD458788 KGH458695:KGH458788 JWL458695:JWL458788 JMP458695:JMP458788 JCT458695:JCT458788 ISX458695:ISX458788 IJB458695:IJB458788 HZF458695:HZF458788 HPJ458695:HPJ458788 HFN458695:HFN458788 GVR458695:GVR458788 GLV458695:GLV458788 GBZ458695:GBZ458788 FSD458695:FSD458788 FIH458695:FIH458788 EYL458695:EYL458788 EOP458695:EOP458788 EET458695:EET458788 DUX458695:DUX458788 DLB458695:DLB458788 DBF458695:DBF458788 CRJ458695:CRJ458788 CHN458695:CHN458788 BXR458695:BXR458788 BNV458695:BNV458788 BDZ458695:BDZ458788 AUD458695:AUD458788 AKH458695:AKH458788 AAL458695:AAL458788 QP458695:QP458788 GT458695:GT458788 WTF393159:WTF393252 WJJ393159:WJJ393252 VZN393159:VZN393252 VPR393159:VPR393252 VFV393159:VFV393252 UVZ393159:UVZ393252 UMD393159:UMD393252 UCH393159:UCH393252 TSL393159:TSL393252 TIP393159:TIP393252 SYT393159:SYT393252 SOX393159:SOX393252 SFB393159:SFB393252 RVF393159:RVF393252 RLJ393159:RLJ393252 RBN393159:RBN393252 QRR393159:QRR393252 QHV393159:QHV393252 PXZ393159:PXZ393252 POD393159:POD393252 PEH393159:PEH393252 OUL393159:OUL393252 OKP393159:OKP393252 OAT393159:OAT393252 NQX393159:NQX393252 NHB393159:NHB393252 MXF393159:MXF393252 MNJ393159:MNJ393252 MDN393159:MDN393252 LTR393159:LTR393252 LJV393159:LJV393252 KZZ393159:KZZ393252 KQD393159:KQD393252 KGH393159:KGH393252 JWL393159:JWL393252 JMP393159:JMP393252 JCT393159:JCT393252 ISX393159:ISX393252 IJB393159:IJB393252 HZF393159:HZF393252 HPJ393159:HPJ393252 HFN393159:HFN393252 GVR393159:GVR393252 GLV393159:GLV393252 GBZ393159:GBZ393252 FSD393159:FSD393252 FIH393159:FIH393252 EYL393159:EYL393252 EOP393159:EOP393252 EET393159:EET393252 DUX393159:DUX393252 DLB393159:DLB393252 DBF393159:DBF393252 CRJ393159:CRJ393252 CHN393159:CHN393252 BXR393159:BXR393252 BNV393159:BNV393252 BDZ393159:BDZ393252 AUD393159:AUD393252 AKH393159:AKH393252 AAL393159:AAL393252 QP393159:QP393252 GT393159:GT393252 WTF327623:WTF327716 WJJ327623:WJJ327716 VZN327623:VZN327716 VPR327623:VPR327716 VFV327623:VFV327716 UVZ327623:UVZ327716 UMD327623:UMD327716 UCH327623:UCH327716 TSL327623:TSL327716 TIP327623:TIP327716 SYT327623:SYT327716 SOX327623:SOX327716 SFB327623:SFB327716 RVF327623:RVF327716 RLJ327623:RLJ327716 RBN327623:RBN327716 QRR327623:QRR327716 QHV327623:QHV327716 PXZ327623:PXZ327716 POD327623:POD327716 PEH327623:PEH327716 OUL327623:OUL327716 OKP327623:OKP327716 OAT327623:OAT327716 NQX327623:NQX327716 NHB327623:NHB327716 MXF327623:MXF327716 MNJ327623:MNJ327716 MDN327623:MDN327716 LTR327623:LTR327716 LJV327623:LJV327716 KZZ327623:KZZ327716 KQD327623:KQD327716 KGH327623:KGH327716 JWL327623:JWL327716 JMP327623:JMP327716 JCT327623:JCT327716 ISX327623:ISX327716 IJB327623:IJB327716 HZF327623:HZF327716 HPJ327623:HPJ327716 HFN327623:HFN327716 GVR327623:GVR327716 GLV327623:GLV327716 GBZ327623:GBZ327716 FSD327623:FSD327716 FIH327623:FIH327716 EYL327623:EYL327716 EOP327623:EOP327716 EET327623:EET327716 DUX327623:DUX327716 DLB327623:DLB327716 DBF327623:DBF327716 CRJ327623:CRJ327716 CHN327623:CHN327716 BXR327623:BXR327716 BNV327623:BNV327716 BDZ327623:BDZ327716 AUD327623:AUD327716 AKH327623:AKH327716 AAL327623:AAL327716 QP327623:QP327716 GT327623:GT327716 WTF262087:WTF262180 WJJ262087:WJJ262180 VZN262087:VZN262180 VPR262087:VPR262180 VFV262087:VFV262180 UVZ262087:UVZ262180 UMD262087:UMD262180 UCH262087:UCH262180 TSL262087:TSL262180 TIP262087:TIP262180 SYT262087:SYT262180 SOX262087:SOX262180 SFB262087:SFB262180 RVF262087:RVF262180 RLJ262087:RLJ262180 RBN262087:RBN262180 QRR262087:QRR262180 QHV262087:QHV262180 PXZ262087:PXZ262180 POD262087:POD262180 PEH262087:PEH262180 OUL262087:OUL262180 OKP262087:OKP262180 OAT262087:OAT262180 NQX262087:NQX262180 NHB262087:NHB262180 MXF262087:MXF262180 MNJ262087:MNJ262180 MDN262087:MDN262180 LTR262087:LTR262180 LJV262087:LJV262180 KZZ262087:KZZ262180 KQD262087:KQD262180 KGH262087:KGH262180 JWL262087:JWL262180 JMP262087:JMP262180 JCT262087:JCT262180 ISX262087:ISX262180 IJB262087:IJB262180 HZF262087:HZF262180 HPJ262087:HPJ262180 HFN262087:HFN262180 GVR262087:GVR262180 GLV262087:GLV262180 GBZ262087:GBZ262180 FSD262087:FSD262180 FIH262087:FIH262180 EYL262087:EYL262180 EOP262087:EOP262180 EET262087:EET262180 DUX262087:DUX262180 DLB262087:DLB262180 DBF262087:DBF262180 CRJ262087:CRJ262180 CHN262087:CHN262180 BXR262087:BXR262180 BNV262087:BNV262180 BDZ262087:BDZ262180 AUD262087:AUD262180 AKH262087:AKH262180 AAL262087:AAL262180 QP262087:QP262180 GT262087:GT262180 WTF196551:WTF196644 WJJ196551:WJJ196644 VZN196551:VZN196644 VPR196551:VPR196644 VFV196551:VFV196644 UVZ196551:UVZ196644 UMD196551:UMD196644 UCH196551:UCH196644 TSL196551:TSL196644 TIP196551:TIP196644 SYT196551:SYT196644 SOX196551:SOX196644 SFB196551:SFB196644 RVF196551:RVF196644 RLJ196551:RLJ196644 RBN196551:RBN196644 QRR196551:QRR196644 QHV196551:QHV196644 PXZ196551:PXZ196644 POD196551:POD196644 PEH196551:PEH196644 OUL196551:OUL196644 OKP196551:OKP196644 OAT196551:OAT196644 NQX196551:NQX196644 NHB196551:NHB196644 MXF196551:MXF196644 MNJ196551:MNJ196644 MDN196551:MDN196644 LTR196551:LTR196644 LJV196551:LJV196644 KZZ196551:KZZ196644 KQD196551:KQD196644 KGH196551:KGH196644 JWL196551:JWL196644 JMP196551:JMP196644 JCT196551:JCT196644 ISX196551:ISX196644 IJB196551:IJB196644 HZF196551:HZF196644 HPJ196551:HPJ196644 HFN196551:HFN196644 GVR196551:GVR196644 GLV196551:GLV196644 GBZ196551:GBZ196644 FSD196551:FSD196644 FIH196551:FIH196644 EYL196551:EYL196644 EOP196551:EOP196644 EET196551:EET196644 DUX196551:DUX196644 DLB196551:DLB196644 DBF196551:DBF196644 CRJ196551:CRJ196644 CHN196551:CHN196644 BXR196551:BXR196644 BNV196551:BNV196644 BDZ196551:BDZ196644 AUD196551:AUD196644 AKH196551:AKH196644 AAL196551:AAL196644 QP196551:QP196644 GT196551:GT196644 WTF131015:WTF131108 WJJ131015:WJJ131108 VZN131015:VZN131108 VPR131015:VPR131108 VFV131015:VFV131108 UVZ131015:UVZ131108 UMD131015:UMD131108 UCH131015:UCH131108 TSL131015:TSL131108 TIP131015:TIP131108 SYT131015:SYT131108 SOX131015:SOX131108 SFB131015:SFB131108 RVF131015:RVF131108 RLJ131015:RLJ131108 RBN131015:RBN131108 QRR131015:QRR131108 QHV131015:QHV131108 PXZ131015:PXZ131108 POD131015:POD131108 PEH131015:PEH131108 OUL131015:OUL131108 OKP131015:OKP131108 OAT131015:OAT131108 NQX131015:NQX131108 NHB131015:NHB131108 MXF131015:MXF131108 MNJ131015:MNJ131108 MDN131015:MDN131108 LTR131015:LTR131108 LJV131015:LJV131108 KZZ131015:KZZ131108 KQD131015:KQD131108 KGH131015:KGH131108 JWL131015:JWL131108 JMP131015:JMP131108 JCT131015:JCT131108 ISX131015:ISX131108 IJB131015:IJB131108 HZF131015:HZF131108 HPJ131015:HPJ131108 HFN131015:HFN131108 GVR131015:GVR131108 GLV131015:GLV131108 GBZ131015:GBZ131108 FSD131015:FSD131108 FIH131015:FIH131108 EYL131015:EYL131108 EOP131015:EOP131108 EET131015:EET131108 DUX131015:DUX131108 DLB131015:DLB131108 DBF131015:DBF131108 CRJ131015:CRJ131108 CHN131015:CHN131108 BXR131015:BXR131108 BNV131015:BNV131108 BDZ131015:BDZ131108 AUD131015:AUD131108 AKH131015:AKH131108 AAL131015:AAL131108 QP131015:QP131108 GT131015:GT131108 WTF65479:WTF65572 WJJ65479:WJJ65572 VZN65479:VZN65572 VPR65479:VPR65572 VFV65479:VFV65572 UVZ65479:UVZ65572 UMD65479:UMD65572 UCH65479:UCH65572 TSL65479:TSL65572 TIP65479:TIP65572 SYT65479:SYT65572 SOX65479:SOX65572 SFB65479:SFB65572 RVF65479:RVF65572 RLJ65479:RLJ65572 RBN65479:RBN65572 QRR65479:QRR65572 QHV65479:QHV65572 PXZ65479:PXZ65572 POD65479:POD65572 PEH65479:PEH65572 OUL65479:OUL65572 OKP65479:OKP65572 OAT65479:OAT65572 NQX65479:NQX65572 NHB65479:NHB65572 MXF65479:MXF65572 MNJ65479:MNJ65572 MDN65479:MDN65572 LTR65479:LTR65572 LJV65479:LJV65572 KZZ65479:KZZ65572 KQD65479:KQD65572 KGH65479:KGH65572 JWL65479:JWL65572 JMP65479:JMP65572 JCT65479:JCT65572 ISX65479:ISX65572 IJB65479:IJB65572 HZF65479:HZF65572 HPJ65479:HPJ65572 HFN65479:HFN65572 GVR65479:GVR65572 GLV65479:GLV65572 GBZ65479:GBZ65572 FSD65479:FSD65572 FIH65479:FIH65572 EYL65479:EYL65572 EOP65479:EOP65572 EET65479:EET65572 DUX65479:DUX65572 DLB65479:DLB65572 DBF65479:DBF65572 CRJ65479:CRJ65572 CHN65479:CHN65572 BXR65479:BXR65572 BNV65479:BNV65572 BDZ65479:BDZ65572 AUD65479:AUD65572 AKH65479:AKH65572 AAL65479:AAL65572 QP65479:QP65572 GT65479:GT65572 VZN982914:VZN982981 AKH7:AKH31 AUD7:AUD31 BDZ7:BDZ31 BNV7:BNV31 BXR7:BXR31 CHN7:CHN31 CRJ7:CRJ31 DBF7:DBF31 DLB7:DLB31 DUX7:DUX31 EET7:EET31 EOP7:EOP31 EYL7:EYL31 FIH7:FIH31 FSD7:FSD31 GBZ7:GBZ31 GLV7:GLV31 GVR7:GVR31 HFN7:HFN31 HPJ7:HPJ31 HZF7:HZF31 IJB7:IJB31 ISX7:ISX31 JCT7:JCT31 JMP7:JMP31 JWL7:JWL31 KGH7:KGH31 KQD7:KQD31 KZZ7:KZZ31 LJV7:LJV31 LTR7:LTR31 MDN7:MDN31 MNJ7:MNJ31 MXF7:MXF31 NHB7:NHB31 NQX7:NQX31 OAT7:OAT31 OKP7:OKP31 OUL7:OUL31 PEH7:PEH31 POD7:POD31 PXZ7:PXZ31 QHV7:QHV31 QRR7:QRR31 RBN7:RBN31 RLJ7:RLJ31 RVF7:RVF31 SFB7:SFB31 SOX7:SOX31 SYT7:SYT31 TIP7:TIP31 TSL7:TSL31 UCH7:UCH31 UMD7:UMD31 UVZ7:UVZ31 VFV7:VFV31 VPR7:VPR31 VZN7:VZN31 WJJ7:WJJ31 WTF7:WTF31 GT7:GT31 QP7:QP31 AAL7:AAL31 WVG32 GT33:GT34 WTF33:WTF34 WJJ33:WJJ34 VZN33:VZN34 VPR33:VPR34 VFV33:VFV34 UVZ33:UVZ34 UMD33:UMD34 UCH33:UCH34 TSL33:TSL34 TIP33:TIP34 SYT33:SYT34 SOX33:SOX34 SFB33:SFB34 RVF33:RVF34 RLJ33:RLJ34 RBN33:RBN34 QRR33:QRR34 QHV33:QHV34 PXZ33:PXZ34 POD33:POD34 PEH33:PEH34 OUL33:OUL34 OKP33:OKP34 OAT33:OAT34 NQX33:NQX34 NHB33:NHB34 MXF33:MXF34 MNJ33:MNJ34 MDN33:MDN34 LTR33:LTR34 LJV33:LJV34 KZZ33:KZZ34 KQD33:KQD34 KGH33:KGH34 JWL33:JWL34 JMP33:JMP34 JCT33:JCT34 ISX33:ISX34 IJB33:IJB34 HZF33:HZF34 HPJ33:HPJ34 HFN33:HFN34 GVR33:GVR34 GLV33:GLV34 GBZ33:GBZ34 FSD33:FSD34 FIH33:FIH34 EYL33:EYL34 EOP33:EOP34 EET33:EET34 DUX33:DUX34 DLB33:DLB34 DBF33:DBF34 CRJ33:CRJ34 CHN33:CHN34 BXR33:BXR34 BNV33:BNV34 BDZ33:BDZ34 AUD33:AUD34 AKH33:AKH34 AAL33:AAL34 IS36 HD35 WTP35 WJT35 VZX35 VQB35 VGF35 UWJ35 UMN35 UCR35 TSV35 TIZ35 SZD35 SPH35 SFL35 RVP35 RLT35 RBX35 QSB35 QIF35 PYJ35 PON35 PER35 OUV35 OKZ35 OBD35 NRH35 NHL35 MXP35 MNT35 MDX35 LUB35 LKF35 LAJ35 KQN35 KGR35 JWV35 JMZ35 JDD35 ITH35 IJL35 HZP35 HPT35 HFX35 GWB35 GMF35 GCJ35 FSN35 FIR35 EYV35 EOZ35 EFD35 DVH35 DLL35 DBP35 CRT35 CHX35 BYB35 BOF35 BEJ35 AUN35 AKR35 AAV35 QZ35 WVE36 WLI36 WBM36 VRQ36 VHU36 UXY36 UOC36 UEG36 TUK36 TKO36 TAS36 SQW36 SHA36 RXE36 RNI36 RDM36 QTQ36 QJU36 PZY36 PQC36 PGG36 OWK36 OMO36 OCS36 NSW36 NJA36 MZE36 MPI36 MFM36 LVQ36 LLU36 LBY36 KSC36 KIG36 JYK36 JOO36 JES36 IUW36 ILA36 IBE36 HRI36 HHM36 GXQ36 GNU36 GDY36 FUC36 FKG36 FAK36 EQO36 EGS36 DWW36 DNA36 DDE36 CTI36 CJM36 BZQ36 BPU36 BFY36 AWC36 AMG36 ACK36 SO36 QP33:QP34 WLK32 WBO32 VRS32 VHW32 UYA32 UOE32 UEI32 TUM32 TKQ32 TAU32 SQY32 SHC32 RXG32 RNK32 RDO32 QTS32 QJW32 QAA32 PQE32 PGI32 OWM32 OMQ32 OCU32 NSY32 NJC32 MZG32 MPK32 MFO32 LVS32 LLW32 LCA32 KSE32 KII32 JYM32 JOQ32 JEU32 IUY32 ILC32 IBG32 HRK32 HHO32 GXS32 GNW32 GEA32 FUE32 FKI32 FAM32 EQQ32 EGU32 DWY32 DNC32 DDG32 CTK32 CJO32 BZS32 BPW32 BGA32 AWE32 AMI32 ACM32 SQ32 IU32 QP37:QP119 AAL37:AAL119 AKH37:AKH119 AUD37:AUD119 BDZ37:BDZ119 BNV37:BNV119 BXR37:BXR119 CHN37:CHN119 CRJ37:CRJ119 DBF37:DBF119 DLB37:DLB119 DUX37:DUX119 EET37:EET119 EOP37:EOP119 EYL37:EYL119 FIH37:FIH119 FSD37:FSD119 GBZ37:GBZ119 GLV37:GLV119 GVR37:GVR119 HFN37:HFN119 HPJ37:HPJ119 HZF37:HZF119 IJB37:IJB119 ISX37:ISX119 JCT37:JCT119 JMP37:JMP119 JWL37:JWL119 KGH37:KGH119 KQD37:KQD119 KZZ37:KZZ119 LJV37:LJV119 LTR37:LTR119 MDN37:MDN119 MNJ37:MNJ119 MXF37:MXF119 NHB37:NHB119 NQX37:NQX119 OAT37:OAT119 OKP37:OKP119 OUL37:OUL119 PEH37:PEH119 POD37:POD119 PXZ37:PXZ119 QHV37:QHV119 QRR37:QRR119 RBN37:RBN119 RLJ37:RLJ119 RVF37:RVF119 SFB37:SFB119 SOX37:SOX119 SYT37:SYT119 TIP37:TIP119 TSL37:TSL119 UCH37:UCH119 UMD37:UMD119 UVZ37:UVZ119 VFV37:VFV119 VPR37:VPR119 VZN37:VZN119 WJJ37:WJJ119 WTF37:WTF119 GT37:GT119">
      <formula1>"①,②,③,④,⑤,⑥,－"</formula1>
    </dataValidation>
  </dataValidations>
  <pageMargins left="0.78740157480314965" right="0.78740157480314965" top="0.78740157480314965" bottom="0.78740157480314965" header="0.19685039370078741" footer="0.19685039370078741"/>
  <pageSetup paperSize="9" scale="65" fitToHeight="0" orientation="landscape" r:id="rId1"/>
  <headerFooter>
    <oddFooter>&amp;C樋門・樋管　－　照査②　&amp;P/&amp;N</oddFooter>
  </headerFooter>
  <rowBreaks count="3" manualBreakCount="3">
    <brk id="40" max="9" man="1"/>
    <brk id="80" max="9" man="1"/>
    <brk id="118"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51"/>
  <sheetViews>
    <sheetView showGridLines="0" view="pageBreakPreview" zoomScale="70" zoomScaleNormal="55" zoomScaleSheetLayoutView="70" workbookViewId="0">
      <pane ySplit="6" topLeftCell="A7" activePane="bottomLeft" state="frozen"/>
      <selection pane="bottomLeft"/>
    </sheetView>
  </sheetViews>
  <sheetFormatPr defaultRowHeight="13.2" x14ac:dyDescent="0.2"/>
  <cols>
    <col min="1" max="1" width="2.6640625" style="1" customWidth="1"/>
    <col min="2" max="2" width="4.44140625" style="2" bestFit="1" customWidth="1"/>
    <col min="3" max="3" width="16.6640625" style="1" customWidth="1"/>
    <col min="4" max="4" width="5.6640625" style="3" bestFit="1" customWidth="1"/>
    <col min="5" max="5" width="60.6640625" style="1" customWidth="1"/>
    <col min="6" max="8" width="10.6640625" style="1" customWidth="1"/>
    <col min="9" max="9" width="60.6640625" style="1" customWidth="1"/>
    <col min="10" max="10" width="15.6640625" style="1" customWidth="1"/>
    <col min="11" max="191" width="9" style="1"/>
    <col min="192" max="192" width="2.6640625" style="1" customWidth="1"/>
    <col min="193" max="193" width="24.6640625" style="1" customWidth="1"/>
    <col min="194" max="194" width="60.6640625" style="1" customWidth="1"/>
    <col min="195" max="196" width="24.6640625" style="1" customWidth="1"/>
    <col min="197" max="197" width="10.21875" style="1" bestFit="1" customWidth="1"/>
    <col min="198" max="198" width="60.6640625" style="1" customWidth="1"/>
    <col min="199" max="199" width="15.6640625" style="1" customWidth="1"/>
    <col min="200" max="200" width="60.6640625" style="1" customWidth="1"/>
    <col min="201" max="201" width="8.77734375" style="1" bestFit="1" customWidth="1"/>
    <col min="202" max="203" width="9.6640625" style="1" customWidth="1"/>
    <col min="204" max="206" width="60.6640625" style="1" customWidth="1"/>
    <col min="207" max="447" width="9" style="1"/>
    <col min="448" max="448" width="2.6640625" style="1" customWidth="1"/>
    <col min="449" max="449" width="24.6640625" style="1" customWidth="1"/>
    <col min="450" max="450" width="60.6640625" style="1" customWidth="1"/>
    <col min="451" max="452" width="24.6640625" style="1" customWidth="1"/>
    <col min="453" max="453" width="10.21875" style="1" bestFit="1" customWidth="1"/>
    <col min="454" max="454" width="60.6640625" style="1" customWidth="1"/>
    <col min="455" max="455" width="15.6640625" style="1" customWidth="1"/>
    <col min="456" max="456" width="60.6640625" style="1" customWidth="1"/>
    <col min="457" max="457" width="8.77734375" style="1" bestFit="1" customWidth="1"/>
    <col min="458" max="459" width="9.6640625" style="1" customWidth="1"/>
    <col min="460" max="462" width="60.6640625" style="1" customWidth="1"/>
    <col min="463" max="703" width="9" style="1"/>
    <col min="704" max="704" width="2.6640625" style="1" customWidth="1"/>
    <col min="705" max="705" width="24.6640625" style="1" customWidth="1"/>
    <col min="706" max="706" width="60.6640625" style="1" customWidth="1"/>
    <col min="707" max="708" width="24.6640625" style="1" customWidth="1"/>
    <col min="709" max="709" width="10.21875" style="1" bestFit="1" customWidth="1"/>
    <col min="710" max="710" width="60.6640625" style="1" customWidth="1"/>
    <col min="711" max="711" width="15.6640625" style="1" customWidth="1"/>
    <col min="712" max="712" width="60.6640625" style="1" customWidth="1"/>
    <col min="713" max="713" width="8.77734375" style="1" bestFit="1" customWidth="1"/>
    <col min="714" max="715" width="9.6640625" style="1" customWidth="1"/>
    <col min="716" max="718" width="60.6640625" style="1" customWidth="1"/>
    <col min="719" max="959" width="9" style="1"/>
    <col min="960" max="960" width="2.6640625" style="1" customWidth="1"/>
    <col min="961" max="961" width="24.6640625" style="1" customWidth="1"/>
    <col min="962" max="962" width="60.6640625" style="1" customWidth="1"/>
    <col min="963" max="964" width="24.6640625" style="1" customWidth="1"/>
    <col min="965" max="965" width="10.21875" style="1" bestFit="1" customWidth="1"/>
    <col min="966" max="966" width="60.6640625" style="1" customWidth="1"/>
    <col min="967" max="967" width="15.6640625" style="1" customWidth="1"/>
    <col min="968" max="968" width="60.6640625" style="1" customWidth="1"/>
    <col min="969" max="969" width="8.77734375" style="1" bestFit="1" customWidth="1"/>
    <col min="970" max="971" width="9.6640625" style="1" customWidth="1"/>
    <col min="972" max="974" width="60.6640625" style="1" customWidth="1"/>
    <col min="975" max="1215" width="9" style="1"/>
    <col min="1216" max="1216" width="2.6640625" style="1" customWidth="1"/>
    <col min="1217" max="1217" width="24.6640625" style="1" customWidth="1"/>
    <col min="1218" max="1218" width="60.6640625" style="1" customWidth="1"/>
    <col min="1219" max="1220" width="24.6640625" style="1" customWidth="1"/>
    <col min="1221" max="1221" width="10.21875" style="1" bestFit="1" customWidth="1"/>
    <col min="1222" max="1222" width="60.6640625" style="1" customWidth="1"/>
    <col min="1223" max="1223" width="15.6640625" style="1" customWidth="1"/>
    <col min="1224" max="1224" width="60.6640625" style="1" customWidth="1"/>
    <col min="1225" max="1225" width="8.77734375" style="1" bestFit="1" customWidth="1"/>
    <col min="1226" max="1227" width="9.6640625" style="1" customWidth="1"/>
    <col min="1228" max="1230" width="60.6640625" style="1" customWidth="1"/>
    <col min="1231" max="1471" width="9" style="1"/>
    <col min="1472" max="1472" width="2.6640625" style="1" customWidth="1"/>
    <col min="1473" max="1473" width="24.6640625" style="1" customWidth="1"/>
    <col min="1474" max="1474" width="60.6640625" style="1" customWidth="1"/>
    <col min="1475" max="1476" width="24.6640625" style="1" customWidth="1"/>
    <col min="1477" max="1477" width="10.21875" style="1" bestFit="1" customWidth="1"/>
    <col min="1478" max="1478" width="60.6640625" style="1" customWidth="1"/>
    <col min="1479" max="1479" width="15.6640625" style="1" customWidth="1"/>
    <col min="1480" max="1480" width="60.6640625" style="1" customWidth="1"/>
    <col min="1481" max="1481" width="8.77734375" style="1" bestFit="1" customWidth="1"/>
    <col min="1482" max="1483" width="9.6640625" style="1" customWidth="1"/>
    <col min="1484" max="1486" width="60.6640625" style="1" customWidth="1"/>
    <col min="1487" max="1727" width="9" style="1"/>
    <col min="1728" max="1728" width="2.6640625" style="1" customWidth="1"/>
    <col min="1729" max="1729" width="24.6640625" style="1" customWidth="1"/>
    <col min="1730" max="1730" width="60.6640625" style="1" customWidth="1"/>
    <col min="1731" max="1732" width="24.6640625" style="1" customWidth="1"/>
    <col min="1733" max="1733" width="10.21875" style="1" bestFit="1" customWidth="1"/>
    <col min="1734" max="1734" width="60.6640625" style="1" customWidth="1"/>
    <col min="1735" max="1735" width="15.6640625" style="1" customWidth="1"/>
    <col min="1736" max="1736" width="60.6640625" style="1" customWidth="1"/>
    <col min="1737" max="1737" width="8.77734375" style="1" bestFit="1" customWidth="1"/>
    <col min="1738" max="1739" width="9.6640625" style="1" customWidth="1"/>
    <col min="1740" max="1742" width="60.6640625" style="1" customWidth="1"/>
    <col min="1743" max="1983" width="9" style="1"/>
    <col min="1984" max="1984" width="2.6640625" style="1" customWidth="1"/>
    <col min="1985" max="1985" width="24.6640625" style="1" customWidth="1"/>
    <col min="1986" max="1986" width="60.6640625" style="1" customWidth="1"/>
    <col min="1987" max="1988" width="24.6640625" style="1" customWidth="1"/>
    <col min="1989" max="1989" width="10.21875" style="1" bestFit="1" customWidth="1"/>
    <col min="1990" max="1990" width="60.6640625" style="1" customWidth="1"/>
    <col min="1991" max="1991" width="15.6640625" style="1" customWidth="1"/>
    <col min="1992" max="1992" width="60.6640625" style="1" customWidth="1"/>
    <col min="1993" max="1993" width="8.77734375" style="1" bestFit="1" customWidth="1"/>
    <col min="1994" max="1995" width="9.6640625" style="1" customWidth="1"/>
    <col min="1996" max="1998" width="60.6640625" style="1" customWidth="1"/>
    <col min="1999" max="2239" width="9" style="1"/>
    <col min="2240" max="2240" width="2.6640625" style="1" customWidth="1"/>
    <col min="2241" max="2241" width="24.6640625" style="1" customWidth="1"/>
    <col min="2242" max="2242" width="60.6640625" style="1" customWidth="1"/>
    <col min="2243" max="2244" width="24.6640625" style="1" customWidth="1"/>
    <col min="2245" max="2245" width="10.21875" style="1" bestFit="1" customWidth="1"/>
    <col min="2246" max="2246" width="60.6640625" style="1" customWidth="1"/>
    <col min="2247" max="2247" width="15.6640625" style="1" customWidth="1"/>
    <col min="2248" max="2248" width="60.6640625" style="1" customWidth="1"/>
    <col min="2249" max="2249" width="8.77734375" style="1" bestFit="1" customWidth="1"/>
    <col min="2250" max="2251" width="9.6640625" style="1" customWidth="1"/>
    <col min="2252" max="2254" width="60.6640625" style="1" customWidth="1"/>
    <col min="2255" max="2495" width="9" style="1"/>
    <col min="2496" max="2496" width="2.6640625" style="1" customWidth="1"/>
    <col min="2497" max="2497" width="24.6640625" style="1" customWidth="1"/>
    <col min="2498" max="2498" width="60.6640625" style="1" customWidth="1"/>
    <col min="2499" max="2500" width="24.6640625" style="1" customWidth="1"/>
    <col min="2501" max="2501" width="10.21875" style="1" bestFit="1" customWidth="1"/>
    <col min="2502" max="2502" width="60.6640625" style="1" customWidth="1"/>
    <col min="2503" max="2503" width="15.6640625" style="1" customWidth="1"/>
    <col min="2504" max="2504" width="60.6640625" style="1" customWidth="1"/>
    <col min="2505" max="2505" width="8.77734375" style="1" bestFit="1" customWidth="1"/>
    <col min="2506" max="2507" width="9.6640625" style="1" customWidth="1"/>
    <col min="2508" max="2510" width="60.6640625" style="1" customWidth="1"/>
    <col min="2511" max="2751" width="9" style="1"/>
    <col min="2752" max="2752" width="2.6640625" style="1" customWidth="1"/>
    <col min="2753" max="2753" width="24.6640625" style="1" customWidth="1"/>
    <col min="2754" max="2754" width="60.6640625" style="1" customWidth="1"/>
    <col min="2755" max="2756" width="24.6640625" style="1" customWidth="1"/>
    <col min="2757" max="2757" width="10.21875" style="1" bestFit="1" customWidth="1"/>
    <col min="2758" max="2758" width="60.6640625" style="1" customWidth="1"/>
    <col min="2759" max="2759" width="15.6640625" style="1" customWidth="1"/>
    <col min="2760" max="2760" width="60.6640625" style="1" customWidth="1"/>
    <col min="2761" max="2761" width="8.77734375" style="1" bestFit="1" customWidth="1"/>
    <col min="2762" max="2763" width="9.6640625" style="1" customWidth="1"/>
    <col min="2764" max="2766" width="60.6640625" style="1" customWidth="1"/>
    <col min="2767" max="3007" width="9" style="1"/>
    <col min="3008" max="3008" width="2.6640625" style="1" customWidth="1"/>
    <col min="3009" max="3009" width="24.6640625" style="1" customWidth="1"/>
    <col min="3010" max="3010" width="60.6640625" style="1" customWidth="1"/>
    <col min="3011" max="3012" width="24.6640625" style="1" customWidth="1"/>
    <col min="3013" max="3013" width="10.21875" style="1" bestFit="1" customWidth="1"/>
    <col min="3014" max="3014" width="60.6640625" style="1" customWidth="1"/>
    <col min="3015" max="3015" width="15.6640625" style="1" customWidth="1"/>
    <col min="3016" max="3016" width="60.6640625" style="1" customWidth="1"/>
    <col min="3017" max="3017" width="8.77734375" style="1" bestFit="1" customWidth="1"/>
    <col min="3018" max="3019" width="9.6640625" style="1" customWidth="1"/>
    <col min="3020" max="3022" width="60.6640625" style="1" customWidth="1"/>
    <col min="3023" max="3263" width="9" style="1"/>
    <col min="3264" max="3264" width="2.6640625" style="1" customWidth="1"/>
    <col min="3265" max="3265" width="24.6640625" style="1" customWidth="1"/>
    <col min="3266" max="3266" width="60.6640625" style="1" customWidth="1"/>
    <col min="3267" max="3268" width="24.6640625" style="1" customWidth="1"/>
    <col min="3269" max="3269" width="10.21875" style="1" bestFit="1" customWidth="1"/>
    <col min="3270" max="3270" width="60.6640625" style="1" customWidth="1"/>
    <col min="3271" max="3271" width="15.6640625" style="1" customWidth="1"/>
    <col min="3272" max="3272" width="60.6640625" style="1" customWidth="1"/>
    <col min="3273" max="3273" width="8.77734375" style="1" bestFit="1" customWidth="1"/>
    <col min="3274" max="3275" width="9.6640625" style="1" customWidth="1"/>
    <col min="3276" max="3278" width="60.6640625" style="1" customWidth="1"/>
    <col min="3279" max="3519" width="9" style="1"/>
    <col min="3520" max="3520" width="2.6640625" style="1" customWidth="1"/>
    <col min="3521" max="3521" width="24.6640625" style="1" customWidth="1"/>
    <col min="3522" max="3522" width="60.6640625" style="1" customWidth="1"/>
    <col min="3523" max="3524" width="24.6640625" style="1" customWidth="1"/>
    <col min="3525" max="3525" width="10.21875" style="1" bestFit="1" customWidth="1"/>
    <col min="3526" max="3526" width="60.6640625" style="1" customWidth="1"/>
    <col min="3527" max="3527" width="15.6640625" style="1" customWidth="1"/>
    <col min="3528" max="3528" width="60.6640625" style="1" customWidth="1"/>
    <col min="3529" max="3529" width="8.77734375" style="1" bestFit="1" customWidth="1"/>
    <col min="3530" max="3531" width="9.6640625" style="1" customWidth="1"/>
    <col min="3532" max="3534" width="60.6640625" style="1" customWidth="1"/>
    <col min="3535" max="3775" width="9" style="1"/>
    <col min="3776" max="3776" width="2.6640625" style="1" customWidth="1"/>
    <col min="3777" max="3777" width="24.6640625" style="1" customWidth="1"/>
    <col min="3778" max="3778" width="60.6640625" style="1" customWidth="1"/>
    <col min="3779" max="3780" width="24.6640625" style="1" customWidth="1"/>
    <col min="3781" max="3781" width="10.21875" style="1" bestFit="1" customWidth="1"/>
    <col min="3782" max="3782" width="60.6640625" style="1" customWidth="1"/>
    <col min="3783" max="3783" width="15.6640625" style="1" customWidth="1"/>
    <col min="3784" max="3784" width="60.6640625" style="1" customWidth="1"/>
    <col min="3785" max="3785" width="8.77734375" style="1" bestFit="1" customWidth="1"/>
    <col min="3786" max="3787" width="9.6640625" style="1" customWidth="1"/>
    <col min="3788" max="3790" width="60.6640625" style="1" customWidth="1"/>
    <col min="3791" max="4031" width="9" style="1"/>
    <col min="4032" max="4032" width="2.6640625" style="1" customWidth="1"/>
    <col min="4033" max="4033" width="24.6640625" style="1" customWidth="1"/>
    <col min="4034" max="4034" width="60.6640625" style="1" customWidth="1"/>
    <col min="4035" max="4036" width="24.6640625" style="1" customWidth="1"/>
    <col min="4037" max="4037" width="10.21875" style="1" bestFit="1" customWidth="1"/>
    <col min="4038" max="4038" width="60.6640625" style="1" customWidth="1"/>
    <col min="4039" max="4039" width="15.6640625" style="1" customWidth="1"/>
    <col min="4040" max="4040" width="60.6640625" style="1" customWidth="1"/>
    <col min="4041" max="4041" width="8.77734375" style="1" bestFit="1" customWidth="1"/>
    <col min="4042" max="4043" width="9.6640625" style="1" customWidth="1"/>
    <col min="4044" max="4046" width="60.6640625" style="1" customWidth="1"/>
    <col min="4047" max="4287" width="9" style="1"/>
    <col min="4288" max="4288" width="2.6640625" style="1" customWidth="1"/>
    <col min="4289" max="4289" width="24.6640625" style="1" customWidth="1"/>
    <col min="4290" max="4290" width="60.6640625" style="1" customWidth="1"/>
    <col min="4291" max="4292" width="24.6640625" style="1" customWidth="1"/>
    <col min="4293" max="4293" width="10.21875" style="1" bestFit="1" customWidth="1"/>
    <col min="4294" max="4294" width="60.6640625" style="1" customWidth="1"/>
    <col min="4295" max="4295" width="15.6640625" style="1" customWidth="1"/>
    <col min="4296" max="4296" width="60.6640625" style="1" customWidth="1"/>
    <col min="4297" max="4297" width="8.77734375" style="1" bestFit="1" customWidth="1"/>
    <col min="4298" max="4299" width="9.6640625" style="1" customWidth="1"/>
    <col min="4300" max="4302" width="60.6640625" style="1" customWidth="1"/>
    <col min="4303" max="4543" width="9" style="1"/>
    <col min="4544" max="4544" width="2.6640625" style="1" customWidth="1"/>
    <col min="4545" max="4545" width="24.6640625" style="1" customWidth="1"/>
    <col min="4546" max="4546" width="60.6640625" style="1" customWidth="1"/>
    <col min="4547" max="4548" width="24.6640625" style="1" customWidth="1"/>
    <col min="4549" max="4549" width="10.21875" style="1" bestFit="1" customWidth="1"/>
    <col min="4550" max="4550" width="60.6640625" style="1" customWidth="1"/>
    <col min="4551" max="4551" width="15.6640625" style="1" customWidth="1"/>
    <col min="4552" max="4552" width="60.6640625" style="1" customWidth="1"/>
    <col min="4553" max="4553" width="8.77734375" style="1" bestFit="1" customWidth="1"/>
    <col min="4554" max="4555" width="9.6640625" style="1" customWidth="1"/>
    <col min="4556" max="4558" width="60.6640625" style="1" customWidth="1"/>
    <col min="4559" max="4799" width="9" style="1"/>
    <col min="4800" max="4800" width="2.6640625" style="1" customWidth="1"/>
    <col min="4801" max="4801" width="24.6640625" style="1" customWidth="1"/>
    <col min="4802" max="4802" width="60.6640625" style="1" customWidth="1"/>
    <col min="4803" max="4804" width="24.6640625" style="1" customWidth="1"/>
    <col min="4805" max="4805" width="10.21875" style="1" bestFit="1" customWidth="1"/>
    <col min="4806" max="4806" width="60.6640625" style="1" customWidth="1"/>
    <col min="4807" max="4807" width="15.6640625" style="1" customWidth="1"/>
    <col min="4808" max="4808" width="60.6640625" style="1" customWidth="1"/>
    <col min="4809" max="4809" width="8.77734375" style="1" bestFit="1" customWidth="1"/>
    <col min="4810" max="4811" width="9.6640625" style="1" customWidth="1"/>
    <col min="4812" max="4814" width="60.6640625" style="1" customWidth="1"/>
    <col min="4815" max="5055" width="9" style="1"/>
    <col min="5056" max="5056" width="2.6640625" style="1" customWidth="1"/>
    <col min="5057" max="5057" width="24.6640625" style="1" customWidth="1"/>
    <col min="5058" max="5058" width="60.6640625" style="1" customWidth="1"/>
    <col min="5059" max="5060" width="24.6640625" style="1" customWidth="1"/>
    <col min="5061" max="5061" width="10.21875" style="1" bestFit="1" customWidth="1"/>
    <col min="5062" max="5062" width="60.6640625" style="1" customWidth="1"/>
    <col min="5063" max="5063" width="15.6640625" style="1" customWidth="1"/>
    <col min="5064" max="5064" width="60.6640625" style="1" customWidth="1"/>
    <col min="5065" max="5065" width="8.77734375" style="1" bestFit="1" customWidth="1"/>
    <col min="5066" max="5067" width="9.6640625" style="1" customWidth="1"/>
    <col min="5068" max="5070" width="60.6640625" style="1" customWidth="1"/>
    <col min="5071" max="5311" width="9" style="1"/>
    <col min="5312" max="5312" width="2.6640625" style="1" customWidth="1"/>
    <col min="5313" max="5313" width="24.6640625" style="1" customWidth="1"/>
    <col min="5314" max="5314" width="60.6640625" style="1" customWidth="1"/>
    <col min="5315" max="5316" width="24.6640625" style="1" customWidth="1"/>
    <col min="5317" max="5317" width="10.21875" style="1" bestFit="1" customWidth="1"/>
    <col min="5318" max="5318" width="60.6640625" style="1" customWidth="1"/>
    <col min="5319" max="5319" width="15.6640625" style="1" customWidth="1"/>
    <col min="5320" max="5320" width="60.6640625" style="1" customWidth="1"/>
    <col min="5321" max="5321" width="8.77734375" style="1" bestFit="1" customWidth="1"/>
    <col min="5322" max="5323" width="9.6640625" style="1" customWidth="1"/>
    <col min="5324" max="5326" width="60.6640625" style="1" customWidth="1"/>
    <col min="5327" max="5567" width="9" style="1"/>
    <col min="5568" max="5568" width="2.6640625" style="1" customWidth="1"/>
    <col min="5569" max="5569" width="24.6640625" style="1" customWidth="1"/>
    <col min="5570" max="5570" width="60.6640625" style="1" customWidth="1"/>
    <col min="5571" max="5572" width="24.6640625" style="1" customWidth="1"/>
    <col min="5573" max="5573" width="10.21875" style="1" bestFit="1" customWidth="1"/>
    <col min="5574" max="5574" width="60.6640625" style="1" customWidth="1"/>
    <col min="5575" max="5575" width="15.6640625" style="1" customWidth="1"/>
    <col min="5576" max="5576" width="60.6640625" style="1" customWidth="1"/>
    <col min="5577" max="5577" width="8.77734375" style="1" bestFit="1" customWidth="1"/>
    <col min="5578" max="5579" width="9.6640625" style="1" customWidth="1"/>
    <col min="5580" max="5582" width="60.6640625" style="1" customWidth="1"/>
    <col min="5583" max="5823" width="9" style="1"/>
    <col min="5824" max="5824" width="2.6640625" style="1" customWidth="1"/>
    <col min="5825" max="5825" width="24.6640625" style="1" customWidth="1"/>
    <col min="5826" max="5826" width="60.6640625" style="1" customWidth="1"/>
    <col min="5827" max="5828" width="24.6640625" style="1" customWidth="1"/>
    <col min="5829" max="5829" width="10.21875" style="1" bestFit="1" customWidth="1"/>
    <col min="5830" max="5830" width="60.6640625" style="1" customWidth="1"/>
    <col min="5831" max="5831" width="15.6640625" style="1" customWidth="1"/>
    <col min="5832" max="5832" width="60.6640625" style="1" customWidth="1"/>
    <col min="5833" max="5833" width="8.77734375" style="1" bestFit="1" customWidth="1"/>
    <col min="5834" max="5835" width="9.6640625" style="1" customWidth="1"/>
    <col min="5836" max="5838" width="60.6640625" style="1" customWidth="1"/>
    <col min="5839" max="6079" width="9" style="1"/>
    <col min="6080" max="6080" width="2.6640625" style="1" customWidth="1"/>
    <col min="6081" max="6081" width="24.6640625" style="1" customWidth="1"/>
    <col min="6082" max="6082" width="60.6640625" style="1" customWidth="1"/>
    <col min="6083" max="6084" width="24.6640625" style="1" customWidth="1"/>
    <col min="6085" max="6085" width="10.21875" style="1" bestFit="1" customWidth="1"/>
    <col min="6086" max="6086" width="60.6640625" style="1" customWidth="1"/>
    <col min="6087" max="6087" width="15.6640625" style="1" customWidth="1"/>
    <col min="6088" max="6088" width="60.6640625" style="1" customWidth="1"/>
    <col min="6089" max="6089" width="8.77734375" style="1" bestFit="1" customWidth="1"/>
    <col min="6090" max="6091" width="9.6640625" style="1" customWidth="1"/>
    <col min="6092" max="6094" width="60.6640625" style="1" customWidth="1"/>
    <col min="6095" max="6335" width="9" style="1"/>
    <col min="6336" max="6336" width="2.6640625" style="1" customWidth="1"/>
    <col min="6337" max="6337" width="24.6640625" style="1" customWidth="1"/>
    <col min="6338" max="6338" width="60.6640625" style="1" customWidth="1"/>
    <col min="6339" max="6340" width="24.6640625" style="1" customWidth="1"/>
    <col min="6341" max="6341" width="10.21875" style="1" bestFit="1" customWidth="1"/>
    <col min="6342" max="6342" width="60.6640625" style="1" customWidth="1"/>
    <col min="6343" max="6343" width="15.6640625" style="1" customWidth="1"/>
    <col min="6344" max="6344" width="60.6640625" style="1" customWidth="1"/>
    <col min="6345" max="6345" width="8.77734375" style="1" bestFit="1" customWidth="1"/>
    <col min="6346" max="6347" width="9.6640625" style="1" customWidth="1"/>
    <col min="6348" max="6350" width="60.6640625" style="1" customWidth="1"/>
    <col min="6351" max="6591" width="9" style="1"/>
    <col min="6592" max="6592" width="2.6640625" style="1" customWidth="1"/>
    <col min="6593" max="6593" width="24.6640625" style="1" customWidth="1"/>
    <col min="6594" max="6594" width="60.6640625" style="1" customWidth="1"/>
    <col min="6595" max="6596" width="24.6640625" style="1" customWidth="1"/>
    <col min="6597" max="6597" width="10.21875" style="1" bestFit="1" customWidth="1"/>
    <col min="6598" max="6598" width="60.6640625" style="1" customWidth="1"/>
    <col min="6599" max="6599" width="15.6640625" style="1" customWidth="1"/>
    <col min="6600" max="6600" width="60.6640625" style="1" customWidth="1"/>
    <col min="6601" max="6601" width="8.77734375" style="1" bestFit="1" customWidth="1"/>
    <col min="6602" max="6603" width="9.6640625" style="1" customWidth="1"/>
    <col min="6604" max="6606" width="60.6640625" style="1" customWidth="1"/>
    <col min="6607" max="6847" width="9" style="1"/>
    <col min="6848" max="6848" width="2.6640625" style="1" customWidth="1"/>
    <col min="6849" max="6849" width="24.6640625" style="1" customWidth="1"/>
    <col min="6850" max="6850" width="60.6640625" style="1" customWidth="1"/>
    <col min="6851" max="6852" width="24.6640625" style="1" customWidth="1"/>
    <col min="6853" max="6853" width="10.21875" style="1" bestFit="1" customWidth="1"/>
    <col min="6854" max="6854" width="60.6640625" style="1" customWidth="1"/>
    <col min="6855" max="6855" width="15.6640625" style="1" customWidth="1"/>
    <col min="6856" max="6856" width="60.6640625" style="1" customWidth="1"/>
    <col min="6857" max="6857" width="8.77734375" style="1" bestFit="1" customWidth="1"/>
    <col min="6858" max="6859" width="9.6640625" style="1" customWidth="1"/>
    <col min="6860" max="6862" width="60.6640625" style="1" customWidth="1"/>
    <col min="6863" max="7103" width="9" style="1"/>
    <col min="7104" max="7104" width="2.6640625" style="1" customWidth="1"/>
    <col min="7105" max="7105" width="24.6640625" style="1" customWidth="1"/>
    <col min="7106" max="7106" width="60.6640625" style="1" customWidth="1"/>
    <col min="7107" max="7108" width="24.6640625" style="1" customWidth="1"/>
    <col min="7109" max="7109" width="10.21875" style="1" bestFit="1" customWidth="1"/>
    <col min="7110" max="7110" width="60.6640625" style="1" customWidth="1"/>
    <col min="7111" max="7111" width="15.6640625" style="1" customWidth="1"/>
    <col min="7112" max="7112" width="60.6640625" style="1" customWidth="1"/>
    <col min="7113" max="7113" width="8.77734375" style="1" bestFit="1" customWidth="1"/>
    <col min="7114" max="7115" width="9.6640625" style="1" customWidth="1"/>
    <col min="7116" max="7118" width="60.6640625" style="1" customWidth="1"/>
    <col min="7119" max="7359" width="9" style="1"/>
    <col min="7360" max="7360" width="2.6640625" style="1" customWidth="1"/>
    <col min="7361" max="7361" width="24.6640625" style="1" customWidth="1"/>
    <col min="7362" max="7362" width="60.6640625" style="1" customWidth="1"/>
    <col min="7363" max="7364" width="24.6640625" style="1" customWidth="1"/>
    <col min="7365" max="7365" width="10.21875" style="1" bestFit="1" customWidth="1"/>
    <col min="7366" max="7366" width="60.6640625" style="1" customWidth="1"/>
    <col min="7367" max="7367" width="15.6640625" style="1" customWidth="1"/>
    <col min="7368" max="7368" width="60.6640625" style="1" customWidth="1"/>
    <col min="7369" max="7369" width="8.77734375" style="1" bestFit="1" customWidth="1"/>
    <col min="7370" max="7371" width="9.6640625" style="1" customWidth="1"/>
    <col min="7372" max="7374" width="60.6640625" style="1" customWidth="1"/>
    <col min="7375" max="7615" width="9" style="1"/>
    <col min="7616" max="7616" width="2.6640625" style="1" customWidth="1"/>
    <col min="7617" max="7617" width="24.6640625" style="1" customWidth="1"/>
    <col min="7618" max="7618" width="60.6640625" style="1" customWidth="1"/>
    <col min="7619" max="7620" width="24.6640625" style="1" customWidth="1"/>
    <col min="7621" max="7621" width="10.21875" style="1" bestFit="1" customWidth="1"/>
    <col min="7622" max="7622" width="60.6640625" style="1" customWidth="1"/>
    <col min="7623" max="7623" width="15.6640625" style="1" customWidth="1"/>
    <col min="7624" max="7624" width="60.6640625" style="1" customWidth="1"/>
    <col min="7625" max="7625" width="8.77734375" style="1" bestFit="1" customWidth="1"/>
    <col min="7626" max="7627" width="9.6640625" style="1" customWidth="1"/>
    <col min="7628" max="7630" width="60.6640625" style="1" customWidth="1"/>
    <col min="7631" max="7871" width="9" style="1"/>
    <col min="7872" max="7872" width="2.6640625" style="1" customWidth="1"/>
    <col min="7873" max="7873" width="24.6640625" style="1" customWidth="1"/>
    <col min="7874" max="7874" width="60.6640625" style="1" customWidth="1"/>
    <col min="7875" max="7876" width="24.6640625" style="1" customWidth="1"/>
    <col min="7877" max="7877" width="10.21875" style="1" bestFit="1" customWidth="1"/>
    <col min="7878" max="7878" width="60.6640625" style="1" customWidth="1"/>
    <col min="7879" max="7879" width="15.6640625" style="1" customWidth="1"/>
    <col min="7880" max="7880" width="60.6640625" style="1" customWidth="1"/>
    <col min="7881" max="7881" width="8.77734375" style="1" bestFit="1" customWidth="1"/>
    <col min="7882" max="7883" width="9.6640625" style="1" customWidth="1"/>
    <col min="7884" max="7886" width="60.6640625" style="1" customWidth="1"/>
    <col min="7887" max="8127" width="9" style="1"/>
    <col min="8128" max="8128" width="2.6640625" style="1" customWidth="1"/>
    <col min="8129" max="8129" width="24.6640625" style="1" customWidth="1"/>
    <col min="8130" max="8130" width="60.6640625" style="1" customWidth="1"/>
    <col min="8131" max="8132" width="24.6640625" style="1" customWidth="1"/>
    <col min="8133" max="8133" width="10.21875" style="1" bestFit="1" customWidth="1"/>
    <col min="8134" max="8134" width="60.6640625" style="1" customWidth="1"/>
    <col min="8135" max="8135" width="15.6640625" style="1" customWidth="1"/>
    <col min="8136" max="8136" width="60.6640625" style="1" customWidth="1"/>
    <col min="8137" max="8137" width="8.77734375" style="1" bestFit="1" customWidth="1"/>
    <col min="8138" max="8139" width="9.6640625" style="1" customWidth="1"/>
    <col min="8140" max="8142" width="60.6640625" style="1" customWidth="1"/>
    <col min="8143" max="8383" width="9" style="1"/>
    <col min="8384" max="8384" width="2.6640625" style="1" customWidth="1"/>
    <col min="8385" max="8385" width="24.6640625" style="1" customWidth="1"/>
    <col min="8386" max="8386" width="60.6640625" style="1" customWidth="1"/>
    <col min="8387" max="8388" width="24.6640625" style="1" customWidth="1"/>
    <col min="8389" max="8389" width="10.21875" style="1" bestFit="1" customWidth="1"/>
    <col min="8390" max="8390" width="60.6640625" style="1" customWidth="1"/>
    <col min="8391" max="8391" width="15.6640625" style="1" customWidth="1"/>
    <col min="8392" max="8392" width="60.6640625" style="1" customWidth="1"/>
    <col min="8393" max="8393" width="8.77734375" style="1" bestFit="1" customWidth="1"/>
    <col min="8394" max="8395" width="9.6640625" style="1" customWidth="1"/>
    <col min="8396" max="8398" width="60.6640625" style="1" customWidth="1"/>
    <col min="8399" max="8639" width="9" style="1"/>
    <col min="8640" max="8640" width="2.6640625" style="1" customWidth="1"/>
    <col min="8641" max="8641" width="24.6640625" style="1" customWidth="1"/>
    <col min="8642" max="8642" width="60.6640625" style="1" customWidth="1"/>
    <col min="8643" max="8644" width="24.6640625" style="1" customWidth="1"/>
    <col min="8645" max="8645" width="10.21875" style="1" bestFit="1" customWidth="1"/>
    <col min="8646" max="8646" width="60.6640625" style="1" customWidth="1"/>
    <col min="8647" max="8647" width="15.6640625" style="1" customWidth="1"/>
    <col min="8648" max="8648" width="60.6640625" style="1" customWidth="1"/>
    <col min="8649" max="8649" width="8.77734375" style="1" bestFit="1" customWidth="1"/>
    <col min="8650" max="8651" width="9.6640625" style="1" customWidth="1"/>
    <col min="8652" max="8654" width="60.6640625" style="1" customWidth="1"/>
    <col min="8655" max="8895" width="9" style="1"/>
    <col min="8896" max="8896" width="2.6640625" style="1" customWidth="1"/>
    <col min="8897" max="8897" width="24.6640625" style="1" customWidth="1"/>
    <col min="8898" max="8898" width="60.6640625" style="1" customWidth="1"/>
    <col min="8899" max="8900" width="24.6640625" style="1" customWidth="1"/>
    <col min="8901" max="8901" width="10.21875" style="1" bestFit="1" customWidth="1"/>
    <col min="8902" max="8902" width="60.6640625" style="1" customWidth="1"/>
    <col min="8903" max="8903" width="15.6640625" style="1" customWidth="1"/>
    <col min="8904" max="8904" width="60.6640625" style="1" customWidth="1"/>
    <col min="8905" max="8905" width="8.77734375" style="1" bestFit="1" customWidth="1"/>
    <col min="8906" max="8907" width="9.6640625" style="1" customWidth="1"/>
    <col min="8908" max="8910" width="60.6640625" style="1" customWidth="1"/>
    <col min="8911" max="9151" width="9" style="1"/>
    <col min="9152" max="9152" width="2.6640625" style="1" customWidth="1"/>
    <col min="9153" max="9153" width="24.6640625" style="1" customWidth="1"/>
    <col min="9154" max="9154" width="60.6640625" style="1" customWidth="1"/>
    <col min="9155" max="9156" width="24.6640625" style="1" customWidth="1"/>
    <col min="9157" max="9157" width="10.21875" style="1" bestFit="1" customWidth="1"/>
    <col min="9158" max="9158" width="60.6640625" style="1" customWidth="1"/>
    <col min="9159" max="9159" width="15.6640625" style="1" customWidth="1"/>
    <col min="9160" max="9160" width="60.6640625" style="1" customWidth="1"/>
    <col min="9161" max="9161" width="8.77734375" style="1" bestFit="1" customWidth="1"/>
    <col min="9162" max="9163" width="9.6640625" style="1" customWidth="1"/>
    <col min="9164" max="9166" width="60.6640625" style="1" customWidth="1"/>
    <col min="9167" max="9407" width="9" style="1"/>
    <col min="9408" max="9408" width="2.6640625" style="1" customWidth="1"/>
    <col min="9409" max="9409" width="24.6640625" style="1" customWidth="1"/>
    <col min="9410" max="9410" width="60.6640625" style="1" customWidth="1"/>
    <col min="9411" max="9412" width="24.6640625" style="1" customWidth="1"/>
    <col min="9413" max="9413" width="10.21875" style="1" bestFit="1" customWidth="1"/>
    <col min="9414" max="9414" width="60.6640625" style="1" customWidth="1"/>
    <col min="9415" max="9415" width="15.6640625" style="1" customWidth="1"/>
    <col min="9416" max="9416" width="60.6640625" style="1" customWidth="1"/>
    <col min="9417" max="9417" width="8.77734375" style="1" bestFit="1" customWidth="1"/>
    <col min="9418" max="9419" width="9.6640625" style="1" customWidth="1"/>
    <col min="9420" max="9422" width="60.6640625" style="1" customWidth="1"/>
    <col min="9423" max="9663" width="9" style="1"/>
    <col min="9664" max="9664" width="2.6640625" style="1" customWidth="1"/>
    <col min="9665" max="9665" width="24.6640625" style="1" customWidth="1"/>
    <col min="9666" max="9666" width="60.6640625" style="1" customWidth="1"/>
    <col min="9667" max="9668" width="24.6640625" style="1" customWidth="1"/>
    <col min="9669" max="9669" width="10.21875" style="1" bestFit="1" customWidth="1"/>
    <col min="9670" max="9670" width="60.6640625" style="1" customWidth="1"/>
    <col min="9671" max="9671" width="15.6640625" style="1" customWidth="1"/>
    <col min="9672" max="9672" width="60.6640625" style="1" customWidth="1"/>
    <col min="9673" max="9673" width="8.77734375" style="1" bestFit="1" customWidth="1"/>
    <col min="9674" max="9675" width="9.6640625" style="1" customWidth="1"/>
    <col min="9676" max="9678" width="60.6640625" style="1" customWidth="1"/>
    <col min="9679" max="9919" width="9" style="1"/>
    <col min="9920" max="9920" width="2.6640625" style="1" customWidth="1"/>
    <col min="9921" max="9921" width="24.6640625" style="1" customWidth="1"/>
    <col min="9922" max="9922" width="60.6640625" style="1" customWidth="1"/>
    <col min="9923" max="9924" width="24.6640625" style="1" customWidth="1"/>
    <col min="9925" max="9925" width="10.21875" style="1" bestFit="1" customWidth="1"/>
    <col min="9926" max="9926" width="60.6640625" style="1" customWidth="1"/>
    <col min="9927" max="9927" width="15.6640625" style="1" customWidth="1"/>
    <col min="9928" max="9928" width="60.6640625" style="1" customWidth="1"/>
    <col min="9929" max="9929" width="8.77734375" style="1" bestFit="1" customWidth="1"/>
    <col min="9930" max="9931" width="9.6640625" style="1" customWidth="1"/>
    <col min="9932" max="9934" width="60.6640625" style="1" customWidth="1"/>
    <col min="9935" max="10175" width="9" style="1"/>
    <col min="10176" max="10176" width="2.6640625" style="1" customWidth="1"/>
    <col min="10177" max="10177" width="24.6640625" style="1" customWidth="1"/>
    <col min="10178" max="10178" width="60.6640625" style="1" customWidth="1"/>
    <col min="10179" max="10180" width="24.6640625" style="1" customWidth="1"/>
    <col min="10181" max="10181" width="10.21875" style="1" bestFit="1" customWidth="1"/>
    <col min="10182" max="10182" width="60.6640625" style="1" customWidth="1"/>
    <col min="10183" max="10183" width="15.6640625" style="1" customWidth="1"/>
    <col min="10184" max="10184" width="60.6640625" style="1" customWidth="1"/>
    <col min="10185" max="10185" width="8.77734375" style="1" bestFit="1" customWidth="1"/>
    <col min="10186" max="10187" width="9.6640625" style="1" customWidth="1"/>
    <col min="10188" max="10190" width="60.6640625" style="1" customWidth="1"/>
    <col min="10191" max="10431" width="9" style="1"/>
    <col min="10432" max="10432" width="2.6640625" style="1" customWidth="1"/>
    <col min="10433" max="10433" width="24.6640625" style="1" customWidth="1"/>
    <col min="10434" max="10434" width="60.6640625" style="1" customWidth="1"/>
    <col min="10435" max="10436" width="24.6640625" style="1" customWidth="1"/>
    <col min="10437" max="10437" width="10.21875" style="1" bestFit="1" customWidth="1"/>
    <col min="10438" max="10438" width="60.6640625" style="1" customWidth="1"/>
    <col min="10439" max="10439" width="15.6640625" style="1" customWidth="1"/>
    <col min="10440" max="10440" width="60.6640625" style="1" customWidth="1"/>
    <col min="10441" max="10441" width="8.77734375" style="1" bestFit="1" customWidth="1"/>
    <col min="10442" max="10443" width="9.6640625" style="1" customWidth="1"/>
    <col min="10444" max="10446" width="60.6640625" style="1" customWidth="1"/>
    <col min="10447" max="10687" width="9" style="1"/>
    <col min="10688" max="10688" width="2.6640625" style="1" customWidth="1"/>
    <col min="10689" max="10689" width="24.6640625" style="1" customWidth="1"/>
    <col min="10690" max="10690" width="60.6640625" style="1" customWidth="1"/>
    <col min="10691" max="10692" width="24.6640625" style="1" customWidth="1"/>
    <col min="10693" max="10693" width="10.21875" style="1" bestFit="1" customWidth="1"/>
    <col min="10694" max="10694" width="60.6640625" style="1" customWidth="1"/>
    <col min="10695" max="10695" width="15.6640625" style="1" customWidth="1"/>
    <col min="10696" max="10696" width="60.6640625" style="1" customWidth="1"/>
    <col min="10697" max="10697" width="8.77734375" style="1" bestFit="1" customWidth="1"/>
    <col min="10698" max="10699" width="9.6640625" style="1" customWidth="1"/>
    <col min="10700" max="10702" width="60.6640625" style="1" customWidth="1"/>
    <col min="10703" max="10943" width="9" style="1"/>
    <col min="10944" max="10944" width="2.6640625" style="1" customWidth="1"/>
    <col min="10945" max="10945" width="24.6640625" style="1" customWidth="1"/>
    <col min="10946" max="10946" width="60.6640625" style="1" customWidth="1"/>
    <col min="10947" max="10948" width="24.6640625" style="1" customWidth="1"/>
    <col min="10949" max="10949" width="10.21875" style="1" bestFit="1" customWidth="1"/>
    <col min="10950" max="10950" width="60.6640625" style="1" customWidth="1"/>
    <col min="10951" max="10951" width="15.6640625" style="1" customWidth="1"/>
    <col min="10952" max="10952" width="60.6640625" style="1" customWidth="1"/>
    <col min="10953" max="10953" width="8.77734375" style="1" bestFit="1" customWidth="1"/>
    <col min="10954" max="10955" width="9.6640625" style="1" customWidth="1"/>
    <col min="10956" max="10958" width="60.6640625" style="1" customWidth="1"/>
    <col min="10959" max="11199" width="9" style="1"/>
    <col min="11200" max="11200" width="2.6640625" style="1" customWidth="1"/>
    <col min="11201" max="11201" width="24.6640625" style="1" customWidth="1"/>
    <col min="11202" max="11202" width="60.6640625" style="1" customWidth="1"/>
    <col min="11203" max="11204" width="24.6640625" style="1" customWidth="1"/>
    <col min="11205" max="11205" width="10.21875" style="1" bestFit="1" customWidth="1"/>
    <col min="11206" max="11206" width="60.6640625" style="1" customWidth="1"/>
    <col min="11207" max="11207" width="15.6640625" style="1" customWidth="1"/>
    <col min="11208" max="11208" width="60.6640625" style="1" customWidth="1"/>
    <col min="11209" max="11209" width="8.77734375" style="1" bestFit="1" customWidth="1"/>
    <col min="11210" max="11211" width="9.6640625" style="1" customWidth="1"/>
    <col min="11212" max="11214" width="60.6640625" style="1" customWidth="1"/>
    <col min="11215" max="11455" width="9" style="1"/>
    <col min="11456" max="11456" width="2.6640625" style="1" customWidth="1"/>
    <col min="11457" max="11457" width="24.6640625" style="1" customWidth="1"/>
    <col min="11458" max="11458" width="60.6640625" style="1" customWidth="1"/>
    <col min="11459" max="11460" width="24.6640625" style="1" customWidth="1"/>
    <col min="11461" max="11461" width="10.21875" style="1" bestFit="1" customWidth="1"/>
    <col min="11462" max="11462" width="60.6640625" style="1" customWidth="1"/>
    <col min="11463" max="11463" width="15.6640625" style="1" customWidth="1"/>
    <col min="11464" max="11464" width="60.6640625" style="1" customWidth="1"/>
    <col min="11465" max="11465" width="8.77734375" style="1" bestFit="1" customWidth="1"/>
    <col min="11466" max="11467" width="9.6640625" style="1" customWidth="1"/>
    <col min="11468" max="11470" width="60.6640625" style="1" customWidth="1"/>
    <col min="11471" max="11711" width="9" style="1"/>
    <col min="11712" max="11712" width="2.6640625" style="1" customWidth="1"/>
    <col min="11713" max="11713" width="24.6640625" style="1" customWidth="1"/>
    <col min="11714" max="11714" width="60.6640625" style="1" customWidth="1"/>
    <col min="11715" max="11716" width="24.6640625" style="1" customWidth="1"/>
    <col min="11717" max="11717" width="10.21875" style="1" bestFit="1" customWidth="1"/>
    <col min="11718" max="11718" width="60.6640625" style="1" customWidth="1"/>
    <col min="11719" max="11719" width="15.6640625" style="1" customWidth="1"/>
    <col min="11720" max="11720" width="60.6640625" style="1" customWidth="1"/>
    <col min="11721" max="11721" width="8.77734375" style="1" bestFit="1" customWidth="1"/>
    <col min="11722" max="11723" width="9.6640625" style="1" customWidth="1"/>
    <col min="11724" max="11726" width="60.6640625" style="1" customWidth="1"/>
    <col min="11727" max="11967" width="9" style="1"/>
    <col min="11968" max="11968" width="2.6640625" style="1" customWidth="1"/>
    <col min="11969" max="11969" width="24.6640625" style="1" customWidth="1"/>
    <col min="11970" max="11970" width="60.6640625" style="1" customWidth="1"/>
    <col min="11971" max="11972" width="24.6640625" style="1" customWidth="1"/>
    <col min="11973" max="11973" width="10.21875" style="1" bestFit="1" customWidth="1"/>
    <col min="11974" max="11974" width="60.6640625" style="1" customWidth="1"/>
    <col min="11975" max="11975" width="15.6640625" style="1" customWidth="1"/>
    <col min="11976" max="11976" width="60.6640625" style="1" customWidth="1"/>
    <col min="11977" max="11977" width="8.77734375" style="1" bestFit="1" customWidth="1"/>
    <col min="11978" max="11979" width="9.6640625" style="1" customWidth="1"/>
    <col min="11980" max="11982" width="60.6640625" style="1" customWidth="1"/>
    <col min="11983" max="12223" width="9" style="1"/>
    <col min="12224" max="12224" width="2.6640625" style="1" customWidth="1"/>
    <col min="12225" max="12225" width="24.6640625" style="1" customWidth="1"/>
    <col min="12226" max="12226" width="60.6640625" style="1" customWidth="1"/>
    <col min="12227" max="12228" width="24.6640625" style="1" customWidth="1"/>
    <col min="12229" max="12229" width="10.21875" style="1" bestFit="1" customWidth="1"/>
    <col min="12230" max="12230" width="60.6640625" style="1" customWidth="1"/>
    <col min="12231" max="12231" width="15.6640625" style="1" customWidth="1"/>
    <col min="12232" max="12232" width="60.6640625" style="1" customWidth="1"/>
    <col min="12233" max="12233" width="8.77734375" style="1" bestFit="1" customWidth="1"/>
    <col min="12234" max="12235" width="9.6640625" style="1" customWidth="1"/>
    <col min="12236" max="12238" width="60.6640625" style="1" customWidth="1"/>
    <col min="12239" max="12479" width="9" style="1"/>
    <col min="12480" max="12480" width="2.6640625" style="1" customWidth="1"/>
    <col min="12481" max="12481" width="24.6640625" style="1" customWidth="1"/>
    <col min="12482" max="12482" width="60.6640625" style="1" customWidth="1"/>
    <col min="12483" max="12484" width="24.6640625" style="1" customWidth="1"/>
    <col min="12485" max="12485" width="10.21875" style="1" bestFit="1" customWidth="1"/>
    <col min="12486" max="12486" width="60.6640625" style="1" customWidth="1"/>
    <col min="12487" max="12487" width="15.6640625" style="1" customWidth="1"/>
    <col min="12488" max="12488" width="60.6640625" style="1" customWidth="1"/>
    <col min="12489" max="12489" width="8.77734375" style="1" bestFit="1" customWidth="1"/>
    <col min="12490" max="12491" width="9.6640625" style="1" customWidth="1"/>
    <col min="12492" max="12494" width="60.6640625" style="1" customWidth="1"/>
    <col min="12495" max="12735" width="9" style="1"/>
    <col min="12736" max="12736" width="2.6640625" style="1" customWidth="1"/>
    <col min="12737" max="12737" width="24.6640625" style="1" customWidth="1"/>
    <col min="12738" max="12738" width="60.6640625" style="1" customWidth="1"/>
    <col min="12739" max="12740" width="24.6640625" style="1" customWidth="1"/>
    <col min="12741" max="12741" width="10.21875" style="1" bestFit="1" customWidth="1"/>
    <col min="12742" max="12742" width="60.6640625" style="1" customWidth="1"/>
    <col min="12743" max="12743" width="15.6640625" style="1" customWidth="1"/>
    <col min="12744" max="12744" width="60.6640625" style="1" customWidth="1"/>
    <col min="12745" max="12745" width="8.77734375" style="1" bestFit="1" customWidth="1"/>
    <col min="12746" max="12747" width="9.6640625" style="1" customWidth="1"/>
    <col min="12748" max="12750" width="60.6640625" style="1" customWidth="1"/>
    <col min="12751" max="12991" width="9" style="1"/>
    <col min="12992" max="12992" width="2.6640625" style="1" customWidth="1"/>
    <col min="12993" max="12993" width="24.6640625" style="1" customWidth="1"/>
    <col min="12994" max="12994" width="60.6640625" style="1" customWidth="1"/>
    <col min="12995" max="12996" width="24.6640625" style="1" customWidth="1"/>
    <col min="12997" max="12997" width="10.21875" style="1" bestFit="1" customWidth="1"/>
    <col min="12998" max="12998" width="60.6640625" style="1" customWidth="1"/>
    <col min="12999" max="12999" width="15.6640625" style="1" customWidth="1"/>
    <col min="13000" max="13000" width="60.6640625" style="1" customWidth="1"/>
    <col min="13001" max="13001" width="8.77734375" style="1" bestFit="1" customWidth="1"/>
    <col min="13002" max="13003" width="9.6640625" style="1" customWidth="1"/>
    <col min="13004" max="13006" width="60.6640625" style="1" customWidth="1"/>
    <col min="13007" max="13247" width="9" style="1"/>
    <col min="13248" max="13248" width="2.6640625" style="1" customWidth="1"/>
    <col min="13249" max="13249" width="24.6640625" style="1" customWidth="1"/>
    <col min="13250" max="13250" width="60.6640625" style="1" customWidth="1"/>
    <col min="13251" max="13252" width="24.6640625" style="1" customWidth="1"/>
    <col min="13253" max="13253" width="10.21875" style="1" bestFit="1" customWidth="1"/>
    <col min="13254" max="13254" width="60.6640625" style="1" customWidth="1"/>
    <col min="13255" max="13255" width="15.6640625" style="1" customWidth="1"/>
    <col min="13256" max="13256" width="60.6640625" style="1" customWidth="1"/>
    <col min="13257" max="13257" width="8.77734375" style="1" bestFit="1" customWidth="1"/>
    <col min="13258" max="13259" width="9.6640625" style="1" customWidth="1"/>
    <col min="13260" max="13262" width="60.6640625" style="1" customWidth="1"/>
    <col min="13263" max="13503" width="9" style="1"/>
    <col min="13504" max="13504" width="2.6640625" style="1" customWidth="1"/>
    <col min="13505" max="13505" width="24.6640625" style="1" customWidth="1"/>
    <col min="13506" max="13506" width="60.6640625" style="1" customWidth="1"/>
    <col min="13507" max="13508" width="24.6640625" style="1" customWidth="1"/>
    <col min="13509" max="13509" width="10.21875" style="1" bestFit="1" customWidth="1"/>
    <col min="13510" max="13510" width="60.6640625" style="1" customWidth="1"/>
    <col min="13511" max="13511" width="15.6640625" style="1" customWidth="1"/>
    <col min="13512" max="13512" width="60.6640625" style="1" customWidth="1"/>
    <col min="13513" max="13513" width="8.77734375" style="1" bestFit="1" customWidth="1"/>
    <col min="13514" max="13515" width="9.6640625" style="1" customWidth="1"/>
    <col min="13516" max="13518" width="60.6640625" style="1" customWidth="1"/>
    <col min="13519" max="13759" width="9" style="1"/>
    <col min="13760" max="13760" width="2.6640625" style="1" customWidth="1"/>
    <col min="13761" max="13761" width="24.6640625" style="1" customWidth="1"/>
    <col min="13762" max="13762" width="60.6640625" style="1" customWidth="1"/>
    <col min="13763" max="13764" width="24.6640625" style="1" customWidth="1"/>
    <col min="13765" max="13765" width="10.21875" style="1" bestFit="1" customWidth="1"/>
    <col min="13766" max="13766" width="60.6640625" style="1" customWidth="1"/>
    <col min="13767" max="13767" width="15.6640625" style="1" customWidth="1"/>
    <col min="13768" max="13768" width="60.6640625" style="1" customWidth="1"/>
    <col min="13769" max="13769" width="8.77734375" style="1" bestFit="1" customWidth="1"/>
    <col min="13770" max="13771" width="9.6640625" style="1" customWidth="1"/>
    <col min="13772" max="13774" width="60.6640625" style="1" customWidth="1"/>
    <col min="13775" max="14015" width="9" style="1"/>
    <col min="14016" max="14016" width="2.6640625" style="1" customWidth="1"/>
    <col min="14017" max="14017" width="24.6640625" style="1" customWidth="1"/>
    <col min="14018" max="14018" width="60.6640625" style="1" customWidth="1"/>
    <col min="14019" max="14020" width="24.6640625" style="1" customWidth="1"/>
    <col min="14021" max="14021" width="10.21875" style="1" bestFit="1" customWidth="1"/>
    <col min="14022" max="14022" width="60.6640625" style="1" customWidth="1"/>
    <col min="14023" max="14023" width="15.6640625" style="1" customWidth="1"/>
    <col min="14024" max="14024" width="60.6640625" style="1" customWidth="1"/>
    <col min="14025" max="14025" width="8.77734375" style="1" bestFit="1" customWidth="1"/>
    <col min="14026" max="14027" width="9.6640625" style="1" customWidth="1"/>
    <col min="14028" max="14030" width="60.6640625" style="1" customWidth="1"/>
    <col min="14031" max="14271" width="9" style="1"/>
    <col min="14272" max="14272" width="2.6640625" style="1" customWidth="1"/>
    <col min="14273" max="14273" width="24.6640625" style="1" customWidth="1"/>
    <col min="14274" max="14274" width="60.6640625" style="1" customWidth="1"/>
    <col min="14275" max="14276" width="24.6640625" style="1" customWidth="1"/>
    <col min="14277" max="14277" width="10.21875" style="1" bestFit="1" customWidth="1"/>
    <col min="14278" max="14278" width="60.6640625" style="1" customWidth="1"/>
    <col min="14279" max="14279" width="15.6640625" style="1" customWidth="1"/>
    <col min="14280" max="14280" width="60.6640625" style="1" customWidth="1"/>
    <col min="14281" max="14281" width="8.77734375" style="1" bestFit="1" customWidth="1"/>
    <col min="14282" max="14283" width="9.6640625" style="1" customWidth="1"/>
    <col min="14284" max="14286" width="60.6640625" style="1" customWidth="1"/>
    <col min="14287" max="14527" width="9" style="1"/>
    <col min="14528" max="14528" width="2.6640625" style="1" customWidth="1"/>
    <col min="14529" max="14529" width="24.6640625" style="1" customWidth="1"/>
    <col min="14530" max="14530" width="60.6640625" style="1" customWidth="1"/>
    <col min="14531" max="14532" width="24.6640625" style="1" customWidth="1"/>
    <col min="14533" max="14533" width="10.21875" style="1" bestFit="1" customWidth="1"/>
    <col min="14534" max="14534" width="60.6640625" style="1" customWidth="1"/>
    <col min="14535" max="14535" width="15.6640625" style="1" customWidth="1"/>
    <col min="14536" max="14536" width="60.6640625" style="1" customWidth="1"/>
    <col min="14537" max="14537" width="8.77734375" style="1" bestFit="1" customWidth="1"/>
    <col min="14538" max="14539" width="9.6640625" style="1" customWidth="1"/>
    <col min="14540" max="14542" width="60.6640625" style="1" customWidth="1"/>
    <col min="14543" max="14783" width="9" style="1"/>
    <col min="14784" max="14784" width="2.6640625" style="1" customWidth="1"/>
    <col min="14785" max="14785" width="24.6640625" style="1" customWidth="1"/>
    <col min="14786" max="14786" width="60.6640625" style="1" customWidth="1"/>
    <col min="14787" max="14788" width="24.6640625" style="1" customWidth="1"/>
    <col min="14789" max="14789" width="10.21875" style="1" bestFit="1" customWidth="1"/>
    <col min="14790" max="14790" width="60.6640625" style="1" customWidth="1"/>
    <col min="14791" max="14791" width="15.6640625" style="1" customWidth="1"/>
    <col min="14792" max="14792" width="60.6640625" style="1" customWidth="1"/>
    <col min="14793" max="14793" width="8.77734375" style="1" bestFit="1" customWidth="1"/>
    <col min="14794" max="14795" width="9.6640625" style="1" customWidth="1"/>
    <col min="14796" max="14798" width="60.6640625" style="1" customWidth="1"/>
    <col min="14799" max="15039" width="9" style="1"/>
    <col min="15040" max="15040" width="2.6640625" style="1" customWidth="1"/>
    <col min="15041" max="15041" width="24.6640625" style="1" customWidth="1"/>
    <col min="15042" max="15042" width="60.6640625" style="1" customWidth="1"/>
    <col min="15043" max="15044" width="24.6640625" style="1" customWidth="1"/>
    <col min="15045" max="15045" width="10.21875" style="1" bestFit="1" customWidth="1"/>
    <col min="15046" max="15046" width="60.6640625" style="1" customWidth="1"/>
    <col min="15047" max="15047" width="15.6640625" style="1" customWidth="1"/>
    <col min="15048" max="15048" width="60.6640625" style="1" customWidth="1"/>
    <col min="15049" max="15049" width="8.77734375" style="1" bestFit="1" customWidth="1"/>
    <col min="15050" max="15051" width="9.6640625" style="1" customWidth="1"/>
    <col min="15052" max="15054" width="60.6640625" style="1" customWidth="1"/>
    <col min="15055" max="15295" width="9" style="1"/>
    <col min="15296" max="15296" width="2.6640625" style="1" customWidth="1"/>
    <col min="15297" max="15297" width="24.6640625" style="1" customWidth="1"/>
    <col min="15298" max="15298" width="60.6640625" style="1" customWidth="1"/>
    <col min="15299" max="15300" width="24.6640625" style="1" customWidth="1"/>
    <col min="15301" max="15301" width="10.21875" style="1" bestFit="1" customWidth="1"/>
    <col min="15302" max="15302" width="60.6640625" style="1" customWidth="1"/>
    <col min="15303" max="15303" width="15.6640625" style="1" customWidth="1"/>
    <col min="15304" max="15304" width="60.6640625" style="1" customWidth="1"/>
    <col min="15305" max="15305" width="8.77734375" style="1" bestFit="1" customWidth="1"/>
    <col min="15306" max="15307" width="9.6640625" style="1" customWidth="1"/>
    <col min="15308" max="15310" width="60.6640625" style="1" customWidth="1"/>
    <col min="15311" max="15551" width="9" style="1"/>
    <col min="15552" max="15552" width="2.6640625" style="1" customWidth="1"/>
    <col min="15553" max="15553" width="24.6640625" style="1" customWidth="1"/>
    <col min="15554" max="15554" width="60.6640625" style="1" customWidth="1"/>
    <col min="15555" max="15556" width="24.6640625" style="1" customWidth="1"/>
    <col min="15557" max="15557" width="10.21875" style="1" bestFit="1" customWidth="1"/>
    <col min="15558" max="15558" width="60.6640625" style="1" customWidth="1"/>
    <col min="15559" max="15559" width="15.6640625" style="1" customWidth="1"/>
    <col min="15560" max="15560" width="60.6640625" style="1" customWidth="1"/>
    <col min="15561" max="15561" width="8.77734375" style="1" bestFit="1" customWidth="1"/>
    <col min="15562" max="15563" width="9.6640625" style="1" customWidth="1"/>
    <col min="15564" max="15566" width="60.6640625" style="1" customWidth="1"/>
    <col min="15567" max="15807" width="9" style="1"/>
    <col min="15808" max="15808" width="2.6640625" style="1" customWidth="1"/>
    <col min="15809" max="15809" width="24.6640625" style="1" customWidth="1"/>
    <col min="15810" max="15810" width="60.6640625" style="1" customWidth="1"/>
    <col min="15811" max="15812" width="24.6640625" style="1" customWidth="1"/>
    <col min="15813" max="15813" width="10.21875" style="1" bestFit="1" customWidth="1"/>
    <col min="15814" max="15814" width="60.6640625" style="1" customWidth="1"/>
    <col min="15815" max="15815" width="15.6640625" style="1" customWidth="1"/>
    <col min="15816" max="15816" width="60.6640625" style="1" customWidth="1"/>
    <col min="15817" max="15817" width="8.77734375" style="1" bestFit="1" customWidth="1"/>
    <col min="15818" max="15819" width="9.6640625" style="1" customWidth="1"/>
    <col min="15820" max="15822" width="60.6640625" style="1" customWidth="1"/>
    <col min="15823" max="16063" width="9" style="1"/>
    <col min="16064" max="16064" width="2.6640625" style="1" customWidth="1"/>
    <col min="16065" max="16065" width="24.6640625" style="1" customWidth="1"/>
    <col min="16066" max="16066" width="60.6640625" style="1" customWidth="1"/>
    <col min="16067" max="16068" width="24.6640625" style="1" customWidth="1"/>
    <col min="16069" max="16069" width="10.21875" style="1" bestFit="1" customWidth="1"/>
    <col min="16070" max="16070" width="60.6640625" style="1" customWidth="1"/>
    <col min="16071" max="16071" width="15.6640625" style="1" customWidth="1"/>
    <col min="16072" max="16072" width="60.6640625" style="1" customWidth="1"/>
    <col min="16073" max="16073" width="8.77734375" style="1" bestFit="1" customWidth="1"/>
    <col min="16074" max="16075" width="9.6640625" style="1" customWidth="1"/>
    <col min="16076" max="16078" width="60.6640625" style="1" customWidth="1"/>
    <col min="16079" max="16384" width="9" style="1"/>
  </cols>
  <sheetData>
    <row r="1" spans="2:10" ht="16.2" x14ac:dyDescent="0.2">
      <c r="B1" s="191" t="s">
        <v>112</v>
      </c>
      <c r="C1" s="191"/>
      <c r="D1" s="191"/>
      <c r="E1" s="191"/>
      <c r="F1" s="191"/>
      <c r="G1" s="191"/>
      <c r="H1" s="191"/>
      <c r="I1" s="191"/>
      <c r="J1" s="191"/>
    </row>
    <row r="2" spans="2:10" ht="23.4" x14ac:dyDescent="0.2">
      <c r="E2" s="4"/>
      <c r="F2" s="4"/>
      <c r="G2" s="4"/>
      <c r="H2" s="4"/>
      <c r="I2" s="4"/>
      <c r="J2" s="78" t="s">
        <v>387</v>
      </c>
    </row>
    <row r="3" spans="2:10" ht="13.5" customHeight="1" x14ac:dyDescent="0.2">
      <c r="B3" s="192" t="s">
        <v>98</v>
      </c>
      <c r="C3" s="192" t="s">
        <v>0</v>
      </c>
      <c r="D3" s="195" t="s">
        <v>1</v>
      </c>
      <c r="E3" s="196"/>
      <c r="F3" s="201" t="s">
        <v>388</v>
      </c>
      <c r="G3" s="202"/>
      <c r="H3" s="202"/>
      <c r="I3" s="192" t="s">
        <v>380</v>
      </c>
      <c r="J3" s="192" t="s">
        <v>381</v>
      </c>
    </row>
    <row r="4" spans="2:10" ht="13.5" customHeight="1" x14ac:dyDescent="0.2">
      <c r="B4" s="193"/>
      <c r="C4" s="193"/>
      <c r="D4" s="197"/>
      <c r="E4" s="198"/>
      <c r="F4" s="192" t="s">
        <v>383</v>
      </c>
      <c r="G4" s="82" t="s">
        <v>390</v>
      </c>
      <c r="H4" s="80"/>
      <c r="I4" s="193"/>
      <c r="J4" s="193"/>
    </row>
    <row r="5" spans="2:10" ht="13.5" customHeight="1" x14ac:dyDescent="0.2">
      <c r="B5" s="193"/>
      <c r="C5" s="193"/>
      <c r="D5" s="197"/>
      <c r="E5" s="198"/>
      <c r="F5" s="194"/>
      <c r="G5" s="81"/>
      <c r="H5" s="79" t="s">
        <v>379</v>
      </c>
      <c r="I5" s="194"/>
      <c r="J5" s="194"/>
    </row>
    <row r="6" spans="2:10" ht="79.8" customHeight="1" x14ac:dyDescent="0.2">
      <c r="B6" s="194"/>
      <c r="C6" s="194"/>
      <c r="D6" s="199"/>
      <c r="E6" s="200"/>
      <c r="F6" s="83" t="s">
        <v>385</v>
      </c>
      <c r="G6" s="83" t="s">
        <v>384</v>
      </c>
      <c r="H6" s="83" t="s">
        <v>386</v>
      </c>
      <c r="I6" s="83" t="s">
        <v>391</v>
      </c>
      <c r="J6" s="83" t="s">
        <v>382</v>
      </c>
    </row>
    <row r="7" spans="2:10" x14ac:dyDescent="0.2">
      <c r="B7" s="6"/>
      <c r="C7" s="7"/>
      <c r="D7" s="8"/>
      <c r="E7" s="7"/>
      <c r="F7" s="7"/>
      <c r="G7" s="7"/>
      <c r="H7" s="7"/>
      <c r="I7" s="7"/>
      <c r="J7" s="7"/>
    </row>
    <row r="8" spans="2:10" x14ac:dyDescent="0.2">
      <c r="B8" s="12"/>
      <c r="C8" s="13"/>
      <c r="D8" s="14"/>
      <c r="E8" s="13"/>
      <c r="F8" s="13"/>
      <c r="G8" s="13"/>
      <c r="H8" s="13"/>
      <c r="I8" s="13"/>
      <c r="J8" s="13"/>
    </row>
    <row r="9" spans="2:10" x14ac:dyDescent="0.2">
      <c r="B9" s="12"/>
      <c r="C9" s="13"/>
      <c r="D9" s="14"/>
      <c r="E9" s="13"/>
      <c r="F9" s="13"/>
      <c r="G9" s="13"/>
      <c r="H9" s="13"/>
      <c r="I9" s="13"/>
      <c r="J9" s="13"/>
    </row>
    <row r="10" spans="2:10" x14ac:dyDescent="0.2">
      <c r="B10" s="12"/>
      <c r="C10" s="13"/>
      <c r="D10" s="14"/>
      <c r="E10" s="13"/>
      <c r="F10" s="13"/>
      <c r="G10" s="13"/>
      <c r="H10" s="13"/>
      <c r="I10" s="13"/>
      <c r="J10" s="13"/>
    </row>
    <row r="11" spans="2:10" x14ac:dyDescent="0.2">
      <c r="B11" s="12"/>
      <c r="C11" s="13"/>
      <c r="D11" s="14"/>
      <c r="E11" s="13"/>
      <c r="F11" s="13"/>
      <c r="G11" s="13"/>
      <c r="H11" s="13"/>
      <c r="I11" s="13"/>
      <c r="J11" s="13"/>
    </row>
    <row r="12" spans="2:10" x14ac:dyDescent="0.2">
      <c r="B12" s="12"/>
      <c r="C12" s="13"/>
      <c r="D12" s="14"/>
      <c r="E12" s="13"/>
      <c r="F12" s="13"/>
      <c r="G12" s="13"/>
      <c r="H12" s="13"/>
      <c r="I12" s="13"/>
      <c r="J12" s="13"/>
    </row>
    <row r="13" spans="2:10" x14ac:dyDescent="0.2">
      <c r="B13" s="12"/>
      <c r="C13" s="13"/>
      <c r="D13" s="14"/>
      <c r="E13" s="13"/>
      <c r="F13" s="13"/>
      <c r="G13" s="13"/>
      <c r="H13" s="13"/>
      <c r="I13" s="13"/>
      <c r="J13" s="13"/>
    </row>
    <row r="14" spans="2:10" x14ac:dyDescent="0.2">
      <c r="B14" s="12"/>
      <c r="C14" s="13"/>
      <c r="D14" s="14"/>
      <c r="E14" s="13"/>
      <c r="F14" s="13"/>
      <c r="G14" s="13"/>
      <c r="H14" s="13"/>
      <c r="I14" s="13"/>
      <c r="J14" s="13"/>
    </row>
    <row r="15" spans="2:10" x14ac:dyDescent="0.2">
      <c r="B15" s="12"/>
      <c r="C15" s="13"/>
      <c r="D15" s="14"/>
      <c r="E15" s="13"/>
      <c r="F15" s="13"/>
      <c r="G15" s="13"/>
      <c r="H15" s="13"/>
      <c r="I15" s="13"/>
      <c r="J15" s="13"/>
    </row>
    <row r="16" spans="2:10" x14ac:dyDescent="0.2">
      <c r="B16" s="12"/>
      <c r="C16" s="13"/>
      <c r="D16" s="14"/>
      <c r="E16" s="13"/>
      <c r="F16" s="13"/>
      <c r="G16" s="13"/>
      <c r="H16" s="13"/>
      <c r="I16" s="13"/>
      <c r="J16" s="13"/>
    </row>
    <row r="17" spans="2:10" x14ac:dyDescent="0.2">
      <c r="B17" s="12"/>
      <c r="C17" s="13"/>
      <c r="D17" s="14"/>
      <c r="E17" s="13"/>
      <c r="F17" s="13"/>
      <c r="G17" s="13"/>
      <c r="H17" s="13"/>
      <c r="I17" s="13"/>
      <c r="J17" s="13"/>
    </row>
    <row r="18" spans="2:10" x14ac:dyDescent="0.2">
      <c r="B18" s="12"/>
      <c r="C18" s="13"/>
      <c r="D18" s="14"/>
      <c r="E18" s="13"/>
      <c r="F18" s="13"/>
      <c r="G18" s="13"/>
      <c r="H18" s="13"/>
      <c r="I18" s="13"/>
      <c r="J18" s="13"/>
    </row>
    <row r="19" spans="2:10" x14ac:dyDescent="0.2">
      <c r="B19" s="12"/>
      <c r="C19" s="13"/>
      <c r="D19" s="14"/>
      <c r="E19" s="13"/>
      <c r="F19" s="13"/>
      <c r="G19" s="13"/>
      <c r="H19" s="13"/>
      <c r="I19" s="13"/>
      <c r="J19" s="13"/>
    </row>
    <row r="20" spans="2:10" x14ac:dyDescent="0.2">
      <c r="B20" s="12"/>
      <c r="C20" s="13"/>
      <c r="D20" s="14"/>
      <c r="E20" s="13"/>
      <c r="F20" s="13"/>
      <c r="G20" s="13"/>
      <c r="H20" s="13"/>
      <c r="I20" s="13"/>
      <c r="J20" s="13"/>
    </row>
    <row r="21" spans="2:10" x14ac:dyDescent="0.2">
      <c r="B21" s="12"/>
      <c r="C21" s="13"/>
      <c r="D21" s="14"/>
      <c r="E21" s="13"/>
      <c r="F21" s="13"/>
      <c r="G21" s="13"/>
      <c r="H21" s="13"/>
      <c r="I21" s="13"/>
      <c r="J21" s="13"/>
    </row>
    <row r="22" spans="2:10" x14ac:dyDescent="0.2">
      <c r="B22" s="12"/>
      <c r="C22" s="13"/>
      <c r="D22" s="14"/>
      <c r="E22" s="13"/>
      <c r="F22" s="13"/>
      <c r="G22" s="13"/>
      <c r="H22" s="13"/>
      <c r="I22" s="13"/>
      <c r="J22" s="13"/>
    </row>
    <row r="23" spans="2:10" x14ac:dyDescent="0.2">
      <c r="B23" s="12"/>
      <c r="C23" s="13"/>
      <c r="D23" s="14"/>
      <c r="E23" s="13"/>
      <c r="F23" s="13"/>
      <c r="G23" s="13"/>
      <c r="H23" s="13"/>
      <c r="I23" s="13"/>
      <c r="J23" s="13"/>
    </row>
    <row r="24" spans="2:10" x14ac:dyDescent="0.2">
      <c r="B24" s="12"/>
      <c r="C24" s="13"/>
      <c r="D24" s="14"/>
      <c r="E24" s="13"/>
      <c r="F24" s="13"/>
      <c r="G24" s="13"/>
      <c r="H24" s="13"/>
      <c r="I24" s="13"/>
      <c r="J24" s="13"/>
    </row>
    <row r="25" spans="2:10" x14ac:dyDescent="0.2">
      <c r="B25" s="12"/>
      <c r="C25" s="13"/>
      <c r="D25" s="14"/>
      <c r="E25" s="13"/>
      <c r="F25" s="13"/>
      <c r="G25" s="13"/>
      <c r="H25" s="13"/>
      <c r="I25" s="13"/>
      <c r="J25" s="13"/>
    </row>
    <row r="26" spans="2:10" x14ac:dyDescent="0.2">
      <c r="B26" s="12"/>
      <c r="C26" s="13"/>
      <c r="D26" s="14"/>
      <c r="E26" s="13"/>
      <c r="F26" s="13"/>
      <c r="G26" s="13"/>
      <c r="H26" s="13"/>
      <c r="I26" s="13"/>
      <c r="J26" s="13"/>
    </row>
    <row r="27" spans="2:10" x14ac:dyDescent="0.2">
      <c r="B27" s="12"/>
      <c r="C27" s="13"/>
      <c r="D27" s="14"/>
      <c r="E27" s="13"/>
      <c r="F27" s="13"/>
      <c r="G27" s="13"/>
      <c r="H27" s="13"/>
      <c r="I27" s="13"/>
      <c r="J27" s="13"/>
    </row>
    <row r="28" spans="2:10" x14ac:dyDescent="0.2">
      <c r="B28" s="12"/>
      <c r="C28" s="13"/>
      <c r="D28" s="14"/>
      <c r="E28" s="13"/>
      <c r="F28" s="13"/>
      <c r="G28" s="13"/>
      <c r="H28" s="13"/>
      <c r="I28" s="13"/>
      <c r="J28" s="13"/>
    </row>
    <row r="29" spans="2:10" x14ac:dyDescent="0.2">
      <c r="B29" s="12"/>
      <c r="C29" s="13"/>
      <c r="D29" s="14"/>
      <c r="E29" s="13"/>
      <c r="F29" s="13"/>
      <c r="G29" s="13"/>
      <c r="H29" s="13"/>
      <c r="I29" s="13"/>
      <c r="J29" s="13"/>
    </row>
    <row r="30" spans="2:10" x14ac:dyDescent="0.2">
      <c r="B30" s="12"/>
      <c r="C30" s="13"/>
      <c r="D30" s="14"/>
      <c r="E30" s="13"/>
      <c r="F30" s="13"/>
      <c r="G30" s="13"/>
      <c r="H30" s="13"/>
      <c r="I30" s="13"/>
      <c r="J30" s="13"/>
    </row>
    <row r="31" spans="2:10" x14ac:dyDescent="0.2">
      <c r="B31" s="12"/>
      <c r="C31" s="13"/>
      <c r="D31" s="14"/>
      <c r="E31" s="13"/>
      <c r="F31" s="13"/>
      <c r="G31" s="13"/>
      <c r="H31" s="13"/>
      <c r="I31" s="13"/>
      <c r="J31" s="13"/>
    </row>
    <row r="32" spans="2:10" x14ac:dyDescent="0.2">
      <c r="B32" s="12"/>
      <c r="C32" s="13"/>
      <c r="D32" s="14"/>
      <c r="E32" s="13"/>
      <c r="F32" s="13"/>
      <c r="G32" s="13"/>
      <c r="H32" s="13"/>
      <c r="I32" s="13"/>
      <c r="J32" s="13"/>
    </row>
    <row r="33" spans="2:10" x14ac:dyDescent="0.2">
      <c r="B33" s="12"/>
      <c r="C33" s="13"/>
      <c r="D33" s="14"/>
      <c r="E33" s="13"/>
      <c r="F33" s="13"/>
      <c r="G33" s="13"/>
      <c r="H33" s="13"/>
      <c r="I33" s="13"/>
      <c r="J33" s="13"/>
    </row>
    <row r="34" spans="2:10" x14ac:dyDescent="0.2">
      <c r="B34" s="12"/>
      <c r="C34" s="13"/>
      <c r="D34" s="14"/>
      <c r="E34" s="13"/>
      <c r="F34" s="13"/>
      <c r="G34" s="13"/>
      <c r="H34" s="13"/>
      <c r="I34" s="13"/>
      <c r="J34" s="13"/>
    </row>
    <row r="35" spans="2:10" x14ac:dyDescent="0.2">
      <c r="B35" s="12"/>
      <c r="C35" s="13"/>
      <c r="D35" s="14"/>
      <c r="E35" s="13"/>
      <c r="F35" s="13"/>
      <c r="G35" s="13"/>
      <c r="H35" s="13"/>
      <c r="I35" s="13"/>
      <c r="J35" s="13"/>
    </row>
    <row r="36" spans="2:10" x14ac:dyDescent="0.2">
      <c r="B36" s="12"/>
      <c r="C36" s="13"/>
      <c r="D36" s="14"/>
      <c r="E36" s="13"/>
      <c r="F36" s="13"/>
      <c r="G36" s="13"/>
      <c r="H36" s="13"/>
      <c r="I36" s="13"/>
      <c r="J36" s="13"/>
    </row>
    <row r="37" spans="2:10" x14ac:dyDescent="0.2">
      <c r="B37" s="12"/>
      <c r="C37" s="13"/>
      <c r="D37" s="14"/>
      <c r="E37" s="13"/>
      <c r="F37" s="13"/>
      <c r="G37" s="13"/>
      <c r="H37" s="13"/>
      <c r="I37" s="13"/>
      <c r="J37" s="13"/>
    </row>
    <row r="38" spans="2:10" x14ac:dyDescent="0.2">
      <c r="B38" s="12"/>
      <c r="C38" s="13"/>
      <c r="D38" s="14"/>
      <c r="E38" s="13"/>
      <c r="F38" s="13"/>
      <c r="G38" s="13"/>
      <c r="H38" s="13"/>
      <c r="I38" s="13"/>
      <c r="J38" s="13"/>
    </row>
    <row r="39" spans="2:10" x14ac:dyDescent="0.2">
      <c r="B39" s="12"/>
      <c r="C39" s="13"/>
      <c r="D39" s="14"/>
      <c r="E39" s="13"/>
      <c r="F39" s="13"/>
      <c r="G39" s="13"/>
      <c r="H39" s="13"/>
      <c r="I39" s="13"/>
      <c r="J39" s="13"/>
    </row>
    <row r="40" spans="2:10" x14ac:dyDescent="0.2">
      <c r="B40" s="12"/>
      <c r="C40" s="13"/>
      <c r="D40" s="14"/>
      <c r="E40" s="13"/>
      <c r="F40" s="13"/>
      <c r="G40" s="13"/>
      <c r="H40" s="13"/>
      <c r="I40" s="13"/>
      <c r="J40" s="13"/>
    </row>
    <row r="41" spans="2:10" x14ac:dyDescent="0.2">
      <c r="B41" s="12"/>
      <c r="C41" s="13"/>
      <c r="D41" s="14"/>
      <c r="E41" s="13"/>
      <c r="F41" s="13"/>
      <c r="G41" s="13"/>
      <c r="H41" s="13"/>
      <c r="I41" s="13"/>
      <c r="J41" s="13"/>
    </row>
    <row r="42" spans="2:10" x14ac:dyDescent="0.2">
      <c r="B42" s="12"/>
      <c r="C42" s="13"/>
      <c r="D42" s="14"/>
      <c r="E42" s="13"/>
      <c r="F42" s="13"/>
      <c r="G42" s="13"/>
      <c r="H42" s="13"/>
      <c r="I42" s="13"/>
      <c r="J42" s="13"/>
    </row>
    <row r="43" spans="2:10" x14ac:dyDescent="0.2">
      <c r="B43" s="12"/>
      <c r="C43" s="13"/>
      <c r="D43" s="14"/>
      <c r="E43" s="13"/>
      <c r="F43" s="13"/>
      <c r="G43" s="13"/>
      <c r="H43" s="13"/>
      <c r="I43" s="13"/>
      <c r="J43" s="13"/>
    </row>
    <row r="44" spans="2:10" x14ac:dyDescent="0.2">
      <c r="B44" s="12"/>
      <c r="C44" s="13"/>
      <c r="D44" s="14"/>
      <c r="E44" s="13"/>
      <c r="F44" s="13"/>
      <c r="G44" s="13"/>
      <c r="H44" s="13"/>
      <c r="I44" s="13"/>
      <c r="J44" s="13"/>
    </row>
    <row r="45" spans="2:10" x14ac:dyDescent="0.2">
      <c r="B45" s="12"/>
      <c r="C45" s="13"/>
      <c r="D45" s="14"/>
      <c r="E45" s="13"/>
      <c r="F45" s="13"/>
      <c r="G45" s="13"/>
      <c r="H45" s="13"/>
      <c r="I45" s="13"/>
      <c r="J45" s="13"/>
    </row>
    <row r="46" spans="2:10" x14ac:dyDescent="0.2">
      <c r="B46" s="12"/>
      <c r="C46" s="13"/>
      <c r="D46" s="14"/>
      <c r="E46" s="13"/>
      <c r="F46" s="13"/>
      <c r="G46" s="13"/>
      <c r="H46" s="13"/>
      <c r="I46" s="13"/>
      <c r="J46" s="13"/>
    </row>
    <row r="47" spans="2:10" x14ac:dyDescent="0.2">
      <c r="B47" s="12"/>
      <c r="C47" s="13"/>
      <c r="D47" s="14"/>
      <c r="E47" s="13"/>
      <c r="F47" s="13"/>
      <c r="G47" s="13"/>
      <c r="H47" s="13"/>
      <c r="I47" s="13"/>
      <c r="J47" s="13"/>
    </row>
    <row r="48" spans="2:10" x14ac:dyDescent="0.2">
      <c r="B48" s="12"/>
      <c r="C48" s="13"/>
      <c r="D48" s="14"/>
      <c r="E48" s="13"/>
      <c r="F48" s="13"/>
      <c r="G48" s="13"/>
      <c r="H48" s="13"/>
      <c r="I48" s="13"/>
      <c r="J48" s="13"/>
    </row>
    <row r="49" spans="2:10" x14ac:dyDescent="0.2">
      <c r="B49" s="12"/>
      <c r="C49" s="13"/>
      <c r="D49" s="14"/>
      <c r="E49" s="13"/>
      <c r="F49" s="13"/>
      <c r="G49" s="13"/>
      <c r="H49" s="13"/>
      <c r="I49" s="13"/>
      <c r="J49" s="13"/>
    </row>
    <row r="50" spans="2:10" x14ac:dyDescent="0.2">
      <c r="B50" s="12"/>
      <c r="C50" s="13"/>
      <c r="D50" s="14"/>
      <c r="E50" s="13"/>
      <c r="F50" s="13"/>
      <c r="G50" s="13"/>
      <c r="H50" s="13"/>
      <c r="I50" s="13"/>
      <c r="J50" s="13"/>
    </row>
    <row r="51" spans="2:10" x14ac:dyDescent="0.2">
      <c r="B51" s="9"/>
      <c r="C51" s="10"/>
      <c r="D51" s="11"/>
      <c r="E51" s="10"/>
      <c r="F51" s="10"/>
      <c r="G51" s="10"/>
      <c r="H51" s="10"/>
      <c r="I51" s="10"/>
      <c r="J51" s="10"/>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J982781:WJJ982848 VPR982781:VPR982848 VFV982781:VFV982848 UVZ982781:UVZ982848 UMD982781:UMD982848 UCH982781:UCH982848 TSL982781:TSL982848 TIP982781:TIP982848 SYT982781:SYT982848 SOX982781:SOX982848 SFB982781:SFB982848 RVF982781:RVF982848 RLJ982781:RLJ982848 RBN982781:RBN982848 QRR982781:QRR982848 QHV982781:QHV982848 PXZ982781:PXZ982848 POD982781:POD982848 PEH982781:PEH982848 OUL982781:OUL982848 OKP982781:OKP982848 OAT982781:OAT982848 NQX982781:NQX982848 NHB982781:NHB982848 MXF982781:MXF982848 MNJ982781:MNJ982848 MDN982781:MDN982848 LTR982781:LTR982848 LJV982781:LJV982848 KZZ982781:KZZ982848 KQD982781:KQD982848 KGH982781:KGH982848 JWL982781:JWL982848 JMP982781:JMP982848 JCT982781:JCT982848 ISX982781:ISX982848 IJB982781:IJB982848 HZF982781:HZF982848 HPJ982781:HPJ982848 HFN982781:HFN982848 GVR982781:GVR982848 GLV982781:GLV982848 GBZ982781:GBZ982848 FSD982781:FSD982848 FIH982781:FIH982848 EYL982781:EYL982848 EOP982781:EOP982848 EET982781:EET982848 DUX982781:DUX982848 DLB982781:DLB982848 DBF982781:DBF982848 CRJ982781:CRJ982848 CHN982781:CHN982848 BXR982781:BXR982848 BNV982781:BNV982848 BDZ982781:BDZ982848 AUD982781:AUD982848 AKH982781:AKH982848 AAL982781:AAL982848 QP982781:QP982848 GT982781:GT982848 WTF917245:WTF917312 WJJ917245:WJJ917312 VZN917245:VZN917312 VPR917245:VPR917312 VFV917245:VFV917312 UVZ917245:UVZ917312 UMD917245:UMD917312 UCH917245:UCH917312 TSL917245:TSL917312 TIP917245:TIP917312 SYT917245:SYT917312 SOX917245:SOX917312 SFB917245:SFB917312 RVF917245:RVF917312 RLJ917245:RLJ917312 RBN917245:RBN917312 QRR917245:QRR917312 QHV917245:QHV917312 PXZ917245:PXZ917312 POD917245:POD917312 PEH917245:PEH917312 OUL917245:OUL917312 OKP917245:OKP917312 OAT917245:OAT917312 NQX917245:NQX917312 NHB917245:NHB917312 MXF917245:MXF917312 MNJ917245:MNJ917312 MDN917245:MDN917312 LTR917245:LTR917312 LJV917245:LJV917312 KZZ917245:KZZ917312 KQD917245:KQD917312 KGH917245:KGH917312 JWL917245:JWL917312 JMP917245:JMP917312 JCT917245:JCT917312 ISX917245:ISX917312 IJB917245:IJB917312 HZF917245:HZF917312 HPJ917245:HPJ917312 HFN917245:HFN917312 GVR917245:GVR917312 GLV917245:GLV917312 GBZ917245:GBZ917312 FSD917245:FSD917312 FIH917245:FIH917312 EYL917245:EYL917312 EOP917245:EOP917312 EET917245:EET917312 DUX917245:DUX917312 DLB917245:DLB917312 DBF917245:DBF917312 CRJ917245:CRJ917312 CHN917245:CHN917312 BXR917245:BXR917312 BNV917245:BNV917312 BDZ917245:BDZ917312 AUD917245:AUD917312 AKH917245:AKH917312 AAL917245:AAL917312 QP917245:QP917312 GT917245:GT917312 WTF851709:WTF851776 WJJ851709:WJJ851776 VZN851709:VZN851776 VPR851709:VPR851776 VFV851709:VFV851776 UVZ851709:UVZ851776 UMD851709:UMD851776 UCH851709:UCH851776 TSL851709:TSL851776 TIP851709:TIP851776 SYT851709:SYT851776 SOX851709:SOX851776 SFB851709:SFB851776 RVF851709:RVF851776 RLJ851709:RLJ851776 RBN851709:RBN851776 QRR851709:QRR851776 QHV851709:QHV851776 PXZ851709:PXZ851776 POD851709:POD851776 PEH851709:PEH851776 OUL851709:OUL851776 OKP851709:OKP851776 OAT851709:OAT851776 NQX851709:NQX851776 NHB851709:NHB851776 MXF851709:MXF851776 MNJ851709:MNJ851776 MDN851709:MDN851776 LTR851709:LTR851776 LJV851709:LJV851776 KZZ851709:KZZ851776 KQD851709:KQD851776 KGH851709:KGH851776 JWL851709:JWL851776 JMP851709:JMP851776 JCT851709:JCT851776 ISX851709:ISX851776 IJB851709:IJB851776 HZF851709:HZF851776 HPJ851709:HPJ851776 HFN851709:HFN851776 GVR851709:GVR851776 GLV851709:GLV851776 GBZ851709:GBZ851776 FSD851709:FSD851776 FIH851709:FIH851776 EYL851709:EYL851776 EOP851709:EOP851776 EET851709:EET851776 DUX851709:DUX851776 DLB851709:DLB851776 DBF851709:DBF851776 CRJ851709:CRJ851776 CHN851709:CHN851776 BXR851709:BXR851776 BNV851709:BNV851776 BDZ851709:BDZ851776 AUD851709:AUD851776 AKH851709:AKH851776 AAL851709:AAL851776 QP851709:QP851776 GT851709:GT851776 WTF786173:WTF786240 WJJ786173:WJJ786240 VZN786173:VZN786240 VPR786173:VPR786240 VFV786173:VFV786240 UVZ786173:UVZ786240 UMD786173:UMD786240 UCH786173:UCH786240 TSL786173:TSL786240 TIP786173:TIP786240 SYT786173:SYT786240 SOX786173:SOX786240 SFB786173:SFB786240 RVF786173:RVF786240 RLJ786173:RLJ786240 RBN786173:RBN786240 QRR786173:QRR786240 QHV786173:QHV786240 PXZ786173:PXZ786240 POD786173:POD786240 PEH786173:PEH786240 OUL786173:OUL786240 OKP786173:OKP786240 OAT786173:OAT786240 NQX786173:NQX786240 NHB786173:NHB786240 MXF786173:MXF786240 MNJ786173:MNJ786240 MDN786173:MDN786240 LTR786173:LTR786240 LJV786173:LJV786240 KZZ786173:KZZ786240 KQD786173:KQD786240 KGH786173:KGH786240 JWL786173:JWL786240 JMP786173:JMP786240 JCT786173:JCT786240 ISX786173:ISX786240 IJB786173:IJB786240 HZF786173:HZF786240 HPJ786173:HPJ786240 HFN786173:HFN786240 GVR786173:GVR786240 GLV786173:GLV786240 GBZ786173:GBZ786240 FSD786173:FSD786240 FIH786173:FIH786240 EYL786173:EYL786240 EOP786173:EOP786240 EET786173:EET786240 DUX786173:DUX786240 DLB786173:DLB786240 DBF786173:DBF786240 CRJ786173:CRJ786240 CHN786173:CHN786240 BXR786173:BXR786240 BNV786173:BNV786240 BDZ786173:BDZ786240 AUD786173:AUD786240 AKH786173:AKH786240 AAL786173:AAL786240 QP786173:QP786240 GT786173:GT786240 WTF720637:WTF720704 WJJ720637:WJJ720704 VZN720637:VZN720704 VPR720637:VPR720704 VFV720637:VFV720704 UVZ720637:UVZ720704 UMD720637:UMD720704 UCH720637:UCH720704 TSL720637:TSL720704 TIP720637:TIP720704 SYT720637:SYT720704 SOX720637:SOX720704 SFB720637:SFB720704 RVF720637:RVF720704 RLJ720637:RLJ720704 RBN720637:RBN720704 QRR720637:QRR720704 QHV720637:QHV720704 PXZ720637:PXZ720704 POD720637:POD720704 PEH720637:PEH720704 OUL720637:OUL720704 OKP720637:OKP720704 OAT720637:OAT720704 NQX720637:NQX720704 NHB720637:NHB720704 MXF720637:MXF720704 MNJ720637:MNJ720704 MDN720637:MDN720704 LTR720637:LTR720704 LJV720637:LJV720704 KZZ720637:KZZ720704 KQD720637:KQD720704 KGH720637:KGH720704 JWL720637:JWL720704 JMP720637:JMP720704 JCT720637:JCT720704 ISX720637:ISX720704 IJB720637:IJB720704 HZF720637:HZF720704 HPJ720637:HPJ720704 HFN720637:HFN720704 GVR720637:GVR720704 GLV720637:GLV720704 GBZ720637:GBZ720704 FSD720637:FSD720704 FIH720637:FIH720704 EYL720637:EYL720704 EOP720637:EOP720704 EET720637:EET720704 DUX720637:DUX720704 DLB720637:DLB720704 DBF720637:DBF720704 CRJ720637:CRJ720704 CHN720637:CHN720704 BXR720637:BXR720704 BNV720637:BNV720704 BDZ720637:BDZ720704 AUD720637:AUD720704 AKH720637:AKH720704 AAL720637:AAL720704 QP720637:QP720704 GT720637:GT720704 WTF655101:WTF655168 WJJ655101:WJJ655168 VZN655101:VZN655168 VPR655101:VPR655168 VFV655101:VFV655168 UVZ655101:UVZ655168 UMD655101:UMD655168 UCH655101:UCH655168 TSL655101:TSL655168 TIP655101:TIP655168 SYT655101:SYT655168 SOX655101:SOX655168 SFB655101:SFB655168 RVF655101:RVF655168 RLJ655101:RLJ655168 RBN655101:RBN655168 QRR655101:QRR655168 QHV655101:QHV655168 PXZ655101:PXZ655168 POD655101:POD655168 PEH655101:PEH655168 OUL655101:OUL655168 OKP655101:OKP655168 OAT655101:OAT655168 NQX655101:NQX655168 NHB655101:NHB655168 MXF655101:MXF655168 MNJ655101:MNJ655168 MDN655101:MDN655168 LTR655101:LTR655168 LJV655101:LJV655168 KZZ655101:KZZ655168 KQD655101:KQD655168 KGH655101:KGH655168 JWL655101:JWL655168 JMP655101:JMP655168 JCT655101:JCT655168 ISX655101:ISX655168 IJB655101:IJB655168 HZF655101:HZF655168 HPJ655101:HPJ655168 HFN655101:HFN655168 GVR655101:GVR655168 GLV655101:GLV655168 GBZ655101:GBZ655168 FSD655101:FSD655168 FIH655101:FIH655168 EYL655101:EYL655168 EOP655101:EOP655168 EET655101:EET655168 DUX655101:DUX655168 DLB655101:DLB655168 DBF655101:DBF655168 CRJ655101:CRJ655168 CHN655101:CHN655168 BXR655101:BXR655168 BNV655101:BNV655168 BDZ655101:BDZ655168 AUD655101:AUD655168 AKH655101:AKH655168 AAL655101:AAL655168 QP655101:QP655168 GT655101:GT655168 WTF589565:WTF589632 WJJ589565:WJJ589632 VZN589565:VZN589632 VPR589565:VPR589632 VFV589565:VFV589632 UVZ589565:UVZ589632 UMD589565:UMD589632 UCH589565:UCH589632 TSL589565:TSL589632 TIP589565:TIP589632 SYT589565:SYT589632 SOX589565:SOX589632 SFB589565:SFB589632 RVF589565:RVF589632 RLJ589565:RLJ589632 RBN589565:RBN589632 QRR589565:QRR589632 QHV589565:QHV589632 PXZ589565:PXZ589632 POD589565:POD589632 PEH589565:PEH589632 OUL589565:OUL589632 OKP589565:OKP589632 OAT589565:OAT589632 NQX589565:NQX589632 NHB589565:NHB589632 MXF589565:MXF589632 MNJ589565:MNJ589632 MDN589565:MDN589632 LTR589565:LTR589632 LJV589565:LJV589632 KZZ589565:KZZ589632 KQD589565:KQD589632 KGH589565:KGH589632 JWL589565:JWL589632 JMP589565:JMP589632 JCT589565:JCT589632 ISX589565:ISX589632 IJB589565:IJB589632 HZF589565:HZF589632 HPJ589565:HPJ589632 HFN589565:HFN589632 GVR589565:GVR589632 GLV589565:GLV589632 GBZ589565:GBZ589632 FSD589565:FSD589632 FIH589565:FIH589632 EYL589565:EYL589632 EOP589565:EOP589632 EET589565:EET589632 DUX589565:DUX589632 DLB589565:DLB589632 DBF589565:DBF589632 CRJ589565:CRJ589632 CHN589565:CHN589632 BXR589565:BXR589632 BNV589565:BNV589632 BDZ589565:BDZ589632 AUD589565:AUD589632 AKH589565:AKH589632 AAL589565:AAL589632 QP589565:QP589632 GT589565:GT589632 WTF524029:WTF524096 WJJ524029:WJJ524096 VZN524029:VZN524096 VPR524029:VPR524096 VFV524029:VFV524096 UVZ524029:UVZ524096 UMD524029:UMD524096 UCH524029:UCH524096 TSL524029:TSL524096 TIP524029:TIP524096 SYT524029:SYT524096 SOX524029:SOX524096 SFB524029:SFB524096 RVF524029:RVF524096 RLJ524029:RLJ524096 RBN524029:RBN524096 QRR524029:QRR524096 QHV524029:QHV524096 PXZ524029:PXZ524096 POD524029:POD524096 PEH524029:PEH524096 OUL524029:OUL524096 OKP524029:OKP524096 OAT524029:OAT524096 NQX524029:NQX524096 NHB524029:NHB524096 MXF524029:MXF524096 MNJ524029:MNJ524096 MDN524029:MDN524096 LTR524029:LTR524096 LJV524029:LJV524096 KZZ524029:KZZ524096 KQD524029:KQD524096 KGH524029:KGH524096 JWL524029:JWL524096 JMP524029:JMP524096 JCT524029:JCT524096 ISX524029:ISX524096 IJB524029:IJB524096 HZF524029:HZF524096 HPJ524029:HPJ524096 HFN524029:HFN524096 GVR524029:GVR524096 GLV524029:GLV524096 GBZ524029:GBZ524096 FSD524029:FSD524096 FIH524029:FIH524096 EYL524029:EYL524096 EOP524029:EOP524096 EET524029:EET524096 DUX524029:DUX524096 DLB524029:DLB524096 DBF524029:DBF524096 CRJ524029:CRJ524096 CHN524029:CHN524096 BXR524029:BXR524096 BNV524029:BNV524096 BDZ524029:BDZ524096 AUD524029:AUD524096 AKH524029:AKH524096 AAL524029:AAL524096 QP524029:QP524096 GT524029:GT524096 WTF458493:WTF458560 WJJ458493:WJJ458560 VZN458493:VZN458560 VPR458493:VPR458560 VFV458493:VFV458560 UVZ458493:UVZ458560 UMD458493:UMD458560 UCH458493:UCH458560 TSL458493:TSL458560 TIP458493:TIP458560 SYT458493:SYT458560 SOX458493:SOX458560 SFB458493:SFB458560 RVF458493:RVF458560 RLJ458493:RLJ458560 RBN458493:RBN458560 QRR458493:QRR458560 QHV458493:QHV458560 PXZ458493:PXZ458560 POD458493:POD458560 PEH458493:PEH458560 OUL458493:OUL458560 OKP458493:OKP458560 OAT458493:OAT458560 NQX458493:NQX458560 NHB458493:NHB458560 MXF458493:MXF458560 MNJ458493:MNJ458560 MDN458493:MDN458560 LTR458493:LTR458560 LJV458493:LJV458560 KZZ458493:KZZ458560 KQD458493:KQD458560 KGH458493:KGH458560 JWL458493:JWL458560 JMP458493:JMP458560 JCT458493:JCT458560 ISX458493:ISX458560 IJB458493:IJB458560 HZF458493:HZF458560 HPJ458493:HPJ458560 HFN458493:HFN458560 GVR458493:GVR458560 GLV458493:GLV458560 GBZ458493:GBZ458560 FSD458493:FSD458560 FIH458493:FIH458560 EYL458493:EYL458560 EOP458493:EOP458560 EET458493:EET458560 DUX458493:DUX458560 DLB458493:DLB458560 DBF458493:DBF458560 CRJ458493:CRJ458560 CHN458493:CHN458560 BXR458493:BXR458560 BNV458493:BNV458560 BDZ458493:BDZ458560 AUD458493:AUD458560 AKH458493:AKH458560 AAL458493:AAL458560 QP458493:QP458560 GT458493:GT458560 WTF392957:WTF393024 WJJ392957:WJJ393024 VZN392957:VZN393024 VPR392957:VPR393024 VFV392957:VFV393024 UVZ392957:UVZ393024 UMD392957:UMD393024 UCH392957:UCH393024 TSL392957:TSL393024 TIP392957:TIP393024 SYT392957:SYT393024 SOX392957:SOX393024 SFB392957:SFB393024 RVF392957:RVF393024 RLJ392957:RLJ393024 RBN392957:RBN393024 QRR392957:QRR393024 QHV392957:QHV393024 PXZ392957:PXZ393024 POD392957:POD393024 PEH392957:PEH393024 OUL392957:OUL393024 OKP392957:OKP393024 OAT392957:OAT393024 NQX392957:NQX393024 NHB392957:NHB393024 MXF392957:MXF393024 MNJ392957:MNJ393024 MDN392957:MDN393024 LTR392957:LTR393024 LJV392957:LJV393024 KZZ392957:KZZ393024 KQD392957:KQD393024 KGH392957:KGH393024 JWL392957:JWL393024 JMP392957:JMP393024 JCT392957:JCT393024 ISX392957:ISX393024 IJB392957:IJB393024 HZF392957:HZF393024 HPJ392957:HPJ393024 HFN392957:HFN393024 GVR392957:GVR393024 GLV392957:GLV393024 GBZ392957:GBZ393024 FSD392957:FSD393024 FIH392957:FIH393024 EYL392957:EYL393024 EOP392957:EOP393024 EET392957:EET393024 DUX392957:DUX393024 DLB392957:DLB393024 DBF392957:DBF393024 CRJ392957:CRJ393024 CHN392957:CHN393024 BXR392957:BXR393024 BNV392957:BNV393024 BDZ392957:BDZ393024 AUD392957:AUD393024 AKH392957:AKH393024 AAL392957:AAL393024 QP392957:QP393024 GT392957:GT393024 WTF327421:WTF327488 WJJ327421:WJJ327488 VZN327421:VZN327488 VPR327421:VPR327488 VFV327421:VFV327488 UVZ327421:UVZ327488 UMD327421:UMD327488 UCH327421:UCH327488 TSL327421:TSL327488 TIP327421:TIP327488 SYT327421:SYT327488 SOX327421:SOX327488 SFB327421:SFB327488 RVF327421:RVF327488 RLJ327421:RLJ327488 RBN327421:RBN327488 QRR327421:QRR327488 QHV327421:QHV327488 PXZ327421:PXZ327488 POD327421:POD327488 PEH327421:PEH327488 OUL327421:OUL327488 OKP327421:OKP327488 OAT327421:OAT327488 NQX327421:NQX327488 NHB327421:NHB327488 MXF327421:MXF327488 MNJ327421:MNJ327488 MDN327421:MDN327488 LTR327421:LTR327488 LJV327421:LJV327488 KZZ327421:KZZ327488 KQD327421:KQD327488 KGH327421:KGH327488 JWL327421:JWL327488 JMP327421:JMP327488 JCT327421:JCT327488 ISX327421:ISX327488 IJB327421:IJB327488 HZF327421:HZF327488 HPJ327421:HPJ327488 HFN327421:HFN327488 GVR327421:GVR327488 GLV327421:GLV327488 GBZ327421:GBZ327488 FSD327421:FSD327488 FIH327421:FIH327488 EYL327421:EYL327488 EOP327421:EOP327488 EET327421:EET327488 DUX327421:DUX327488 DLB327421:DLB327488 DBF327421:DBF327488 CRJ327421:CRJ327488 CHN327421:CHN327488 BXR327421:BXR327488 BNV327421:BNV327488 BDZ327421:BDZ327488 AUD327421:AUD327488 AKH327421:AKH327488 AAL327421:AAL327488 QP327421:QP327488 GT327421:GT327488 WTF261885:WTF261952 WJJ261885:WJJ261952 VZN261885:VZN261952 VPR261885:VPR261952 VFV261885:VFV261952 UVZ261885:UVZ261952 UMD261885:UMD261952 UCH261885:UCH261952 TSL261885:TSL261952 TIP261885:TIP261952 SYT261885:SYT261952 SOX261885:SOX261952 SFB261885:SFB261952 RVF261885:RVF261952 RLJ261885:RLJ261952 RBN261885:RBN261952 QRR261885:QRR261952 QHV261885:QHV261952 PXZ261885:PXZ261952 POD261885:POD261952 PEH261885:PEH261952 OUL261885:OUL261952 OKP261885:OKP261952 OAT261885:OAT261952 NQX261885:NQX261952 NHB261885:NHB261952 MXF261885:MXF261952 MNJ261885:MNJ261952 MDN261885:MDN261952 LTR261885:LTR261952 LJV261885:LJV261952 KZZ261885:KZZ261952 KQD261885:KQD261952 KGH261885:KGH261952 JWL261885:JWL261952 JMP261885:JMP261952 JCT261885:JCT261952 ISX261885:ISX261952 IJB261885:IJB261952 HZF261885:HZF261952 HPJ261885:HPJ261952 HFN261885:HFN261952 GVR261885:GVR261952 GLV261885:GLV261952 GBZ261885:GBZ261952 FSD261885:FSD261952 FIH261885:FIH261952 EYL261885:EYL261952 EOP261885:EOP261952 EET261885:EET261952 DUX261885:DUX261952 DLB261885:DLB261952 DBF261885:DBF261952 CRJ261885:CRJ261952 CHN261885:CHN261952 BXR261885:BXR261952 BNV261885:BNV261952 BDZ261885:BDZ261952 AUD261885:AUD261952 AKH261885:AKH261952 AAL261885:AAL261952 QP261885:QP261952 GT261885:GT261952 WTF196349:WTF196416 WJJ196349:WJJ196416 VZN196349:VZN196416 VPR196349:VPR196416 VFV196349:VFV196416 UVZ196349:UVZ196416 UMD196349:UMD196416 UCH196349:UCH196416 TSL196349:TSL196416 TIP196349:TIP196416 SYT196349:SYT196416 SOX196349:SOX196416 SFB196349:SFB196416 RVF196349:RVF196416 RLJ196349:RLJ196416 RBN196349:RBN196416 QRR196349:QRR196416 QHV196349:QHV196416 PXZ196349:PXZ196416 POD196349:POD196416 PEH196349:PEH196416 OUL196349:OUL196416 OKP196349:OKP196416 OAT196349:OAT196416 NQX196349:NQX196416 NHB196349:NHB196416 MXF196349:MXF196416 MNJ196349:MNJ196416 MDN196349:MDN196416 LTR196349:LTR196416 LJV196349:LJV196416 KZZ196349:KZZ196416 KQD196349:KQD196416 KGH196349:KGH196416 JWL196349:JWL196416 JMP196349:JMP196416 JCT196349:JCT196416 ISX196349:ISX196416 IJB196349:IJB196416 HZF196349:HZF196416 HPJ196349:HPJ196416 HFN196349:HFN196416 GVR196349:GVR196416 GLV196349:GLV196416 GBZ196349:GBZ196416 FSD196349:FSD196416 FIH196349:FIH196416 EYL196349:EYL196416 EOP196349:EOP196416 EET196349:EET196416 DUX196349:DUX196416 DLB196349:DLB196416 DBF196349:DBF196416 CRJ196349:CRJ196416 CHN196349:CHN196416 BXR196349:BXR196416 BNV196349:BNV196416 BDZ196349:BDZ196416 AUD196349:AUD196416 AKH196349:AKH196416 AAL196349:AAL196416 QP196349:QP196416 GT196349:GT196416 WTF130813:WTF130880 WJJ130813:WJJ130880 VZN130813:VZN130880 VPR130813:VPR130880 VFV130813:VFV130880 UVZ130813:UVZ130880 UMD130813:UMD130880 UCH130813:UCH130880 TSL130813:TSL130880 TIP130813:TIP130880 SYT130813:SYT130880 SOX130813:SOX130880 SFB130813:SFB130880 RVF130813:RVF130880 RLJ130813:RLJ130880 RBN130813:RBN130880 QRR130813:QRR130880 QHV130813:QHV130880 PXZ130813:PXZ130880 POD130813:POD130880 PEH130813:PEH130880 OUL130813:OUL130880 OKP130813:OKP130880 OAT130813:OAT130880 NQX130813:NQX130880 NHB130813:NHB130880 MXF130813:MXF130880 MNJ130813:MNJ130880 MDN130813:MDN130880 LTR130813:LTR130880 LJV130813:LJV130880 KZZ130813:KZZ130880 KQD130813:KQD130880 KGH130813:KGH130880 JWL130813:JWL130880 JMP130813:JMP130880 JCT130813:JCT130880 ISX130813:ISX130880 IJB130813:IJB130880 HZF130813:HZF130880 HPJ130813:HPJ130880 HFN130813:HFN130880 GVR130813:GVR130880 GLV130813:GLV130880 GBZ130813:GBZ130880 FSD130813:FSD130880 FIH130813:FIH130880 EYL130813:EYL130880 EOP130813:EOP130880 EET130813:EET130880 DUX130813:DUX130880 DLB130813:DLB130880 DBF130813:DBF130880 CRJ130813:CRJ130880 CHN130813:CHN130880 BXR130813:BXR130880 BNV130813:BNV130880 BDZ130813:BDZ130880 AUD130813:AUD130880 AKH130813:AKH130880 AAL130813:AAL130880 QP130813:QP130880 GT130813:GT130880 WTF65277:WTF65344 WJJ65277:WJJ65344 VZN65277:VZN65344 VPR65277:VPR65344 VFV65277:VFV65344 UVZ65277:UVZ65344 UMD65277:UMD65344 UCH65277:UCH65344 TSL65277:TSL65344 TIP65277:TIP65344 SYT65277:SYT65344 SOX65277:SOX65344 SFB65277:SFB65344 RVF65277:RVF65344 RLJ65277:RLJ65344 RBN65277:RBN65344 QRR65277:QRR65344 QHV65277:QHV65344 PXZ65277:PXZ65344 POD65277:POD65344 PEH65277:PEH65344 OUL65277:OUL65344 OKP65277:OKP65344 OAT65277:OAT65344 NQX65277:NQX65344 NHB65277:NHB65344 MXF65277:MXF65344 MNJ65277:MNJ65344 MDN65277:MDN65344 LTR65277:LTR65344 LJV65277:LJV65344 KZZ65277:KZZ65344 KQD65277:KQD65344 KGH65277:KGH65344 JWL65277:JWL65344 JMP65277:JMP65344 JCT65277:JCT65344 ISX65277:ISX65344 IJB65277:IJB65344 HZF65277:HZF65344 HPJ65277:HPJ65344 HFN65277:HFN65344 GVR65277:GVR65344 GLV65277:GLV65344 GBZ65277:GBZ65344 FSD65277:FSD65344 FIH65277:FIH65344 EYL65277:EYL65344 EOP65277:EOP65344 EET65277:EET65344 DUX65277:DUX65344 DLB65277:DLB65344 DBF65277:DBF65344 CRJ65277:CRJ65344 CHN65277:CHN65344 BXR65277:BXR65344 BNV65277:BNV65344 BDZ65277:BDZ65344 AUD65277:AUD65344 AKH65277:AKH65344 AAL65277:AAL65344 QP65277:QP65344 GT65277:GT65344 WTF982781:WTF982848 WTF982945:WTF983001 WJJ982945:WJJ983001 VZN982945:VZN983001 VPR982945:VPR983001 VFV982945:VFV983001 UVZ982945:UVZ983001 UMD982945:UMD983001 UCH982945:UCH983001 TSL982945:TSL983001 TIP982945:TIP983001 SYT982945:SYT983001 SOX982945:SOX983001 SFB982945:SFB983001 RVF982945:RVF983001 RLJ982945:RLJ983001 RBN982945:RBN983001 QRR982945:QRR983001 QHV982945:QHV983001 PXZ982945:PXZ983001 POD982945:POD983001 PEH982945:PEH983001 OUL982945:OUL983001 OKP982945:OKP983001 OAT982945:OAT983001 NQX982945:NQX983001 NHB982945:NHB983001 MXF982945:MXF983001 MNJ982945:MNJ983001 MDN982945:MDN983001 LTR982945:LTR983001 LJV982945:LJV983001 KZZ982945:KZZ983001 KQD982945:KQD983001 KGH982945:KGH983001 JWL982945:JWL983001 JMP982945:JMP983001 JCT982945:JCT983001 ISX982945:ISX983001 IJB982945:IJB983001 HZF982945:HZF983001 HPJ982945:HPJ983001 HFN982945:HFN983001 GVR982945:GVR983001 GLV982945:GLV983001 GBZ982945:GBZ983001 FSD982945:FSD983001 FIH982945:FIH983001 EYL982945:EYL983001 EOP982945:EOP983001 EET982945:EET983001 DUX982945:DUX983001 DLB982945:DLB983001 DBF982945:DBF983001 CRJ982945:CRJ983001 CHN982945:CHN983001 BXR982945:BXR983001 BNV982945:BNV983001 BDZ982945:BDZ983001 AUD982945:AUD983001 AKH982945:AKH983001 AAL982945:AAL983001 QP982945:QP983001 GT982945:GT983001 WTF917409:WTF917465 WJJ917409:WJJ917465 VZN917409:VZN917465 VPR917409:VPR917465 VFV917409:VFV917465 UVZ917409:UVZ917465 UMD917409:UMD917465 UCH917409:UCH917465 TSL917409:TSL917465 TIP917409:TIP917465 SYT917409:SYT917465 SOX917409:SOX917465 SFB917409:SFB917465 RVF917409:RVF917465 RLJ917409:RLJ917465 RBN917409:RBN917465 QRR917409:QRR917465 QHV917409:QHV917465 PXZ917409:PXZ917465 POD917409:POD917465 PEH917409:PEH917465 OUL917409:OUL917465 OKP917409:OKP917465 OAT917409:OAT917465 NQX917409:NQX917465 NHB917409:NHB917465 MXF917409:MXF917465 MNJ917409:MNJ917465 MDN917409:MDN917465 LTR917409:LTR917465 LJV917409:LJV917465 KZZ917409:KZZ917465 KQD917409:KQD917465 KGH917409:KGH917465 JWL917409:JWL917465 JMP917409:JMP917465 JCT917409:JCT917465 ISX917409:ISX917465 IJB917409:IJB917465 HZF917409:HZF917465 HPJ917409:HPJ917465 HFN917409:HFN917465 GVR917409:GVR917465 GLV917409:GLV917465 GBZ917409:GBZ917465 FSD917409:FSD917465 FIH917409:FIH917465 EYL917409:EYL917465 EOP917409:EOP917465 EET917409:EET917465 DUX917409:DUX917465 DLB917409:DLB917465 DBF917409:DBF917465 CRJ917409:CRJ917465 CHN917409:CHN917465 BXR917409:BXR917465 BNV917409:BNV917465 BDZ917409:BDZ917465 AUD917409:AUD917465 AKH917409:AKH917465 AAL917409:AAL917465 QP917409:QP917465 GT917409:GT917465 WTF851873:WTF851929 WJJ851873:WJJ851929 VZN851873:VZN851929 VPR851873:VPR851929 VFV851873:VFV851929 UVZ851873:UVZ851929 UMD851873:UMD851929 UCH851873:UCH851929 TSL851873:TSL851929 TIP851873:TIP851929 SYT851873:SYT851929 SOX851873:SOX851929 SFB851873:SFB851929 RVF851873:RVF851929 RLJ851873:RLJ851929 RBN851873:RBN851929 QRR851873:QRR851929 QHV851873:QHV851929 PXZ851873:PXZ851929 POD851873:POD851929 PEH851873:PEH851929 OUL851873:OUL851929 OKP851873:OKP851929 OAT851873:OAT851929 NQX851873:NQX851929 NHB851873:NHB851929 MXF851873:MXF851929 MNJ851873:MNJ851929 MDN851873:MDN851929 LTR851873:LTR851929 LJV851873:LJV851929 KZZ851873:KZZ851929 KQD851873:KQD851929 KGH851873:KGH851929 JWL851873:JWL851929 JMP851873:JMP851929 JCT851873:JCT851929 ISX851873:ISX851929 IJB851873:IJB851929 HZF851873:HZF851929 HPJ851873:HPJ851929 HFN851873:HFN851929 GVR851873:GVR851929 GLV851873:GLV851929 GBZ851873:GBZ851929 FSD851873:FSD851929 FIH851873:FIH851929 EYL851873:EYL851929 EOP851873:EOP851929 EET851873:EET851929 DUX851873:DUX851929 DLB851873:DLB851929 DBF851873:DBF851929 CRJ851873:CRJ851929 CHN851873:CHN851929 BXR851873:BXR851929 BNV851873:BNV851929 BDZ851873:BDZ851929 AUD851873:AUD851929 AKH851873:AKH851929 AAL851873:AAL851929 QP851873:QP851929 GT851873:GT851929 WTF786337:WTF786393 WJJ786337:WJJ786393 VZN786337:VZN786393 VPR786337:VPR786393 VFV786337:VFV786393 UVZ786337:UVZ786393 UMD786337:UMD786393 UCH786337:UCH786393 TSL786337:TSL786393 TIP786337:TIP786393 SYT786337:SYT786393 SOX786337:SOX786393 SFB786337:SFB786393 RVF786337:RVF786393 RLJ786337:RLJ786393 RBN786337:RBN786393 QRR786337:QRR786393 QHV786337:QHV786393 PXZ786337:PXZ786393 POD786337:POD786393 PEH786337:PEH786393 OUL786337:OUL786393 OKP786337:OKP786393 OAT786337:OAT786393 NQX786337:NQX786393 NHB786337:NHB786393 MXF786337:MXF786393 MNJ786337:MNJ786393 MDN786337:MDN786393 LTR786337:LTR786393 LJV786337:LJV786393 KZZ786337:KZZ786393 KQD786337:KQD786393 KGH786337:KGH786393 JWL786337:JWL786393 JMP786337:JMP786393 JCT786337:JCT786393 ISX786337:ISX786393 IJB786337:IJB786393 HZF786337:HZF786393 HPJ786337:HPJ786393 HFN786337:HFN786393 GVR786337:GVR786393 GLV786337:GLV786393 GBZ786337:GBZ786393 FSD786337:FSD786393 FIH786337:FIH786393 EYL786337:EYL786393 EOP786337:EOP786393 EET786337:EET786393 DUX786337:DUX786393 DLB786337:DLB786393 DBF786337:DBF786393 CRJ786337:CRJ786393 CHN786337:CHN786393 BXR786337:BXR786393 BNV786337:BNV786393 BDZ786337:BDZ786393 AUD786337:AUD786393 AKH786337:AKH786393 AAL786337:AAL786393 QP786337:QP786393 GT786337:GT786393 WTF720801:WTF720857 WJJ720801:WJJ720857 VZN720801:VZN720857 VPR720801:VPR720857 VFV720801:VFV720857 UVZ720801:UVZ720857 UMD720801:UMD720857 UCH720801:UCH720857 TSL720801:TSL720857 TIP720801:TIP720857 SYT720801:SYT720857 SOX720801:SOX720857 SFB720801:SFB720857 RVF720801:RVF720857 RLJ720801:RLJ720857 RBN720801:RBN720857 QRR720801:QRR720857 QHV720801:QHV720857 PXZ720801:PXZ720857 POD720801:POD720857 PEH720801:PEH720857 OUL720801:OUL720857 OKP720801:OKP720857 OAT720801:OAT720857 NQX720801:NQX720857 NHB720801:NHB720857 MXF720801:MXF720857 MNJ720801:MNJ720857 MDN720801:MDN720857 LTR720801:LTR720857 LJV720801:LJV720857 KZZ720801:KZZ720857 KQD720801:KQD720857 KGH720801:KGH720857 JWL720801:JWL720857 JMP720801:JMP720857 JCT720801:JCT720857 ISX720801:ISX720857 IJB720801:IJB720857 HZF720801:HZF720857 HPJ720801:HPJ720857 HFN720801:HFN720857 GVR720801:GVR720857 GLV720801:GLV720857 GBZ720801:GBZ720857 FSD720801:FSD720857 FIH720801:FIH720857 EYL720801:EYL720857 EOP720801:EOP720857 EET720801:EET720857 DUX720801:DUX720857 DLB720801:DLB720857 DBF720801:DBF720857 CRJ720801:CRJ720857 CHN720801:CHN720857 BXR720801:BXR720857 BNV720801:BNV720857 BDZ720801:BDZ720857 AUD720801:AUD720857 AKH720801:AKH720857 AAL720801:AAL720857 QP720801:QP720857 GT720801:GT720857 WTF655265:WTF655321 WJJ655265:WJJ655321 VZN655265:VZN655321 VPR655265:VPR655321 VFV655265:VFV655321 UVZ655265:UVZ655321 UMD655265:UMD655321 UCH655265:UCH655321 TSL655265:TSL655321 TIP655265:TIP655321 SYT655265:SYT655321 SOX655265:SOX655321 SFB655265:SFB655321 RVF655265:RVF655321 RLJ655265:RLJ655321 RBN655265:RBN655321 QRR655265:QRR655321 QHV655265:QHV655321 PXZ655265:PXZ655321 POD655265:POD655321 PEH655265:PEH655321 OUL655265:OUL655321 OKP655265:OKP655321 OAT655265:OAT655321 NQX655265:NQX655321 NHB655265:NHB655321 MXF655265:MXF655321 MNJ655265:MNJ655321 MDN655265:MDN655321 LTR655265:LTR655321 LJV655265:LJV655321 KZZ655265:KZZ655321 KQD655265:KQD655321 KGH655265:KGH655321 JWL655265:JWL655321 JMP655265:JMP655321 JCT655265:JCT655321 ISX655265:ISX655321 IJB655265:IJB655321 HZF655265:HZF655321 HPJ655265:HPJ655321 HFN655265:HFN655321 GVR655265:GVR655321 GLV655265:GLV655321 GBZ655265:GBZ655321 FSD655265:FSD655321 FIH655265:FIH655321 EYL655265:EYL655321 EOP655265:EOP655321 EET655265:EET655321 DUX655265:DUX655321 DLB655265:DLB655321 DBF655265:DBF655321 CRJ655265:CRJ655321 CHN655265:CHN655321 BXR655265:BXR655321 BNV655265:BNV655321 BDZ655265:BDZ655321 AUD655265:AUD655321 AKH655265:AKH655321 AAL655265:AAL655321 QP655265:QP655321 GT655265:GT655321 WTF589729:WTF589785 WJJ589729:WJJ589785 VZN589729:VZN589785 VPR589729:VPR589785 VFV589729:VFV589785 UVZ589729:UVZ589785 UMD589729:UMD589785 UCH589729:UCH589785 TSL589729:TSL589785 TIP589729:TIP589785 SYT589729:SYT589785 SOX589729:SOX589785 SFB589729:SFB589785 RVF589729:RVF589785 RLJ589729:RLJ589785 RBN589729:RBN589785 QRR589729:QRR589785 QHV589729:QHV589785 PXZ589729:PXZ589785 POD589729:POD589785 PEH589729:PEH589785 OUL589729:OUL589785 OKP589729:OKP589785 OAT589729:OAT589785 NQX589729:NQX589785 NHB589729:NHB589785 MXF589729:MXF589785 MNJ589729:MNJ589785 MDN589729:MDN589785 LTR589729:LTR589785 LJV589729:LJV589785 KZZ589729:KZZ589785 KQD589729:KQD589785 KGH589729:KGH589785 JWL589729:JWL589785 JMP589729:JMP589785 JCT589729:JCT589785 ISX589729:ISX589785 IJB589729:IJB589785 HZF589729:HZF589785 HPJ589729:HPJ589785 HFN589729:HFN589785 GVR589729:GVR589785 GLV589729:GLV589785 GBZ589729:GBZ589785 FSD589729:FSD589785 FIH589729:FIH589785 EYL589729:EYL589785 EOP589729:EOP589785 EET589729:EET589785 DUX589729:DUX589785 DLB589729:DLB589785 DBF589729:DBF589785 CRJ589729:CRJ589785 CHN589729:CHN589785 BXR589729:BXR589785 BNV589729:BNV589785 BDZ589729:BDZ589785 AUD589729:AUD589785 AKH589729:AKH589785 AAL589729:AAL589785 QP589729:QP589785 GT589729:GT589785 WTF524193:WTF524249 WJJ524193:WJJ524249 VZN524193:VZN524249 VPR524193:VPR524249 VFV524193:VFV524249 UVZ524193:UVZ524249 UMD524193:UMD524249 UCH524193:UCH524249 TSL524193:TSL524249 TIP524193:TIP524249 SYT524193:SYT524249 SOX524193:SOX524249 SFB524193:SFB524249 RVF524193:RVF524249 RLJ524193:RLJ524249 RBN524193:RBN524249 QRR524193:QRR524249 QHV524193:QHV524249 PXZ524193:PXZ524249 POD524193:POD524249 PEH524193:PEH524249 OUL524193:OUL524249 OKP524193:OKP524249 OAT524193:OAT524249 NQX524193:NQX524249 NHB524193:NHB524249 MXF524193:MXF524249 MNJ524193:MNJ524249 MDN524193:MDN524249 LTR524193:LTR524249 LJV524193:LJV524249 KZZ524193:KZZ524249 KQD524193:KQD524249 KGH524193:KGH524249 JWL524193:JWL524249 JMP524193:JMP524249 JCT524193:JCT524249 ISX524193:ISX524249 IJB524193:IJB524249 HZF524193:HZF524249 HPJ524193:HPJ524249 HFN524193:HFN524249 GVR524193:GVR524249 GLV524193:GLV524249 GBZ524193:GBZ524249 FSD524193:FSD524249 FIH524193:FIH524249 EYL524193:EYL524249 EOP524193:EOP524249 EET524193:EET524249 DUX524193:DUX524249 DLB524193:DLB524249 DBF524193:DBF524249 CRJ524193:CRJ524249 CHN524193:CHN524249 BXR524193:BXR524249 BNV524193:BNV524249 BDZ524193:BDZ524249 AUD524193:AUD524249 AKH524193:AKH524249 AAL524193:AAL524249 QP524193:QP524249 GT524193:GT524249 WTF458657:WTF458713 WJJ458657:WJJ458713 VZN458657:VZN458713 VPR458657:VPR458713 VFV458657:VFV458713 UVZ458657:UVZ458713 UMD458657:UMD458713 UCH458657:UCH458713 TSL458657:TSL458713 TIP458657:TIP458713 SYT458657:SYT458713 SOX458657:SOX458713 SFB458657:SFB458713 RVF458657:RVF458713 RLJ458657:RLJ458713 RBN458657:RBN458713 QRR458657:QRR458713 QHV458657:QHV458713 PXZ458657:PXZ458713 POD458657:POD458713 PEH458657:PEH458713 OUL458657:OUL458713 OKP458657:OKP458713 OAT458657:OAT458713 NQX458657:NQX458713 NHB458657:NHB458713 MXF458657:MXF458713 MNJ458657:MNJ458713 MDN458657:MDN458713 LTR458657:LTR458713 LJV458657:LJV458713 KZZ458657:KZZ458713 KQD458657:KQD458713 KGH458657:KGH458713 JWL458657:JWL458713 JMP458657:JMP458713 JCT458657:JCT458713 ISX458657:ISX458713 IJB458657:IJB458713 HZF458657:HZF458713 HPJ458657:HPJ458713 HFN458657:HFN458713 GVR458657:GVR458713 GLV458657:GLV458713 GBZ458657:GBZ458713 FSD458657:FSD458713 FIH458657:FIH458713 EYL458657:EYL458713 EOP458657:EOP458713 EET458657:EET458713 DUX458657:DUX458713 DLB458657:DLB458713 DBF458657:DBF458713 CRJ458657:CRJ458713 CHN458657:CHN458713 BXR458657:BXR458713 BNV458657:BNV458713 BDZ458657:BDZ458713 AUD458657:AUD458713 AKH458657:AKH458713 AAL458657:AAL458713 QP458657:QP458713 GT458657:GT458713 WTF393121:WTF393177 WJJ393121:WJJ393177 VZN393121:VZN393177 VPR393121:VPR393177 VFV393121:VFV393177 UVZ393121:UVZ393177 UMD393121:UMD393177 UCH393121:UCH393177 TSL393121:TSL393177 TIP393121:TIP393177 SYT393121:SYT393177 SOX393121:SOX393177 SFB393121:SFB393177 RVF393121:RVF393177 RLJ393121:RLJ393177 RBN393121:RBN393177 QRR393121:QRR393177 QHV393121:QHV393177 PXZ393121:PXZ393177 POD393121:POD393177 PEH393121:PEH393177 OUL393121:OUL393177 OKP393121:OKP393177 OAT393121:OAT393177 NQX393121:NQX393177 NHB393121:NHB393177 MXF393121:MXF393177 MNJ393121:MNJ393177 MDN393121:MDN393177 LTR393121:LTR393177 LJV393121:LJV393177 KZZ393121:KZZ393177 KQD393121:KQD393177 KGH393121:KGH393177 JWL393121:JWL393177 JMP393121:JMP393177 JCT393121:JCT393177 ISX393121:ISX393177 IJB393121:IJB393177 HZF393121:HZF393177 HPJ393121:HPJ393177 HFN393121:HFN393177 GVR393121:GVR393177 GLV393121:GLV393177 GBZ393121:GBZ393177 FSD393121:FSD393177 FIH393121:FIH393177 EYL393121:EYL393177 EOP393121:EOP393177 EET393121:EET393177 DUX393121:DUX393177 DLB393121:DLB393177 DBF393121:DBF393177 CRJ393121:CRJ393177 CHN393121:CHN393177 BXR393121:BXR393177 BNV393121:BNV393177 BDZ393121:BDZ393177 AUD393121:AUD393177 AKH393121:AKH393177 AAL393121:AAL393177 QP393121:QP393177 GT393121:GT393177 WTF327585:WTF327641 WJJ327585:WJJ327641 VZN327585:VZN327641 VPR327585:VPR327641 VFV327585:VFV327641 UVZ327585:UVZ327641 UMD327585:UMD327641 UCH327585:UCH327641 TSL327585:TSL327641 TIP327585:TIP327641 SYT327585:SYT327641 SOX327585:SOX327641 SFB327585:SFB327641 RVF327585:RVF327641 RLJ327585:RLJ327641 RBN327585:RBN327641 QRR327585:QRR327641 QHV327585:QHV327641 PXZ327585:PXZ327641 POD327585:POD327641 PEH327585:PEH327641 OUL327585:OUL327641 OKP327585:OKP327641 OAT327585:OAT327641 NQX327585:NQX327641 NHB327585:NHB327641 MXF327585:MXF327641 MNJ327585:MNJ327641 MDN327585:MDN327641 LTR327585:LTR327641 LJV327585:LJV327641 KZZ327585:KZZ327641 KQD327585:KQD327641 KGH327585:KGH327641 JWL327585:JWL327641 JMP327585:JMP327641 JCT327585:JCT327641 ISX327585:ISX327641 IJB327585:IJB327641 HZF327585:HZF327641 HPJ327585:HPJ327641 HFN327585:HFN327641 GVR327585:GVR327641 GLV327585:GLV327641 GBZ327585:GBZ327641 FSD327585:FSD327641 FIH327585:FIH327641 EYL327585:EYL327641 EOP327585:EOP327641 EET327585:EET327641 DUX327585:DUX327641 DLB327585:DLB327641 DBF327585:DBF327641 CRJ327585:CRJ327641 CHN327585:CHN327641 BXR327585:BXR327641 BNV327585:BNV327641 BDZ327585:BDZ327641 AUD327585:AUD327641 AKH327585:AKH327641 AAL327585:AAL327641 QP327585:QP327641 GT327585:GT327641 WTF262049:WTF262105 WJJ262049:WJJ262105 VZN262049:VZN262105 VPR262049:VPR262105 VFV262049:VFV262105 UVZ262049:UVZ262105 UMD262049:UMD262105 UCH262049:UCH262105 TSL262049:TSL262105 TIP262049:TIP262105 SYT262049:SYT262105 SOX262049:SOX262105 SFB262049:SFB262105 RVF262049:RVF262105 RLJ262049:RLJ262105 RBN262049:RBN262105 QRR262049:QRR262105 QHV262049:QHV262105 PXZ262049:PXZ262105 POD262049:POD262105 PEH262049:PEH262105 OUL262049:OUL262105 OKP262049:OKP262105 OAT262049:OAT262105 NQX262049:NQX262105 NHB262049:NHB262105 MXF262049:MXF262105 MNJ262049:MNJ262105 MDN262049:MDN262105 LTR262049:LTR262105 LJV262049:LJV262105 KZZ262049:KZZ262105 KQD262049:KQD262105 KGH262049:KGH262105 JWL262049:JWL262105 JMP262049:JMP262105 JCT262049:JCT262105 ISX262049:ISX262105 IJB262049:IJB262105 HZF262049:HZF262105 HPJ262049:HPJ262105 HFN262049:HFN262105 GVR262049:GVR262105 GLV262049:GLV262105 GBZ262049:GBZ262105 FSD262049:FSD262105 FIH262049:FIH262105 EYL262049:EYL262105 EOP262049:EOP262105 EET262049:EET262105 DUX262049:DUX262105 DLB262049:DLB262105 DBF262049:DBF262105 CRJ262049:CRJ262105 CHN262049:CHN262105 BXR262049:BXR262105 BNV262049:BNV262105 BDZ262049:BDZ262105 AUD262049:AUD262105 AKH262049:AKH262105 AAL262049:AAL262105 QP262049:QP262105 GT262049:GT262105 WTF196513:WTF196569 WJJ196513:WJJ196569 VZN196513:VZN196569 VPR196513:VPR196569 VFV196513:VFV196569 UVZ196513:UVZ196569 UMD196513:UMD196569 UCH196513:UCH196569 TSL196513:TSL196569 TIP196513:TIP196569 SYT196513:SYT196569 SOX196513:SOX196569 SFB196513:SFB196569 RVF196513:RVF196569 RLJ196513:RLJ196569 RBN196513:RBN196569 QRR196513:QRR196569 QHV196513:QHV196569 PXZ196513:PXZ196569 POD196513:POD196569 PEH196513:PEH196569 OUL196513:OUL196569 OKP196513:OKP196569 OAT196513:OAT196569 NQX196513:NQX196569 NHB196513:NHB196569 MXF196513:MXF196569 MNJ196513:MNJ196569 MDN196513:MDN196569 LTR196513:LTR196569 LJV196513:LJV196569 KZZ196513:KZZ196569 KQD196513:KQD196569 KGH196513:KGH196569 JWL196513:JWL196569 JMP196513:JMP196569 JCT196513:JCT196569 ISX196513:ISX196569 IJB196513:IJB196569 HZF196513:HZF196569 HPJ196513:HPJ196569 HFN196513:HFN196569 GVR196513:GVR196569 GLV196513:GLV196569 GBZ196513:GBZ196569 FSD196513:FSD196569 FIH196513:FIH196569 EYL196513:EYL196569 EOP196513:EOP196569 EET196513:EET196569 DUX196513:DUX196569 DLB196513:DLB196569 DBF196513:DBF196569 CRJ196513:CRJ196569 CHN196513:CHN196569 BXR196513:BXR196569 BNV196513:BNV196569 BDZ196513:BDZ196569 AUD196513:AUD196569 AKH196513:AKH196569 AAL196513:AAL196569 QP196513:QP196569 GT196513:GT196569 WTF130977:WTF131033 WJJ130977:WJJ131033 VZN130977:VZN131033 VPR130977:VPR131033 VFV130977:VFV131033 UVZ130977:UVZ131033 UMD130977:UMD131033 UCH130977:UCH131033 TSL130977:TSL131033 TIP130977:TIP131033 SYT130977:SYT131033 SOX130977:SOX131033 SFB130977:SFB131033 RVF130977:RVF131033 RLJ130977:RLJ131033 RBN130977:RBN131033 QRR130977:QRR131033 QHV130977:QHV131033 PXZ130977:PXZ131033 POD130977:POD131033 PEH130977:PEH131033 OUL130977:OUL131033 OKP130977:OKP131033 OAT130977:OAT131033 NQX130977:NQX131033 NHB130977:NHB131033 MXF130977:MXF131033 MNJ130977:MNJ131033 MDN130977:MDN131033 LTR130977:LTR131033 LJV130977:LJV131033 KZZ130977:KZZ131033 KQD130977:KQD131033 KGH130977:KGH131033 JWL130977:JWL131033 JMP130977:JMP131033 JCT130977:JCT131033 ISX130977:ISX131033 IJB130977:IJB131033 HZF130977:HZF131033 HPJ130977:HPJ131033 HFN130977:HFN131033 GVR130977:GVR131033 GLV130977:GLV131033 GBZ130977:GBZ131033 FSD130977:FSD131033 FIH130977:FIH131033 EYL130977:EYL131033 EOP130977:EOP131033 EET130977:EET131033 DUX130977:DUX131033 DLB130977:DLB131033 DBF130977:DBF131033 CRJ130977:CRJ131033 CHN130977:CHN131033 BXR130977:BXR131033 BNV130977:BNV131033 BDZ130977:BDZ131033 AUD130977:AUD131033 AKH130977:AKH131033 AAL130977:AAL131033 QP130977:QP131033 GT130977:GT131033 WTF65441:WTF65497 WJJ65441:WJJ65497 VZN65441:VZN65497 VPR65441:VPR65497 VFV65441:VFV65497 UVZ65441:UVZ65497 UMD65441:UMD65497 UCH65441:UCH65497 TSL65441:TSL65497 TIP65441:TIP65497 SYT65441:SYT65497 SOX65441:SOX65497 SFB65441:SFB65497 RVF65441:RVF65497 RLJ65441:RLJ65497 RBN65441:RBN65497 QRR65441:QRR65497 QHV65441:QHV65497 PXZ65441:PXZ65497 POD65441:POD65497 PEH65441:PEH65497 OUL65441:OUL65497 OKP65441:OKP65497 OAT65441:OAT65497 NQX65441:NQX65497 NHB65441:NHB65497 MXF65441:MXF65497 MNJ65441:MNJ65497 MDN65441:MDN65497 LTR65441:LTR65497 LJV65441:LJV65497 KZZ65441:KZZ65497 KQD65441:KQD65497 KGH65441:KGH65497 JWL65441:JWL65497 JMP65441:JMP65497 JCT65441:JCT65497 ISX65441:ISX65497 IJB65441:IJB65497 HZF65441:HZF65497 HPJ65441:HPJ65497 HFN65441:HFN65497 GVR65441:GVR65497 GLV65441:GLV65497 GBZ65441:GBZ65497 FSD65441:FSD65497 FIH65441:FIH65497 EYL65441:EYL65497 EOP65441:EOP65497 EET65441:EET65497 DUX65441:DUX65497 DLB65441:DLB65497 DBF65441:DBF65497 CRJ65441:CRJ65497 CHN65441:CHN65497 BXR65441:BXR65497 BNV65441:BNV65497 BDZ65441:BDZ65497 AUD65441:AUD65497 AKH65441:AKH65497 AAL65441:AAL65497 QP65441:QP65497 GT65441:GT65497 WTF982850:WTF982943 WJJ982850:WJJ982943 VZN982850:VZN982943 VPR982850:VPR982943 VFV982850:VFV982943 UVZ982850:UVZ982943 UMD982850:UMD982943 UCH982850:UCH982943 TSL982850:TSL982943 TIP982850:TIP982943 SYT982850:SYT982943 SOX982850:SOX982943 SFB982850:SFB982943 RVF982850:RVF982943 RLJ982850:RLJ982943 RBN982850:RBN982943 QRR982850:QRR982943 QHV982850:QHV982943 PXZ982850:PXZ982943 POD982850:POD982943 PEH982850:PEH982943 OUL982850:OUL982943 OKP982850:OKP982943 OAT982850:OAT982943 NQX982850:NQX982943 NHB982850:NHB982943 MXF982850:MXF982943 MNJ982850:MNJ982943 MDN982850:MDN982943 LTR982850:LTR982943 LJV982850:LJV982943 KZZ982850:KZZ982943 KQD982850:KQD982943 KGH982850:KGH982943 JWL982850:JWL982943 JMP982850:JMP982943 JCT982850:JCT982943 ISX982850:ISX982943 IJB982850:IJB982943 HZF982850:HZF982943 HPJ982850:HPJ982943 HFN982850:HFN982943 GVR982850:GVR982943 GLV982850:GLV982943 GBZ982850:GBZ982943 FSD982850:FSD982943 FIH982850:FIH982943 EYL982850:EYL982943 EOP982850:EOP982943 EET982850:EET982943 DUX982850:DUX982943 DLB982850:DLB982943 DBF982850:DBF982943 CRJ982850:CRJ982943 CHN982850:CHN982943 BXR982850:BXR982943 BNV982850:BNV982943 BDZ982850:BDZ982943 AUD982850:AUD982943 AKH982850:AKH982943 AAL982850:AAL982943 QP982850:QP982943 GT982850:GT982943 WTF917314:WTF917407 WJJ917314:WJJ917407 VZN917314:VZN917407 VPR917314:VPR917407 VFV917314:VFV917407 UVZ917314:UVZ917407 UMD917314:UMD917407 UCH917314:UCH917407 TSL917314:TSL917407 TIP917314:TIP917407 SYT917314:SYT917407 SOX917314:SOX917407 SFB917314:SFB917407 RVF917314:RVF917407 RLJ917314:RLJ917407 RBN917314:RBN917407 QRR917314:QRR917407 QHV917314:QHV917407 PXZ917314:PXZ917407 POD917314:POD917407 PEH917314:PEH917407 OUL917314:OUL917407 OKP917314:OKP917407 OAT917314:OAT917407 NQX917314:NQX917407 NHB917314:NHB917407 MXF917314:MXF917407 MNJ917314:MNJ917407 MDN917314:MDN917407 LTR917314:LTR917407 LJV917314:LJV917407 KZZ917314:KZZ917407 KQD917314:KQD917407 KGH917314:KGH917407 JWL917314:JWL917407 JMP917314:JMP917407 JCT917314:JCT917407 ISX917314:ISX917407 IJB917314:IJB917407 HZF917314:HZF917407 HPJ917314:HPJ917407 HFN917314:HFN917407 GVR917314:GVR917407 GLV917314:GLV917407 GBZ917314:GBZ917407 FSD917314:FSD917407 FIH917314:FIH917407 EYL917314:EYL917407 EOP917314:EOP917407 EET917314:EET917407 DUX917314:DUX917407 DLB917314:DLB917407 DBF917314:DBF917407 CRJ917314:CRJ917407 CHN917314:CHN917407 BXR917314:BXR917407 BNV917314:BNV917407 BDZ917314:BDZ917407 AUD917314:AUD917407 AKH917314:AKH917407 AAL917314:AAL917407 QP917314:QP917407 GT917314:GT917407 WTF851778:WTF851871 WJJ851778:WJJ851871 VZN851778:VZN851871 VPR851778:VPR851871 VFV851778:VFV851871 UVZ851778:UVZ851871 UMD851778:UMD851871 UCH851778:UCH851871 TSL851778:TSL851871 TIP851778:TIP851871 SYT851778:SYT851871 SOX851778:SOX851871 SFB851778:SFB851871 RVF851778:RVF851871 RLJ851778:RLJ851871 RBN851778:RBN851871 QRR851778:QRR851871 QHV851778:QHV851871 PXZ851778:PXZ851871 POD851778:POD851871 PEH851778:PEH851871 OUL851778:OUL851871 OKP851778:OKP851871 OAT851778:OAT851871 NQX851778:NQX851871 NHB851778:NHB851871 MXF851778:MXF851871 MNJ851778:MNJ851871 MDN851778:MDN851871 LTR851778:LTR851871 LJV851778:LJV851871 KZZ851778:KZZ851871 KQD851778:KQD851871 KGH851778:KGH851871 JWL851778:JWL851871 JMP851778:JMP851871 JCT851778:JCT851871 ISX851778:ISX851871 IJB851778:IJB851871 HZF851778:HZF851871 HPJ851778:HPJ851871 HFN851778:HFN851871 GVR851778:GVR851871 GLV851778:GLV851871 GBZ851778:GBZ851871 FSD851778:FSD851871 FIH851778:FIH851871 EYL851778:EYL851871 EOP851778:EOP851871 EET851778:EET851871 DUX851778:DUX851871 DLB851778:DLB851871 DBF851778:DBF851871 CRJ851778:CRJ851871 CHN851778:CHN851871 BXR851778:BXR851871 BNV851778:BNV851871 BDZ851778:BDZ851871 AUD851778:AUD851871 AKH851778:AKH851871 AAL851778:AAL851871 QP851778:QP851871 GT851778:GT851871 WTF786242:WTF786335 WJJ786242:WJJ786335 VZN786242:VZN786335 VPR786242:VPR786335 VFV786242:VFV786335 UVZ786242:UVZ786335 UMD786242:UMD786335 UCH786242:UCH786335 TSL786242:TSL786335 TIP786242:TIP786335 SYT786242:SYT786335 SOX786242:SOX786335 SFB786242:SFB786335 RVF786242:RVF786335 RLJ786242:RLJ786335 RBN786242:RBN786335 QRR786242:QRR786335 QHV786242:QHV786335 PXZ786242:PXZ786335 POD786242:POD786335 PEH786242:PEH786335 OUL786242:OUL786335 OKP786242:OKP786335 OAT786242:OAT786335 NQX786242:NQX786335 NHB786242:NHB786335 MXF786242:MXF786335 MNJ786242:MNJ786335 MDN786242:MDN786335 LTR786242:LTR786335 LJV786242:LJV786335 KZZ786242:KZZ786335 KQD786242:KQD786335 KGH786242:KGH786335 JWL786242:JWL786335 JMP786242:JMP786335 JCT786242:JCT786335 ISX786242:ISX786335 IJB786242:IJB786335 HZF786242:HZF786335 HPJ786242:HPJ786335 HFN786242:HFN786335 GVR786242:GVR786335 GLV786242:GLV786335 GBZ786242:GBZ786335 FSD786242:FSD786335 FIH786242:FIH786335 EYL786242:EYL786335 EOP786242:EOP786335 EET786242:EET786335 DUX786242:DUX786335 DLB786242:DLB786335 DBF786242:DBF786335 CRJ786242:CRJ786335 CHN786242:CHN786335 BXR786242:BXR786335 BNV786242:BNV786335 BDZ786242:BDZ786335 AUD786242:AUD786335 AKH786242:AKH786335 AAL786242:AAL786335 QP786242:QP786335 GT786242:GT786335 WTF720706:WTF720799 WJJ720706:WJJ720799 VZN720706:VZN720799 VPR720706:VPR720799 VFV720706:VFV720799 UVZ720706:UVZ720799 UMD720706:UMD720799 UCH720706:UCH720799 TSL720706:TSL720799 TIP720706:TIP720799 SYT720706:SYT720799 SOX720706:SOX720799 SFB720706:SFB720799 RVF720706:RVF720799 RLJ720706:RLJ720799 RBN720706:RBN720799 QRR720706:QRR720799 QHV720706:QHV720799 PXZ720706:PXZ720799 POD720706:POD720799 PEH720706:PEH720799 OUL720706:OUL720799 OKP720706:OKP720799 OAT720706:OAT720799 NQX720706:NQX720799 NHB720706:NHB720799 MXF720706:MXF720799 MNJ720706:MNJ720799 MDN720706:MDN720799 LTR720706:LTR720799 LJV720706:LJV720799 KZZ720706:KZZ720799 KQD720706:KQD720799 KGH720706:KGH720799 JWL720706:JWL720799 JMP720706:JMP720799 JCT720706:JCT720799 ISX720706:ISX720799 IJB720706:IJB720799 HZF720706:HZF720799 HPJ720706:HPJ720799 HFN720706:HFN720799 GVR720706:GVR720799 GLV720706:GLV720799 GBZ720706:GBZ720799 FSD720706:FSD720799 FIH720706:FIH720799 EYL720706:EYL720799 EOP720706:EOP720799 EET720706:EET720799 DUX720706:DUX720799 DLB720706:DLB720799 DBF720706:DBF720799 CRJ720706:CRJ720799 CHN720706:CHN720799 BXR720706:BXR720799 BNV720706:BNV720799 BDZ720706:BDZ720799 AUD720706:AUD720799 AKH720706:AKH720799 AAL720706:AAL720799 QP720706:QP720799 GT720706:GT720799 WTF655170:WTF655263 WJJ655170:WJJ655263 VZN655170:VZN655263 VPR655170:VPR655263 VFV655170:VFV655263 UVZ655170:UVZ655263 UMD655170:UMD655263 UCH655170:UCH655263 TSL655170:TSL655263 TIP655170:TIP655263 SYT655170:SYT655263 SOX655170:SOX655263 SFB655170:SFB655263 RVF655170:RVF655263 RLJ655170:RLJ655263 RBN655170:RBN655263 QRR655170:QRR655263 QHV655170:QHV655263 PXZ655170:PXZ655263 POD655170:POD655263 PEH655170:PEH655263 OUL655170:OUL655263 OKP655170:OKP655263 OAT655170:OAT655263 NQX655170:NQX655263 NHB655170:NHB655263 MXF655170:MXF655263 MNJ655170:MNJ655263 MDN655170:MDN655263 LTR655170:LTR655263 LJV655170:LJV655263 KZZ655170:KZZ655263 KQD655170:KQD655263 KGH655170:KGH655263 JWL655170:JWL655263 JMP655170:JMP655263 JCT655170:JCT655263 ISX655170:ISX655263 IJB655170:IJB655263 HZF655170:HZF655263 HPJ655170:HPJ655263 HFN655170:HFN655263 GVR655170:GVR655263 GLV655170:GLV655263 GBZ655170:GBZ655263 FSD655170:FSD655263 FIH655170:FIH655263 EYL655170:EYL655263 EOP655170:EOP655263 EET655170:EET655263 DUX655170:DUX655263 DLB655170:DLB655263 DBF655170:DBF655263 CRJ655170:CRJ655263 CHN655170:CHN655263 BXR655170:BXR655263 BNV655170:BNV655263 BDZ655170:BDZ655263 AUD655170:AUD655263 AKH655170:AKH655263 AAL655170:AAL655263 QP655170:QP655263 GT655170:GT655263 WTF589634:WTF589727 WJJ589634:WJJ589727 VZN589634:VZN589727 VPR589634:VPR589727 VFV589634:VFV589727 UVZ589634:UVZ589727 UMD589634:UMD589727 UCH589634:UCH589727 TSL589634:TSL589727 TIP589634:TIP589727 SYT589634:SYT589727 SOX589634:SOX589727 SFB589634:SFB589727 RVF589634:RVF589727 RLJ589634:RLJ589727 RBN589634:RBN589727 QRR589634:QRR589727 QHV589634:QHV589727 PXZ589634:PXZ589727 POD589634:POD589727 PEH589634:PEH589727 OUL589634:OUL589727 OKP589634:OKP589727 OAT589634:OAT589727 NQX589634:NQX589727 NHB589634:NHB589727 MXF589634:MXF589727 MNJ589634:MNJ589727 MDN589634:MDN589727 LTR589634:LTR589727 LJV589634:LJV589727 KZZ589634:KZZ589727 KQD589634:KQD589727 KGH589634:KGH589727 JWL589634:JWL589727 JMP589634:JMP589727 JCT589634:JCT589727 ISX589634:ISX589727 IJB589634:IJB589727 HZF589634:HZF589727 HPJ589634:HPJ589727 HFN589634:HFN589727 GVR589634:GVR589727 GLV589634:GLV589727 GBZ589634:GBZ589727 FSD589634:FSD589727 FIH589634:FIH589727 EYL589634:EYL589727 EOP589634:EOP589727 EET589634:EET589727 DUX589634:DUX589727 DLB589634:DLB589727 DBF589634:DBF589727 CRJ589634:CRJ589727 CHN589634:CHN589727 BXR589634:BXR589727 BNV589634:BNV589727 BDZ589634:BDZ589727 AUD589634:AUD589727 AKH589634:AKH589727 AAL589634:AAL589727 QP589634:QP589727 GT589634:GT589727 WTF524098:WTF524191 WJJ524098:WJJ524191 VZN524098:VZN524191 VPR524098:VPR524191 VFV524098:VFV524191 UVZ524098:UVZ524191 UMD524098:UMD524191 UCH524098:UCH524191 TSL524098:TSL524191 TIP524098:TIP524191 SYT524098:SYT524191 SOX524098:SOX524191 SFB524098:SFB524191 RVF524098:RVF524191 RLJ524098:RLJ524191 RBN524098:RBN524191 QRR524098:QRR524191 QHV524098:QHV524191 PXZ524098:PXZ524191 POD524098:POD524191 PEH524098:PEH524191 OUL524098:OUL524191 OKP524098:OKP524191 OAT524098:OAT524191 NQX524098:NQX524191 NHB524098:NHB524191 MXF524098:MXF524191 MNJ524098:MNJ524191 MDN524098:MDN524191 LTR524098:LTR524191 LJV524098:LJV524191 KZZ524098:KZZ524191 KQD524098:KQD524191 KGH524098:KGH524191 JWL524098:JWL524191 JMP524098:JMP524191 JCT524098:JCT524191 ISX524098:ISX524191 IJB524098:IJB524191 HZF524098:HZF524191 HPJ524098:HPJ524191 HFN524098:HFN524191 GVR524098:GVR524191 GLV524098:GLV524191 GBZ524098:GBZ524191 FSD524098:FSD524191 FIH524098:FIH524191 EYL524098:EYL524191 EOP524098:EOP524191 EET524098:EET524191 DUX524098:DUX524191 DLB524098:DLB524191 DBF524098:DBF524191 CRJ524098:CRJ524191 CHN524098:CHN524191 BXR524098:BXR524191 BNV524098:BNV524191 BDZ524098:BDZ524191 AUD524098:AUD524191 AKH524098:AKH524191 AAL524098:AAL524191 QP524098:QP524191 GT524098:GT524191 WTF458562:WTF458655 WJJ458562:WJJ458655 VZN458562:VZN458655 VPR458562:VPR458655 VFV458562:VFV458655 UVZ458562:UVZ458655 UMD458562:UMD458655 UCH458562:UCH458655 TSL458562:TSL458655 TIP458562:TIP458655 SYT458562:SYT458655 SOX458562:SOX458655 SFB458562:SFB458655 RVF458562:RVF458655 RLJ458562:RLJ458655 RBN458562:RBN458655 QRR458562:QRR458655 QHV458562:QHV458655 PXZ458562:PXZ458655 POD458562:POD458655 PEH458562:PEH458655 OUL458562:OUL458655 OKP458562:OKP458655 OAT458562:OAT458655 NQX458562:NQX458655 NHB458562:NHB458655 MXF458562:MXF458655 MNJ458562:MNJ458655 MDN458562:MDN458655 LTR458562:LTR458655 LJV458562:LJV458655 KZZ458562:KZZ458655 KQD458562:KQD458655 KGH458562:KGH458655 JWL458562:JWL458655 JMP458562:JMP458655 JCT458562:JCT458655 ISX458562:ISX458655 IJB458562:IJB458655 HZF458562:HZF458655 HPJ458562:HPJ458655 HFN458562:HFN458655 GVR458562:GVR458655 GLV458562:GLV458655 GBZ458562:GBZ458655 FSD458562:FSD458655 FIH458562:FIH458655 EYL458562:EYL458655 EOP458562:EOP458655 EET458562:EET458655 DUX458562:DUX458655 DLB458562:DLB458655 DBF458562:DBF458655 CRJ458562:CRJ458655 CHN458562:CHN458655 BXR458562:BXR458655 BNV458562:BNV458655 BDZ458562:BDZ458655 AUD458562:AUD458655 AKH458562:AKH458655 AAL458562:AAL458655 QP458562:QP458655 GT458562:GT458655 WTF393026:WTF393119 WJJ393026:WJJ393119 VZN393026:VZN393119 VPR393026:VPR393119 VFV393026:VFV393119 UVZ393026:UVZ393119 UMD393026:UMD393119 UCH393026:UCH393119 TSL393026:TSL393119 TIP393026:TIP393119 SYT393026:SYT393119 SOX393026:SOX393119 SFB393026:SFB393119 RVF393026:RVF393119 RLJ393026:RLJ393119 RBN393026:RBN393119 QRR393026:QRR393119 QHV393026:QHV393119 PXZ393026:PXZ393119 POD393026:POD393119 PEH393026:PEH393119 OUL393026:OUL393119 OKP393026:OKP393119 OAT393026:OAT393119 NQX393026:NQX393119 NHB393026:NHB393119 MXF393026:MXF393119 MNJ393026:MNJ393119 MDN393026:MDN393119 LTR393026:LTR393119 LJV393026:LJV393119 KZZ393026:KZZ393119 KQD393026:KQD393119 KGH393026:KGH393119 JWL393026:JWL393119 JMP393026:JMP393119 JCT393026:JCT393119 ISX393026:ISX393119 IJB393026:IJB393119 HZF393026:HZF393119 HPJ393026:HPJ393119 HFN393026:HFN393119 GVR393026:GVR393119 GLV393026:GLV393119 GBZ393026:GBZ393119 FSD393026:FSD393119 FIH393026:FIH393119 EYL393026:EYL393119 EOP393026:EOP393119 EET393026:EET393119 DUX393026:DUX393119 DLB393026:DLB393119 DBF393026:DBF393119 CRJ393026:CRJ393119 CHN393026:CHN393119 BXR393026:BXR393119 BNV393026:BNV393119 BDZ393026:BDZ393119 AUD393026:AUD393119 AKH393026:AKH393119 AAL393026:AAL393119 QP393026:QP393119 GT393026:GT393119 WTF327490:WTF327583 WJJ327490:WJJ327583 VZN327490:VZN327583 VPR327490:VPR327583 VFV327490:VFV327583 UVZ327490:UVZ327583 UMD327490:UMD327583 UCH327490:UCH327583 TSL327490:TSL327583 TIP327490:TIP327583 SYT327490:SYT327583 SOX327490:SOX327583 SFB327490:SFB327583 RVF327490:RVF327583 RLJ327490:RLJ327583 RBN327490:RBN327583 QRR327490:QRR327583 QHV327490:QHV327583 PXZ327490:PXZ327583 POD327490:POD327583 PEH327490:PEH327583 OUL327490:OUL327583 OKP327490:OKP327583 OAT327490:OAT327583 NQX327490:NQX327583 NHB327490:NHB327583 MXF327490:MXF327583 MNJ327490:MNJ327583 MDN327490:MDN327583 LTR327490:LTR327583 LJV327490:LJV327583 KZZ327490:KZZ327583 KQD327490:KQD327583 KGH327490:KGH327583 JWL327490:JWL327583 JMP327490:JMP327583 JCT327490:JCT327583 ISX327490:ISX327583 IJB327490:IJB327583 HZF327490:HZF327583 HPJ327490:HPJ327583 HFN327490:HFN327583 GVR327490:GVR327583 GLV327490:GLV327583 GBZ327490:GBZ327583 FSD327490:FSD327583 FIH327490:FIH327583 EYL327490:EYL327583 EOP327490:EOP327583 EET327490:EET327583 DUX327490:DUX327583 DLB327490:DLB327583 DBF327490:DBF327583 CRJ327490:CRJ327583 CHN327490:CHN327583 BXR327490:BXR327583 BNV327490:BNV327583 BDZ327490:BDZ327583 AUD327490:AUD327583 AKH327490:AKH327583 AAL327490:AAL327583 QP327490:QP327583 GT327490:GT327583 WTF261954:WTF262047 WJJ261954:WJJ262047 VZN261954:VZN262047 VPR261954:VPR262047 VFV261954:VFV262047 UVZ261954:UVZ262047 UMD261954:UMD262047 UCH261954:UCH262047 TSL261954:TSL262047 TIP261954:TIP262047 SYT261954:SYT262047 SOX261954:SOX262047 SFB261954:SFB262047 RVF261954:RVF262047 RLJ261954:RLJ262047 RBN261954:RBN262047 QRR261954:QRR262047 QHV261954:QHV262047 PXZ261954:PXZ262047 POD261954:POD262047 PEH261954:PEH262047 OUL261954:OUL262047 OKP261954:OKP262047 OAT261954:OAT262047 NQX261954:NQX262047 NHB261954:NHB262047 MXF261954:MXF262047 MNJ261954:MNJ262047 MDN261954:MDN262047 LTR261954:LTR262047 LJV261954:LJV262047 KZZ261954:KZZ262047 KQD261954:KQD262047 KGH261954:KGH262047 JWL261954:JWL262047 JMP261954:JMP262047 JCT261954:JCT262047 ISX261954:ISX262047 IJB261954:IJB262047 HZF261954:HZF262047 HPJ261954:HPJ262047 HFN261954:HFN262047 GVR261954:GVR262047 GLV261954:GLV262047 GBZ261954:GBZ262047 FSD261954:FSD262047 FIH261954:FIH262047 EYL261954:EYL262047 EOP261954:EOP262047 EET261954:EET262047 DUX261954:DUX262047 DLB261954:DLB262047 DBF261954:DBF262047 CRJ261954:CRJ262047 CHN261954:CHN262047 BXR261954:BXR262047 BNV261954:BNV262047 BDZ261954:BDZ262047 AUD261954:AUD262047 AKH261954:AKH262047 AAL261954:AAL262047 QP261954:QP262047 GT261954:GT262047 WTF196418:WTF196511 WJJ196418:WJJ196511 VZN196418:VZN196511 VPR196418:VPR196511 VFV196418:VFV196511 UVZ196418:UVZ196511 UMD196418:UMD196511 UCH196418:UCH196511 TSL196418:TSL196511 TIP196418:TIP196511 SYT196418:SYT196511 SOX196418:SOX196511 SFB196418:SFB196511 RVF196418:RVF196511 RLJ196418:RLJ196511 RBN196418:RBN196511 QRR196418:QRR196511 QHV196418:QHV196511 PXZ196418:PXZ196511 POD196418:POD196511 PEH196418:PEH196511 OUL196418:OUL196511 OKP196418:OKP196511 OAT196418:OAT196511 NQX196418:NQX196511 NHB196418:NHB196511 MXF196418:MXF196511 MNJ196418:MNJ196511 MDN196418:MDN196511 LTR196418:LTR196511 LJV196418:LJV196511 KZZ196418:KZZ196511 KQD196418:KQD196511 KGH196418:KGH196511 JWL196418:JWL196511 JMP196418:JMP196511 JCT196418:JCT196511 ISX196418:ISX196511 IJB196418:IJB196511 HZF196418:HZF196511 HPJ196418:HPJ196511 HFN196418:HFN196511 GVR196418:GVR196511 GLV196418:GLV196511 GBZ196418:GBZ196511 FSD196418:FSD196511 FIH196418:FIH196511 EYL196418:EYL196511 EOP196418:EOP196511 EET196418:EET196511 DUX196418:DUX196511 DLB196418:DLB196511 DBF196418:DBF196511 CRJ196418:CRJ196511 CHN196418:CHN196511 BXR196418:BXR196511 BNV196418:BNV196511 BDZ196418:BDZ196511 AUD196418:AUD196511 AKH196418:AKH196511 AAL196418:AAL196511 QP196418:QP196511 GT196418:GT196511 WTF130882:WTF130975 WJJ130882:WJJ130975 VZN130882:VZN130975 VPR130882:VPR130975 VFV130882:VFV130975 UVZ130882:UVZ130975 UMD130882:UMD130975 UCH130882:UCH130975 TSL130882:TSL130975 TIP130882:TIP130975 SYT130882:SYT130975 SOX130882:SOX130975 SFB130882:SFB130975 RVF130882:RVF130975 RLJ130882:RLJ130975 RBN130882:RBN130975 QRR130882:QRR130975 QHV130882:QHV130975 PXZ130882:PXZ130975 POD130882:POD130975 PEH130882:PEH130975 OUL130882:OUL130975 OKP130882:OKP130975 OAT130882:OAT130975 NQX130882:NQX130975 NHB130882:NHB130975 MXF130882:MXF130975 MNJ130882:MNJ130975 MDN130882:MDN130975 LTR130882:LTR130975 LJV130882:LJV130975 KZZ130882:KZZ130975 KQD130882:KQD130975 KGH130882:KGH130975 JWL130882:JWL130975 JMP130882:JMP130975 JCT130882:JCT130975 ISX130882:ISX130975 IJB130882:IJB130975 HZF130882:HZF130975 HPJ130882:HPJ130975 HFN130882:HFN130975 GVR130882:GVR130975 GLV130882:GLV130975 GBZ130882:GBZ130975 FSD130882:FSD130975 FIH130882:FIH130975 EYL130882:EYL130975 EOP130882:EOP130975 EET130882:EET130975 DUX130882:DUX130975 DLB130882:DLB130975 DBF130882:DBF130975 CRJ130882:CRJ130975 CHN130882:CHN130975 BXR130882:BXR130975 BNV130882:BNV130975 BDZ130882:BDZ130975 AUD130882:AUD130975 AKH130882:AKH130975 AAL130882:AAL130975 QP130882:QP130975 GT130882:GT130975 WTF65346:WTF65439 WJJ65346:WJJ65439 VZN65346:VZN65439 VPR65346:VPR65439 VFV65346:VFV65439 UVZ65346:UVZ65439 UMD65346:UMD65439 UCH65346:UCH65439 TSL65346:TSL65439 TIP65346:TIP65439 SYT65346:SYT65439 SOX65346:SOX65439 SFB65346:SFB65439 RVF65346:RVF65439 RLJ65346:RLJ65439 RBN65346:RBN65439 QRR65346:QRR65439 QHV65346:QHV65439 PXZ65346:PXZ65439 POD65346:POD65439 PEH65346:PEH65439 OUL65346:OUL65439 OKP65346:OKP65439 OAT65346:OAT65439 NQX65346:NQX65439 NHB65346:NHB65439 MXF65346:MXF65439 MNJ65346:MNJ65439 MDN65346:MDN65439 LTR65346:LTR65439 LJV65346:LJV65439 KZZ65346:KZZ65439 KQD65346:KQD65439 KGH65346:KGH65439 JWL65346:JWL65439 JMP65346:JMP65439 JCT65346:JCT65439 ISX65346:ISX65439 IJB65346:IJB65439 HZF65346:HZF65439 HPJ65346:HPJ65439 HFN65346:HFN65439 GVR65346:GVR65439 GLV65346:GLV65439 GBZ65346:GBZ65439 FSD65346:FSD65439 FIH65346:FIH65439 EYL65346:EYL65439 EOP65346:EOP65439 EET65346:EET65439 DUX65346:DUX65439 DLB65346:DLB65439 DBF65346:DBF65439 CRJ65346:CRJ65439 CHN65346:CHN65439 BXR65346:BXR65439 BNV65346:BNV65439 BDZ65346:BDZ65439 AUD65346:AUD65439 AKH65346:AKH65439 AAL65346:AAL65439 QP65346:QP65439 GT65346:GT65439 VZN982781:VZN982848">
      <formula1>"①,②,③,④,⑤,⑥,－"</formula1>
    </dataValidation>
    <dataValidation type="list" allowBlank="1" showInputMessage="1" showErrorMessage="1" sqref="WJK982781:WJK982848 VPS982781:VPS982848 VFW982781:VFW982848 UWA982781:UWA982848 UME982781:UME982848 UCI982781:UCI982848 TSM982781:TSM982848 TIQ982781:TIQ982848 SYU982781:SYU982848 SOY982781:SOY982848 SFC982781:SFC982848 RVG982781:RVG982848 RLK982781:RLK982848 RBO982781:RBO982848 QRS982781:QRS982848 QHW982781:QHW982848 PYA982781:PYA982848 POE982781:POE982848 PEI982781:PEI982848 OUM982781:OUM982848 OKQ982781:OKQ982848 OAU982781:OAU982848 NQY982781:NQY982848 NHC982781:NHC982848 MXG982781:MXG982848 MNK982781:MNK982848 MDO982781:MDO982848 LTS982781:LTS982848 LJW982781:LJW982848 LAA982781:LAA982848 KQE982781:KQE982848 KGI982781:KGI982848 JWM982781:JWM982848 JMQ982781:JMQ982848 JCU982781:JCU982848 ISY982781:ISY982848 IJC982781:IJC982848 HZG982781:HZG982848 HPK982781:HPK982848 HFO982781:HFO982848 GVS982781:GVS982848 GLW982781:GLW982848 GCA982781:GCA982848 FSE982781:FSE982848 FII982781:FII982848 EYM982781:EYM982848 EOQ982781:EOQ982848 EEU982781:EEU982848 DUY982781:DUY982848 DLC982781:DLC982848 DBG982781:DBG982848 CRK982781:CRK982848 CHO982781:CHO982848 BXS982781:BXS982848 BNW982781:BNW982848 BEA982781:BEA982848 AUE982781:AUE982848 AKI982781:AKI982848 AAM982781:AAM982848 QQ982781:QQ982848 GU982781:GU982848 WTG917245:WTG917312 WJK917245:WJK917312 VZO917245:VZO917312 VPS917245:VPS917312 VFW917245:VFW917312 UWA917245:UWA917312 UME917245:UME917312 UCI917245:UCI917312 TSM917245:TSM917312 TIQ917245:TIQ917312 SYU917245:SYU917312 SOY917245:SOY917312 SFC917245:SFC917312 RVG917245:RVG917312 RLK917245:RLK917312 RBO917245:RBO917312 QRS917245:QRS917312 QHW917245:QHW917312 PYA917245:PYA917312 POE917245:POE917312 PEI917245:PEI917312 OUM917245:OUM917312 OKQ917245:OKQ917312 OAU917245:OAU917312 NQY917245:NQY917312 NHC917245:NHC917312 MXG917245:MXG917312 MNK917245:MNK917312 MDO917245:MDO917312 LTS917245:LTS917312 LJW917245:LJW917312 LAA917245:LAA917312 KQE917245:KQE917312 KGI917245:KGI917312 JWM917245:JWM917312 JMQ917245:JMQ917312 JCU917245:JCU917312 ISY917245:ISY917312 IJC917245:IJC917312 HZG917245:HZG917312 HPK917245:HPK917312 HFO917245:HFO917312 GVS917245:GVS917312 GLW917245:GLW917312 GCA917245:GCA917312 FSE917245:FSE917312 FII917245:FII917312 EYM917245:EYM917312 EOQ917245:EOQ917312 EEU917245:EEU917312 DUY917245:DUY917312 DLC917245:DLC917312 DBG917245:DBG917312 CRK917245:CRK917312 CHO917245:CHO917312 BXS917245:BXS917312 BNW917245:BNW917312 BEA917245:BEA917312 AUE917245:AUE917312 AKI917245:AKI917312 AAM917245:AAM917312 QQ917245:QQ917312 GU917245:GU917312 WTG851709:WTG851776 WJK851709:WJK851776 VZO851709:VZO851776 VPS851709:VPS851776 VFW851709:VFW851776 UWA851709:UWA851776 UME851709:UME851776 UCI851709:UCI851776 TSM851709:TSM851776 TIQ851709:TIQ851776 SYU851709:SYU851776 SOY851709:SOY851776 SFC851709:SFC851776 RVG851709:RVG851776 RLK851709:RLK851776 RBO851709:RBO851776 QRS851709:QRS851776 QHW851709:QHW851776 PYA851709:PYA851776 POE851709:POE851776 PEI851709:PEI851776 OUM851709:OUM851776 OKQ851709:OKQ851776 OAU851709:OAU851776 NQY851709:NQY851776 NHC851709:NHC851776 MXG851709:MXG851776 MNK851709:MNK851776 MDO851709:MDO851776 LTS851709:LTS851776 LJW851709:LJW851776 LAA851709:LAA851776 KQE851709:KQE851776 KGI851709:KGI851776 JWM851709:JWM851776 JMQ851709:JMQ851776 JCU851709:JCU851776 ISY851709:ISY851776 IJC851709:IJC851776 HZG851709:HZG851776 HPK851709:HPK851776 HFO851709:HFO851776 GVS851709:GVS851776 GLW851709:GLW851776 GCA851709:GCA851776 FSE851709:FSE851776 FII851709:FII851776 EYM851709:EYM851776 EOQ851709:EOQ851776 EEU851709:EEU851776 DUY851709:DUY851776 DLC851709:DLC851776 DBG851709:DBG851776 CRK851709:CRK851776 CHO851709:CHO851776 BXS851709:BXS851776 BNW851709:BNW851776 BEA851709:BEA851776 AUE851709:AUE851776 AKI851709:AKI851776 AAM851709:AAM851776 QQ851709:QQ851776 GU851709:GU851776 WTG786173:WTG786240 WJK786173:WJK786240 VZO786173:VZO786240 VPS786173:VPS786240 VFW786173:VFW786240 UWA786173:UWA786240 UME786173:UME786240 UCI786173:UCI786240 TSM786173:TSM786240 TIQ786173:TIQ786240 SYU786173:SYU786240 SOY786173:SOY786240 SFC786173:SFC786240 RVG786173:RVG786240 RLK786173:RLK786240 RBO786173:RBO786240 QRS786173:QRS786240 QHW786173:QHW786240 PYA786173:PYA786240 POE786173:POE786240 PEI786173:PEI786240 OUM786173:OUM786240 OKQ786173:OKQ786240 OAU786173:OAU786240 NQY786173:NQY786240 NHC786173:NHC786240 MXG786173:MXG786240 MNK786173:MNK786240 MDO786173:MDO786240 LTS786173:LTS786240 LJW786173:LJW786240 LAA786173:LAA786240 KQE786173:KQE786240 KGI786173:KGI786240 JWM786173:JWM786240 JMQ786173:JMQ786240 JCU786173:JCU786240 ISY786173:ISY786240 IJC786173:IJC786240 HZG786173:HZG786240 HPK786173:HPK786240 HFO786173:HFO786240 GVS786173:GVS786240 GLW786173:GLW786240 GCA786173:GCA786240 FSE786173:FSE786240 FII786173:FII786240 EYM786173:EYM786240 EOQ786173:EOQ786240 EEU786173:EEU786240 DUY786173:DUY786240 DLC786173:DLC786240 DBG786173:DBG786240 CRK786173:CRK786240 CHO786173:CHO786240 BXS786173:BXS786240 BNW786173:BNW786240 BEA786173:BEA786240 AUE786173:AUE786240 AKI786173:AKI786240 AAM786173:AAM786240 QQ786173:QQ786240 GU786173:GU786240 WTG720637:WTG720704 WJK720637:WJK720704 VZO720637:VZO720704 VPS720637:VPS720704 VFW720637:VFW720704 UWA720637:UWA720704 UME720637:UME720704 UCI720637:UCI720704 TSM720637:TSM720704 TIQ720637:TIQ720704 SYU720637:SYU720704 SOY720637:SOY720704 SFC720637:SFC720704 RVG720637:RVG720704 RLK720637:RLK720704 RBO720637:RBO720704 QRS720637:QRS720704 QHW720637:QHW720704 PYA720637:PYA720704 POE720637:POE720704 PEI720637:PEI720704 OUM720637:OUM720704 OKQ720637:OKQ720704 OAU720637:OAU720704 NQY720637:NQY720704 NHC720637:NHC720704 MXG720637:MXG720704 MNK720637:MNK720704 MDO720637:MDO720704 LTS720637:LTS720704 LJW720637:LJW720704 LAA720637:LAA720704 KQE720637:KQE720704 KGI720637:KGI720704 JWM720637:JWM720704 JMQ720637:JMQ720704 JCU720637:JCU720704 ISY720637:ISY720704 IJC720637:IJC720704 HZG720637:HZG720704 HPK720637:HPK720704 HFO720637:HFO720704 GVS720637:GVS720704 GLW720637:GLW720704 GCA720637:GCA720704 FSE720637:FSE720704 FII720637:FII720704 EYM720637:EYM720704 EOQ720637:EOQ720704 EEU720637:EEU720704 DUY720637:DUY720704 DLC720637:DLC720704 DBG720637:DBG720704 CRK720637:CRK720704 CHO720637:CHO720704 BXS720637:BXS720704 BNW720637:BNW720704 BEA720637:BEA720704 AUE720637:AUE720704 AKI720637:AKI720704 AAM720637:AAM720704 QQ720637:QQ720704 GU720637:GU720704 WTG655101:WTG655168 WJK655101:WJK655168 VZO655101:VZO655168 VPS655101:VPS655168 VFW655101:VFW655168 UWA655101:UWA655168 UME655101:UME655168 UCI655101:UCI655168 TSM655101:TSM655168 TIQ655101:TIQ655168 SYU655101:SYU655168 SOY655101:SOY655168 SFC655101:SFC655168 RVG655101:RVG655168 RLK655101:RLK655168 RBO655101:RBO655168 QRS655101:QRS655168 QHW655101:QHW655168 PYA655101:PYA655168 POE655101:POE655168 PEI655101:PEI655168 OUM655101:OUM655168 OKQ655101:OKQ655168 OAU655101:OAU655168 NQY655101:NQY655168 NHC655101:NHC655168 MXG655101:MXG655168 MNK655101:MNK655168 MDO655101:MDO655168 LTS655101:LTS655168 LJW655101:LJW655168 LAA655101:LAA655168 KQE655101:KQE655168 KGI655101:KGI655168 JWM655101:JWM655168 JMQ655101:JMQ655168 JCU655101:JCU655168 ISY655101:ISY655168 IJC655101:IJC655168 HZG655101:HZG655168 HPK655101:HPK655168 HFO655101:HFO655168 GVS655101:GVS655168 GLW655101:GLW655168 GCA655101:GCA655168 FSE655101:FSE655168 FII655101:FII655168 EYM655101:EYM655168 EOQ655101:EOQ655168 EEU655101:EEU655168 DUY655101:DUY655168 DLC655101:DLC655168 DBG655101:DBG655168 CRK655101:CRK655168 CHO655101:CHO655168 BXS655101:BXS655168 BNW655101:BNW655168 BEA655101:BEA655168 AUE655101:AUE655168 AKI655101:AKI655168 AAM655101:AAM655168 QQ655101:QQ655168 GU655101:GU655168 WTG589565:WTG589632 WJK589565:WJK589632 VZO589565:VZO589632 VPS589565:VPS589632 VFW589565:VFW589632 UWA589565:UWA589632 UME589565:UME589632 UCI589565:UCI589632 TSM589565:TSM589632 TIQ589565:TIQ589632 SYU589565:SYU589632 SOY589565:SOY589632 SFC589565:SFC589632 RVG589565:RVG589632 RLK589565:RLK589632 RBO589565:RBO589632 QRS589565:QRS589632 QHW589565:QHW589632 PYA589565:PYA589632 POE589565:POE589632 PEI589565:PEI589632 OUM589565:OUM589632 OKQ589565:OKQ589632 OAU589565:OAU589632 NQY589565:NQY589632 NHC589565:NHC589632 MXG589565:MXG589632 MNK589565:MNK589632 MDO589565:MDO589632 LTS589565:LTS589632 LJW589565:LJW589632 LAA589565:LAA589632 KQE589565:KQE589632 KGI589565:KGI589632 JWM589565:JWM589632 JMQ589565:JMQ589632 JCU589565:JCU589632 ISY589565:ISY589632 IJC589565:IJC589632 HZG589565:HZG589632 HPK589565:HPK589632 HFO589565:HFO589632 GVS589565:GVS589632 GLW589565:GLW589632 GCA589565:GCA589632 FSE589565:FSE589632 FII589565:FII589632 EYM589565:EYM589632 EOQ589565:EOQ589632 EEU589565:EEU589632 DUY589565:DUY589632 DLC589565:DLC589632 DBG589565:DBG589632 CRK589565:CRK589632 CHO589565:CHO589632 BXS589565:BXS589632 BNW589565:BNW589632 BEA589565:BEA589632 AUE589565:AUE589632 AKI589565:AKI589632 AAM589565:AAM589632 QQ589565:QQ589632 GU589565:GU589632 WTG524029:WTG524096 WJK524029:WJK524096 VZO524029:VZO524096 VPS524029:VPS524096 VFW524029:VFW524096 UWA524029:UWA524096 UME524029:UME524096 UCI524029:UCI524096 TSM524029:TSM524096 TIQ524029:TIQ524096 SYU524029:SYU524096 SOY524029:SOY524096 SFC524029:SFC524096 RVG524029:RVG524096 RLK524029:RLK524096 RBO524029:RBO524096 QRS524029:QRS524096 QHW524029:QHW524096 PYA524029:PYA524096 POE524029:POE524096 PEI524029:PEI524096 OUM524029:OUM524096 OKQ524029:OKQ524096 OAU524029:OAU524096 NQY524029:NQY524096 NHC524029:NHC524096 MXG524029:MXG524096 MNK524029:MNK524096 MDO524029:MDO524096 LTS524029:LTS524096 LJW524029:LJW524096 LAA524029:LAA524096 KQE524029:KQE524096 KGI524029:KGI524096 JWM524029:JWM524096 JMQ524029:JMQ524096 JCU524029:JCU524096 ISY524029:ISY524096 IJC524029:IJC524096 HZG524029:HZG524096 HPK524029:HPK524096 HFO524029:HFO524096 GVS524029:GVS524096 GLW524029:GLW524096 GCA524029:GCA524096 FSE524029:FSE524096 FII524029:FII524096 EYM524029:EYM524096 EOQ524029:EOQ524096 EEU524029:EEU524096 DUY524029:DUY524096 DLC524029:DLC524096 DBG524029:DBG524096 CRK524029:CRK524096 CHO524029:CHO524096 BXS524029:BXS524096 BNW524029:BNW524096 BEA524029:BEA524096 AUE524029:AUE524096 AKI524029:AKI524096 AAM524029:AAM524096 QQ524029:QQ524096 GU524029:GU524096 WTG458493:WTG458560 WJK458493:WJK458560 VZO458493:VZO458560 VPS458493:VPS458560 VFW458493:VFW458560 UWA458493:UWA458560 UME458493:UME458560 UCI458493:UCI458560 TSM458493:TSM458560 TIQ458493:TIQ458560 SYU458493:SYU458560 SOY458493:SOY458560 SFC458493:SFC458560 RVG458493:RVG458560 RLK458493:RLK458560 RBO458493:RBO458560 QRS458493:QRS458560 QHW458493:QHW458560 PYA458493:PYA458560 POE458493:POE458560 PEI458493:PEI458560 OUM458493:OUM458560 OKQ458493:OKQ458560 OAU458493:OAU458560 NQY458493:NQY458560 NHC458493:NHC458560 MXG458493:MXG458560 MNK458493:MNK458560 MDO458493:MDO458560 LTS458493:LTS458560 LJW458493:LJW458560 LAA458493:LAA458560 KQE458493:KQE458560 KGI458493:KGI458560 JWM458493:JWM458560 JMQ458493:JMQ458560 JCU458493:JCU458560 ISY458493:ISY458560 IJC458493:IJC458560 HZG458493:HZG458560 HPK458493:HPK458560 HFO458493:HFO458560 GVS458493:GVS458560 GLW458493:GLW458560 GCA458493:GCA458560 FSE458493:FSE458560 FII458493:FII458560 EYM458493:EYM458560 EOQ458493:EOQ458560 EEU458493:EEU458560 DUY458493:DUY458560 DLC458493:DLC458560 DBG458493:DBG458560 CRK458493:CRK458560 CHO458493:CHO458560 BXS458493:BXS458560 BNW458493:BNW458560 BEA458493:BEA458560 AUE458493:AUE458560 AKI458493:AKI458560 AAM458493:AAM458560 QQ458493:QQ458560 GU458493:GU458560 WTG392957:WTG393024 WJK392957:WJK393024 VZO392957:VZO393024 VPS392957:VPS393024 VFW392957:VFW393024 UWA392957:UWA393024 UME392957:UME393024 UCI392957:UCI393024 TSM392957:TSM393024 TIQ392957:TIQ393024 SYU392957:SYU393024 SOY392957:SOY393024 SFC392957:SFC393024 RVG392957:RVG393024 RLK392957:RLK393024 RBO392957:RBO393024 QRS392957:QRS393024 QHW392957:QHW393024 PYA392957:PYA393024 POE392957:POE393024 PEI392957:PEI393024 OUM392957:OUM393024 OKQ392957:OKQ393024 OAU392957:OAU393024 NQY392957:NQY393024 NHC392957:NHC393024 MXG392957:MXG393024 MNK392957:MNK393024 MDO392957:MDO393024 LTS392957:LTS393024 LJW392957:LJW393024 LAA392957:LAA393024 KQE392957:KQE393024 KGI392957:KGI393024 JWM392957:JWM393024 JMQ392957:JMQ393024 JCU392957:JCU393024 ISY392957:ISY393024 IJC392957:IJC393024 HZG392957:HZG393024 HPK392957:HPK393024 HFO392957:HFO393024 GVS392957:GVS393024 GLW392957:GLW393024 GCA392957:GCA393024 FSE392957:FSE393024 FII392957:FII393024 EYM392957:EYM393024 EOQ392957:EOQ393024 EEU392957:EEU393024 DUY392957:DUY393024 DLC392957:DLC393024 DBG392957:DBG393024 CRK392957:CRK393024 CHO392957:CHO393024 BXS392957:BXS393024 BNW392957:BNW393024 BEA392957:BEA393024 AUE392957:AUE393024 AKI392957:AKI393024 AAM392957:AAM393024 QQ392957:QQ393024 GU392957:GU393024 WTG327421:WTG327488 WJK327421:WJK327488 VZO327421:VZO327488 VPS327421:VPS327488 VFW327421:VFW327488 UWA327421:UWA327488 UME327421:UME327488 UCI327421:UCI327488 TSM327421:TSM327488 TIQ327421:TIQ327488 SYU327421:SYU327488 SOY327421:SOY327488 SFC327421:SFC327488 RVG327421:RVG327488 RLK327421:RLK327488 RBO327421:RBO327488 QRS327421:QRS327488 QHW327421:QHW327488 PYA327421:PYA327488 POE327421:POE327488 PEI327421:PEI327488 OUM327421:OUM327488 OKQ327421:OKQ327488 OAU327421:OAU327488 NQY327421:NQY327488 NHC327421:NHC327488 MXG327421:MXG327488 MNK327421:MNK327488 MDO327421:MDO327488 LTS327421:LTS327488 LJW327421:LJW327488 LAA327421:LAA327488 KQE327421:KQE327488 KGI327421:KGI327488 JWM327421:JWM327488 JMQ327421:JMQ327488 JCU327421:JCU327488 ISY327421:ISY327488 IJC327421:IJC327488 HZG327421:HZG327488 HPK327421:HPK327488 HFO327421:HFO327488 GVS327421:GVS327488 GLW327421:GLW327488 GCA327421:GCA327488 FSE327421:FSE327488 FII327421:FII327488 EYM327421:EYM327488 EOQ327421:EOQ327488 EEU327421:EEU327488 DUY327421:DUY327488 DLC327421:DLC327488 DBG327421:DBG327488 CRK327421:CRK327488 CHO327421:CHO327488 BXS327421:BXS327488 BNW327421:BNW327488 BEA327421:BEA327488 AUE327421:AUE327488 AKI327421:AKI327488 AAM327421:AAM327488 QQ327421:QQ327488 GU327421:GU327488 WTG261885:WTG261952 WJK261885:WJK261952 VZO261885:VZO261952 VPS261885:VPS261952 VFW261885:VFW261952 UWA261885:UWA261952 UME261885:UME261952 UCI261885:UCI261952 TSM261885:TSM261952 TIQ261885:TIQ261952 SYU261885:SYU261952 SOY261885:SOY261952 SFC261885:SFC261952 RVG261885:RVG261952 RLK261885:RLK261952 RBO261885:RBO261952 QRS261885:QRS261952 QHW261885:QHW261952 PYA261885:PYA261952 POE261885:POE261952 PEI261885:PEI261952 OUM261885:OUM261952 OKQ261885:OKQ261952 OAU261885:OAU261952 NQY261885:NQY261952 NHC261885:NHC261952 MXG261885:MXG261952 MNK261885:MNK261952 MDO261885:MDO261952 LTS261885:LTS261952 LJW261885:LJW261952 LAA261885:LAA261952 KQE261885:KQE261952 KGI261885:KGI261952 JWM261885:JWM261952 JMQ261885:JMQ261952 JCU261885:JCU261952 ISY261885:ISY261952 IJC261885:IJC261952 HZG261885:HZG261952 HPK261885:HPK261952 HFO261885:HFO261952 GVS261885:GVS261952 GLW261885:GLW261952 GCA261885:GCA261952 FSE261885:FSE261952 FII261885:FII261952 EYM261885:EYM261952 EOQ261885:EOQ261952 EEU261885:EEU261952 DUY261885:DUY261952 DLC261885:DLC261952 DBG261885:DBG261952 CRK261885:CRK261952 CHO261885:CHO261952 BXS261885:BXS261952 BNW261885:BNW261952 BEA261885:BEA261952 AUE261885:AUE261952 AKI261885:AKI261952 AAM261885:AAM261952 QQ261885:QQ261952 GU261885:GU261952 WTG196349:WTG196416 WJK196349:WJK196416 VZO196349:VZO196416 VPS196349:VPS196416 VFW196349:VFW196416 UWA196349:UWA196416 UME196349:UME196416 UCI196349:UCI196416 TSM196349:TSM196416 TIQ196349:TIQ196416 SYU196349:SYU196416 SOY196349:SOY196416 SFC196349:SFC196416 RVG196349:RVG196416 RLK196349:RLK196416 RBO196349:RBO196416 QRS196349:QRS196416 QHW196349:QHW196416 PYA196349:PYA196416 POE196349:POE196416 PEI196349:PEI196416 OUM196349:OUM196416 OKQ196349:OKQ196416 OAU196349:OAU196416 NQY196349:NQY196416 NHC196349:NHC196416 MXG196349:MXG196416 MNK196349:MNK196416 MDO196349:MDO196416 LTS196349:LTS196416 LJW196349:LJW196416 LAA196349:LAA196416 KQE196349:KQE196416 KGI196349:KGI196416 JWM196349:JWM196416 JMQ196349:JMQ196416 JCU196349:JCU196416 ISY196349:ISY196416 IJC196349:IJC196416 HZG196349:HZG196416 HPK196349:HPK196416 HFO196349:HFO196416 GVS196349:GVS196416 GLW196349:GLW196416 GCA196349:GCA196416 FSE196349:FSE196416 FII196349:FII196416 EYM196349:EYM196416 EOQ196349:EOQ196416 EEU196349:EEU196416 DUY196349:DUY196416 DLC196349:DLC196416 DBG196349:DBG196416 CRK196349:CRK196416 CHO196349:CHO196416 BXS196349:BXS196416 BNW196349:BNW196416 BEA196349:BEA196416 AUE196349:AUE196416 AKI196349:AKI196416 AAM196349:AAM196416 QQ196349:QQ196416 GU196349:GU196416 WTG130813:WTG130880 WJK130813:WJK130880 VZO130813:VZO130880 VPS130813:VPS130880 VFW130813:VFW130880 UWA130813:UWA130880 UME130813:UME130880 UCI130813:UCI130880 TSM130813:TSM130880 TIQ130813:TIQ130880 SYU130813:SYU130880 SOY130813:SOY130880 SFC130813:SFC130880 RVG130813:RVG130880 RLK130813:RLK130880 RBO130813:RBO130880 QRS130813:QRS130880 QHW130813:QHW130880 PYA130813:PYA130880 POE130813:POE130880 PEI130813:PEI130880 OUM130813:OUM130880 OKQ130813:OKQ130880 OAU130813:OAU130880 NQY130813:NQY130880 NHC130813:NHC130880 MXG130813:MXG130880 MNK130813:MNK130880 MDO130813:MDO130880 LTS130813:LTS130880 LJW130813:LJW130880 LAA130813:LAA130880 KQE130813:KQE130880 KGI130813:KGI130880 JWM130813:JWM130880 JMQ130813:JMQ130880 JCU130813:JCU130880 ISY130813:ISY130880 IJC130813:IJC130880 HZG130813:HZG130880 HPK130813:HPK130880 HFO130813:HFO130880 GVS130813:GVS130880 GLW130813:GLW130880 GCA130813:GCA130880 FSE130813:FSE130880 FII130813:FII130880 EYM130813:EYM130880 EOQ130813:EOQ130880 EEU130813:EEU130880 DUY130813:DUY130880 DLC130813:DLC130880 DBG130813:DBG130880 CRK130813:CRK130880 CHO130813:CHO130880 BXS130813:BXS130880 BNW130813:BNW130880 BEA130813:BEA130880 AUE130813:AUE130880 AKI130813:AKI130880 AAM130813:AAM130880 QQ130813:QQ130880 GU130813:GU130880 WTG65277:WTG65344 WJK65277:WJK65344 VZO65277:VZO65344 VPS65277:VPS65344 VFW65277:VFW65344 UWA65277:UWA65344 UME65277:UME65344 UCI65277:UCI65344 TSM65277:TSM65344 TIQ65277:TIQ65344 SYU65277:SYU65344 SOY65277:SOY65344 SFC65277:SFC65344 RVG65277:RVG65344 RLK65277:RLK65344 RBO65277:RBO65344 QRS65277:QRS65344 QHW65277:QHW65344 PYA65277:PYA65344 POE65277:POE65344 PEI65277:PEI65344 OUM65277:OUM65344 OKQ65277:OKQ65344 OAU65277:OAU65344 NQY65277:NQY65344 NHC65277:NHC65344 MXG65277:MXG65344 MNK65277:MNK65344 MDO65277:MDO65344 LTS65277:LTS65344 LJW65277:LJW65344 LAA65277:LAA65344 KQE65277:KQE65344 KGI65277:KGI65344 JWM65277:JWM65344 JMQ65277:JMQ65344 JCU65277:JCU65344 ISY65277:ISY65344 IJC65277:IJC65344 HZG65277:HZG65344 HPK65277:HPK65344 HFO65277:HFO65344 GVS65277:GVS65344 GLW65277:GLW65344 GCA65277:GCA65344 FSE65277:FSE65344 FII65277:FII65344 EYM65277:EYM65344 EOQ65277:EOQ65344 EEU65277:EEU65344 DUY65277:DUY65344 DLC65277:DLC65344 DBG65277:DBG65344 CRK65277:CRK65344 CHO65277:CHO65344 BXS65277:BXS65344 BNW65277:BNW65344 BEA65277:BEA65344 AUE65277:AUE65344 AKI65277:AKI65344 AAM65277:AAM65344 QQ65277:QQ65344 GU65277:GU65344 WTG982781:WTG982848 WTG982945:WTG983001 WJK982945:WJK983001 VZO982945:VZO983001 VPS982945:VPS983001 VFW982945:VFW983001 UWA982945:UWA983001 UME982945:UME983001 UCI982945:UCI983001 TSM982945:TSM983001 TIQ982945:TIQ983001 SYU982945:SYU983001 SOY982945:SOY983001 SFC982945:SFC983001 RVG982945:RVG983001 RLK982945:RLK983001 RBO982945:RBO983001 QRS982945:QRS983001 QHW982945:QHW983001 PYA982945:PYA983001 POE982945:POE983001 PEI982945:PEI983001 OUM982945:OUM983001 OKQ982945:OKQ983001 OAU982945:OAU983001 NQY982945:NQY983001 NHC982945:NHC983001 MXG982945:MXG983001 MNK982945:MNK983001 MDO982945:MDO983001 LTS982945:LTS983001 LJW982945:LJW983001 LAA982945:LAA983001 KQE982945:KQE983001 KGI982945:KGI983001 JWM982945:JWM983001 JMQ982945:JMQ983001 JCU982945:JCU983001 ISY982945:ISY983001 IJC982945:IJC983001 HZG982945:HZG983001 HPK982945:HPK983001 HFO982945:HFO983001 GVS982945:GVS983001 GLW982945:GLW983001 GCA982945:GCA983001 FSE982945:FSE983001 FII982945:FII983001 EYM982945:EYM983001 EOQ982945:EOQ983001 EEU982945:EEU983001 DUY982945:DUY983001 DLC982945:DLC983001 DBG982945:DBG983001 CRK982945:CRK983001 CHO982945:CHO983001 BXS982945:BXS983001 BNW982945:BNW983001 BEA982945:BEA983001 AUE982945:AUE983001 AKI982945:AKI983001 AAM982945:AAM983001 QQ982945:QQ983001 GU982945:GU983001 WTG917409:WTG917465 WJK917409:WJK917465 VZO917409:VZO917465 VPS917409:VPS917465 VFW917409:VFW917465 UWA917409:UWA917465 UME917409:UME917465 UCI917409:UCI917465 TSM917409:TSM917465 TIQ917409:TIQ917465 SYU917409:SYU917465 SOY917409:SOY917465 SFC917409:SFC917465 RVG917409:RVG917465 RLK917409:RLK917465 RBO917409:RBO917465 QRS917409:QRS917465 QHW917409:QHW917465 PYA917409:PYA917465 POE917409:POE917465 PEI917409:PEI917465 OUM917409:OUM917465 OKQ917409:OKQ917465 OAU917409:OAU917465 NQY917409:NQY917465 NHC917409:NHC917465 MXG917409:MXG917465 MNK917409:MNK917465 MDO917409:MDO917465 LTS917409:LTS917465 LJW917409:LJW917465 LAA917409:LAA917465 KQE917409:KQE917465 KGI917409:KGI917465 JWM917409:JWM917465 JMQ917409:JMQ917465 JCU917409:JCU917465 ISY917409:ISY917465 IJC917409:IJC917465 HZG917409:HZG917465 HPK917409:HPK917465 HFO917409:HFO917465 GVS917409:GVS917465 GLW917409:GLW917465 GCA917409:GCA917465 FSE917409:FSE917465 FII917409:FII917465 EYM917409:EYM917465 EOQ917409:EOQ917465 EEU917409:EEU917465 DUY917409:DUY917465 DLC917409:DLC917465 DBG917409:DBG917465 CRK917409:CRK917465 CHO917409:CHO917465 BXS917409:BXS917465 BNW917409:BNW917465 BEA917409:BEA917465 AUE917409:AUE917465 AKI917409:AKI917465 AAM917409:AAM917465 QQ917409:QQ917465 GU917409:GU917465 WTG851873:WTG851929 WJK851873:WJK851929 VZO851873:VZO851929 VPS851873:VPS851929 VFW851873:VFW851929 UWA851873:UWA851929 UME851873:UME851929 UCI851873:UCI851929 TSM851873:TSM851929 TIQ851873:TIQ851929 SYU851873:SYU851929 SOY851873:SOY851929 SFC851873:SFC851929 RVG851873:RVG851929 RLK851873:RLK851929 RBO851873:RBO851929 QRS851873:QRS851929 QHW851873:QHW851929 PYA851873:PYA851929 POE851873:POE851929 PEI851873:PEI851929 OUM851873:OUM851929 OKQ851873:OKQ851929 OAU851873:OAU851929 NQY851873:NQY851929 NHC851873:NHC851929 MXG851873:MXG851929 MNK851873:MNK851929 MDO851873:MDO851929 LTS851873:LTS851929 LJW851873:LJW851929 LAA851873:LAA851929 KQE851873:KQE851929 KGI851873:KGI851929 JWM851873:JWM851929 JMQ851873:JMQ851929 JCU851873:JCU851929 ISY851873:ISY851929 IJC851873:IJC851929 HZG851873:HZG851929 HPK851873:HPK851929 HFO851873:HFO851929 GVS851873:GVS851929 GLW851873:GLW851929 GCA851873:GCA851929 FSE851873:FSE851929 FII851873:FII851929 EYM851873:EYM851929 EOQ851873:EOQ851929 EEU851873:EEU851929 DUY851873:DUY851929 DLC851873:DLC851929 DBG851873:DBG851929 CRK851873:CRK851929 CHO851873:CHO851929 BXS851873:BXS851929 BNW851873:BNW851929 BEA851873:BEA851929 AUE851873:AUE851929 AKI851873:AKI851929 AAM851873:AAM851929 QQ851873:QQ851929 GU851873:GU851929 WTG786337:WTG786393 WJK786337:WJK786393 VZO786337:VZO786393 VPS786337:VPS786393 VFW786337:VFW786393 UWA786337:UWA786393 UME786337:UME786393 UCI786337:UCI786393 TSM786337:TSM786393 TIQ786337:TIQ786393 SYU786337:SYU786393 SOY786337:SOY786393 SFC786337:SFC786393 RVG786337:RVG786393 RLK786337:RLK786393 RBO786337:RBO786393 QRS786337:QRS786393 QHW786337:QHW786393 PYA786337:PYA786393 POE786337:POE786393 PEI786337:PEI786393 OUM786337:OUM786393 OKQ786337:OKQ786393 OAU786337:OAU786393 NQY786337:NQY786393 NHC786337:NHC786393 MXG786337:MXG786393 MNK786337:MNK786393 MDO786337:MDO786393 LTS786337:LTS786393 LJW786337:LJW786393 LAA786337:LAA786393 KQE786337:KQE786393 KGI786337:KGI786393 JWM786337:JWM786393 JMQ786337:JMQ786393 JCU786337:JCU786393 ISY786337:ISY786393 IJC786337:IJC786393 HZG786337:HZG786393 HPK786337:HPK786393 HFO786337:HFO786393 GVS786337:GVS786393 GLW786337:GLW786393 GCA786337:GCA786393 FSE786337:FSE786393 FII786337:FII786393 EYM786337:EYM786393 EOQ786337:EOQ786393 EEU786337:EEU786393 DUY786337:DUY786393 DLC786337:DLC786393 DBG786337:DBG786393 CRK786337:CRK786393 CHO786337:CHO786393 BXS786337:BXS786393 BNW786337:BNW786393 BEA786337:BEA786393 AUE786337:AUE786393 AKI786337:AKI786393 AAM786337:AAM786393 QQ786337:QQ786393 GU786337:GU786393 WTG720801:WTG720857 WJK720801:WJK720857 VZO720801:VZO720857 VPS720801:VPS720857 VFW720801:VFW720857 UWA720801:UWA720857 UME720801:UME720857 UCI720801:UCI720857 TSM720801:TSM720857 TIQ720801:TIQ720857 SYU720801:SYU720857 SOY720801:SOY720857 SFC720801:SFC720857 RVG720801:RVG720857 RLK720801:RLK720857 RBO720801:RBO720857 QRS720801:QRS720857 QHW720801:QHW720857 PYA720801:PYA720857 POE720801:POE720857 PEI720801:PEI720857 OUM720801:OUM720857 OKQ720801:OKQ720857 OAU720801:OAU720857 NQY720801:NQY720857 NHC720801:NHC720857 MXG720801:MXG720857 MNK720801:MNK720857 MDO720801:MDO720857 LTS720801:LTS720857 LJW720801:LJW720857 LAA720801:LAA720857 KQE720801:KQE720857 KGI720801:KGI720857 JWM720801:JWM720857 JMQ720801:JMQ720857 JCU720801:JCU720857 ISY720801:ISY720857 IJC720801:IJC720857 HZG720801:HZG720857 HPK720801:HPK720857 HFO720801:HFO720857 GVS720801:GVS720857 GLW720801:GLW720857 GCA720801:GCA720857 FSE720801:FSE720857 FII720801:FII720857 EYM720801:EYM720857 EOQ720801:EOQ720857 EEU720801:EEU720857 DUY720801:DUY720857 DLC720801:DLC720857 DBG720801:DBG720857 CRK720801:CRK720857 CHO720801:CHO720857 BXS720801:BXS720857 BNW720801:BNW720857 BEA720801:BEA720857 AUE720801:AUE720857 AKI720801:AKI720857 AAM720801:AAM720857 QQ720801:QQ720857 GU720801:GU720857 WTG655265:WTG655321 WJK655265:WJK655321 VZO655265:VZO655321 VPS655265:VPS655321 VFW655265:VFW655321 UWA655265:UWA655321 UME655265:UME655321 UCI655265:UCI655321 TSM655265:TSM655321 TIQ655265:TIQ655321 SYU655265:SYU655321 SOY655265:SOY655321 SFC655265:SFC655321 RVG655265:RVG655321 RLK655265:RLK655321 RBO655265:RBO655321 QRS655265:QRS655321 QHW655265:QHW655321 PYA655265:PYA655321 POE655265:POE655321 PEI655265:PEI655321 OUM655265:OUM655321 OKQ655265:OKQ655321 OAU655265:OAU655321 NQY655265:NQY655321 NHC655265:NHC655321 MXG655265:MXG655321 MNK655265:MNK655321 MDO655265:MDO655321 LTS655265:LTS655321 LJW655265:LJW655321 LAA655265:LAA655321 KQE655265:KQE655321 KGI655265:KGI655321 JWM655265:JWM655321 JMQ655265:JMQ655321 JCU655265:JCU655321 ISY655265:ISY655321 IJC655265:IJC655321 HZG655265:HZG655321 HPK655265:HPK655321 HFO655265:HFO655321 GVS655265:GVS655321 GLW655265:GLW655321 GCA655265:GCA655321 FSE655265:FSE655321 FII655265:FII655321 EYM655265:EYM655321 EOQ655265:EOQ655321 EEU655265:EEU655321 DUY655265:DUY655321 DLC655265:DLC655321 DBG655265:DBG655321 CRK655265:CRK655321 CHO655265:CHO655321 BXS655265:BXS655321 BNW655265:BNW655321 BEA655265:BEA655321 AUE655265:AUE655321 AKI655265:AKI655321 AAM655265:AAM655321 QQ655265:QQ655321 GU655265:GU655321 WTG589729:WTG589785 WJK589729:WJK589785 VZO589729:VZO589785 VPS589729:VPS589785 VFW589729:VFW589785 UWA589729:UWA589785 UME589729:UME589785 UCI589729:UCI589785 TSM589729:TSM589785 TIQ589729:TIQ589785 SYU589729:SYU589785 SOY589729:SOY589785 SFC589729:SFC589785 RVG589729:RVG589785 RLK589729:RLK589785 RBO589729:RBO589785 QRS589729:QRS589785 QHW589729:QHW589785 PYA589729:PYA589785 POE589729:POE589785 PEI589729:PEI589785 OUM589729:OUM589785 OKQ589729:OKQ589785 OAU589729:OAU589785 NQY589729:NQY589785 NHC589729:NHC589785 MXG589729:MXG589785 MNK589729:MNK589785 MDO589729:MDO589785 LTS589729:LTS589785 LJW589729:LJW589785 LAA589729:LAA589785 KQE589729:KQE589785 KGI589729:KGI589785 JWM589729:JWM589785 JMQ589729:JMQ589785 JCU589729:JCU589785 ISY589729:ISY589785 IJC589729:IJC589785 HZG589729:HZG589785 HPK589729:HPK589785 HFO589729:HFO589785 GVS589729:GVS589785 GLW589729:GLW589785 GCA589729:GCA589785 FSE589729:FSE589785 FII589729:FII589785 EYM589729:EYM589785 EOQ589729:EOQ589785 EEU589729:EEU589785 DUY589729:DUY589785 DLC589729:DLC589785 DBG589729:DBG589785 CRK589729:CRK589785 CHO589729:CHO589785 BXS589729:BXS589785 BNW589729:BNW589785 BEA589729:BEA589785 AUE589729:AUE589785 AKI589729:AKI589785 AAM589729:AAM589785 QQ589729:QQ589785 GU589729:GU589785 WTG524193:WTG524249 WJK524193:WJK524249 VZO524193:VZO524249 VPS524193:VPS524249 VFW524193:VFW524249 UWA524193:UWA524249 UME524193:UME524249 UCI524193:UCI524249 TSM524193:TSM524249 TIQ524193:TIQ524249 SYU524193:SYU524249 SOY524193:SOY524249 SFC524193:SFC524249 RVG524193:RVG524249 RLK524193:RLK524249 RBO524193:RBO524249 QRS524193:QRS524249 QHW524193:QHW524249 PYA524193:PYA524249 POE524193:POE524249 PEI524193:PEI524249 OUM524193:OUM524249 OKQ524193:OKQ524249 OAU524193:OAU524249 NQY524193:NQY524249 NHC524193:NHC524249 MXG524193:MXG524249 MNK524193:MNK524249 MDO524193:MDO524249 LTS524193:LTS524249 LJW524193:LJW524249 LAA524193:LAA524249 KQE524193:KQE524249 KGI524193:KGI524249 JWM524193:JWM524249 JMQ524193:JMQ524249 JCU524193:JCU524249 ISY524193:ISY524249 IJC524193:IJC524249 HZG524193:HZG524249 HPK524193:HPK524249 HFO524193:HFO524249 GVS524193:GVS524249 GLW524193:GLW524249 GCA524193:GCA524249 FSE524193:FSE524249 FII524193:FII524249 EYM524193:EYM524249 EOQ524193:EOQ524249 EEU524193:EEU524249 DUY524193:DUY524249 DLC524193:DLC524249 DBG524193:DBG524249 CRK524193:CRK524249 CHO524193:CHO524249 BXS524193:BXS524249 BNW524193:BNW524249 BEA524193:BEA524249 AUE524193:AUE524249 AKI524193:AKI524249 AAM524193:AAM524249 QQ524193:QQ524249 GU524193:GU524249 WTG458657:WTG458713 WJK458657:WJK458713 VZO458657:VZO458713 VPS458657:VPS458713 VFW458657:VFW458713 UWA458657:UWA458713 UME458657:UME458713 UCI458657:UCI458713 TSM458657:TSM458713 TIQ458657:TIQ458713 SYU458657:SYU458713 SOY458657:SOY458713 SFC458657:SFC458713 RVG458657:RVG458713 RLK458657:RLK458713 RBO458657:RBO458713 QRS458657:QRS458713 QHW458657:QHW458713 PYA458657:PYA458713 POE458657:POE458713 PEI458657:PEI458713 OUM458657:OUM458713 OKQ458657:OKQ458713 OAU458657:OAU458713 NQY458657:NQY458713 NHC458657:NHC458713 MXG458657:MXG458713 MNK458657:MNK458713 MDO458657:MDO458713 LTS458657:LTS458713 LJW458657:LJW458713 LAA458657:LAA458713 KQE458657:KQE458713 KGI458657:KGI458713 JWM458657:JWM458713 JMQ458657:JMQ458713 JCU458657:JCU458713 ISY458657:ISY458713 IJC458657:IJC458713 HZG458657:HZG458713 HPK458657:HPK458713 HFO458657:HFO458713 GVS458657:GVS458713 GLW458657:GLW458713 GCA458657:GCA458713 FSE458657:FSE458713 FII458657:FII458713 EYM458657:EYM458713 EOQ458657:EOQ458713 EEU458657:EEU458713 DUY458657:DUY458713 DLC458657:DLC458713 DBG458657:DBG458713 CRK458657:CRK458713 CHO458657:CHO458713 BXS458657:BXS458713 BNW458657:BNW458713 BEA458657:BEA458713 AUE458657:AUE458713 AKI458657:AKI458713 AAM458657:AAM458713 QQ458657:QQ458713 GU458657:GU458713 WTG393121:WTG393177 WJK393121:WJK393177 VZO393121:VZO393177 VPS393121:VPS393177 VFW393121:VFW393177 UWA393121:UWA393177 UME393121:UME393177 UCI393121:UCI393177 TSM393121:TSM393177 TIQ393121:TIQ393177 SYU393121:SYU393177 SOY393121:SOY393177 SFC393121:SFC393177 RVG393121:RVG393177 RLK393121:RLK393177 RBO393121:RBO393177 QRS393121:QRS393177 QHW393121:QHW393177 PYA393121:PYA393177 POE393121:POE393177 PEI393121:PEI393177 OUM393121:OUM393177 OKQ393121:OKQ393177 OAU393121:OAU393177 NQY393121:NQY393177 NHC393121:NHC393177 MXG393121:MXG393177 MNK393121:MNK393177 MDO393121:MDO393177 LTS393121:LTS393177 LJW393121:LJW393177 LAA393121:LAA393177 KQE393121:KQE393177 KGI393121:KGI393177 JWM393121:JWM393177 JMQ393121:JMQ393177 JCU393121:JCU393177 ISY393121:ISY393177 IJC393121:IJC393177 HZG393121:HZG393177 HPK393121:HPK393177 HFO393121:HFO393177 GVS393121:GVS393177 GLW393121:GLW393177 GCA393121:GCA393177 FSE393121:FSE393177 FII393121:FII393177 EYM393121:EYM393177 EOQ393121:EOQ393177 EEU393121:EEU393177 DUY393121:DUY393177 DLC393121:DLC393177 DBG393121:DBG393177 CRK393121:CRK393177 CHO393121:CHO393177 BXS393121:BXS393177 BNW393121:BNW393177 BEA393121:BEA393177 AUE393121:AUE393177 AKI393121:AKI393177 AAM393121:AAM393177 QQ393121:QQ393177 GU393121:GU393177 WTG327585:WTG327641 WJK327585:WJK327641 VZO327585:VZO327641 VPS327585:VPS327641 VFW327585:VFW327641 UWA327585:UWA327641 UME327585:UME327641 UCI327585:UCI327641 TSM327585:TSM327641 TIQ327585:TIQ327641 SYU327585:SYU327641 SOY327585:SOY327641 SFC327585:SFC327641 RVG327585:RVG327641 RLK327585:RLK327641 RBO327585:RBO327641 QRS327585:QRS327641 QHW327585:QHW327641 PYA327585:PYA327641 POE327585:POE327641 PEI327585:PEI327641 OUM327585:OUM327641 OKQ327585:OKQ327641 OAU327585:OAU327641 NQY327585:NQY327641 NHC327585:NHC327641 MXG327585:MXG327641 MNK327585:MNK327641 MDO327585:MDO327641 LTS327585:LTS327641 LJW327585:LJW327641 LAA327585:LAA327641 KQE327585:KQE327641 KGI327585:KGI327641 JWM327585:JWM327641 JMQ327585:JMQ327641 JCU327585:JCU327641 ISY327585:ISY327641 IJC327585:IJC327641 HZG327585:HZG327641 HPK327585:HPK327641 HFO327585:HFO327641 GVS327585:GVS327641 GLW327585:GLW327641 GCA327585:GCA327641 FSE327585:FSE327641 FII327585:FII327641 EYM327585:EYM327641 EOQ327585:EOQ327641 EEU327585:EEU327641 DUY327585:DUY327641 DLC327585:DLC327641 DBG327585:DBG327641 CRK327585:CRK327641 CHO327585:CHO327641 BXS327585:BXS327641 BNW327585:BNW327641 BEA327585:BEA327641 AUE327585:AUE327641 AKI327585:AKI327641 AAM327585:AAM327641 QQ327585:QQ327641 GU327585:GU327641 WTG262049:WTG262105 WJK262049:WJK262105 VZO262049:VZO262105 VPS262049:VPS262105 VFW262049:VFW262105 UWA262049:UWA262105 UME262049:UME262105 UCI262049:UCI262105 TSM262049:TSM262105 TIQ262049:TIQ262105 SYU262049:SYU262105 SOY262049:SOY262105 SFC262049:SFC262105 RVG262049:RVG262105 RLK262049:RLK262105 RBO262049:RBO262105 QRS262049:QRS262105 QHW262049:QHW262105 PYA262049:PYA262105 POE262049:POE262105 PEI262049:PEI262105 OUM262049:OUM262105 OKQ262049:OKQ262105 OAU262049:OAU262105 NQY262049:NQY262105 NHC262049:NHC262105 MXG262049:MXG262105 MNK262049:MNK262105 MDO262049:MDO262105 LTS262049:LTS262105 LJW262049:LJW262105 LAA262049:LAA262105 KQE262049:KQE262105 KGI262049:KGI262105 JWM262049:JWM262105 JMQ262049:JMQ262105 JCU262049:JCU262105 ISY262049:ISY262105 IJC262049:IJC262105 HZG262049:HZG262105 HPK262049:HPK262105 HFO262049:HFO262105 GVS262049:GVS262105 GLW262049:GLW262105 GCA262049:GCA262105 FSE262049:FSE262105 FII262049:FII262105 EYM262049:EYM262105 EOQ262049:EOQ262105 EEU262049:EEU262105 DUY262049:DUY262105 DLC262049:DLC262105 DBG262049:DBG262105 CRK262049:CRK262105 CHO262049:CHO262105 BXS262049:BXS262105 BNW262049:BNW262105 BEA262049:BEA262105 AUE262049:AUE262105 AKI262049:AKI262105 AAM262049:AAM262105 QQ262049:QQ262105 GU262049:GU262105 WTG196513:WTG196569 WJK196513:WJK196569 VZO196513:VZO196569 VPS196513:VPS196569 VFW196513:VFW196569 UWA196513:UWA196569 UME196513:UME196569 UCI196513:UCI196569 TSM196513:TSM196569 TIQ196513:TIQ196569 SYU196513:SYU196569 SOY196513:SOY196569 SFC196513:SFC196569 RVG196513:RVG196569 RLK196513:RLK196569 RBO196513:RBO196569 QRS196513:QRS196569 QHW196513:QHW196569 PYA196513:PYA196569 POE196513:POE196569 PEI196513:PEI196569 OUM196513:OUM196569 OKQ196513:OKQ196569 OAU196513:OAU196569 NQY196513:NQY196569 NHC196513:NHC196569 MXG196513:MXG196569 MNK196513:MNK196569 MDO196513:MDO196569 LTS196513:LTS196569 LJW196513:LJW196569 LAA196513:LAA196569 KQE196513:KQE196569 KGI196513:KGI196569 JWM196513:JWM196569 JMQ196513:JMQ196569 JCU196513:JCU196569 ISY196513:ISY196569 IJC196513:IJC196569 HZG196513:HZG196569 HPK196513:HPK196569 HFO196513:HFO196569 GVS196513:GVS196569 GLW196513:GLW196569 GCA196513:GCA196569 FSE196513:FSE196569 FII196513:FII196569 EYM196513:EYM196569 EOQ196513:EOQ196569 EEU196513:EEU196569 DUY196513:DUY196569 DLC196513:DLC196569 DBG196513:DBG196569 CRK196513:CRK196569 CHO196513:CHO196569 BXS196513:BXS196569 BNW196513:BNW196569 BEA196513:BEA196569 AUE196513:AUE196569 AKI196513:AKI196569 AAM196513:AAM196569 QQ196513:QQ196569 GU196513:GU196569 WTG130977:WTG131033 WJK130977:WJK131033 VZO130977:VZO131033 VPS130977:VPS131033 VFW130977:VFW131033 UWA130977:UWA131033 UME130977:UME131033 UCI130977:UCI131033 TSM130977:TSM131033 TIQ130977:TIQ131033 SYU130977:SYU131033 SOY130977:SOY131033 SFC130977:SFC131033 RVG130977:RVG131033 RLK130977:RLK131033 RBO130977:RBO131033 QRS130977:QRS131033 QHW130977:QHW131033 PYA130977:PYA131033 POE130977:POE131033 PEI130977:PEI131033 OUM130977:OUM131033 OKQ130977:OKQ131033 OAU130977:OAU131033 NQY130977:NQY131033 NHC130977:NHC131033 MXG130977:MXG131033 MNK130977:MNK131033 MDO130977:MDO131033 LTS130977:LTS131033 LJW130977:LJW131033 LAA130977:LAA131033 KQE130977:KQE131033 KGI130977:KGI131033 JWM130977:JWM131033 JMQ130977:JMQ131033 JCU130977:JCU131033 ISY130977:ISY131033 IJC130977:IJC131033 HZG130977:HZG131033 HPK130977:HPK131033 HFO130977:HFO131033 GVS130977:GVS131033 GLW130977:GLW131033 GCA130977:GCA131033 FSE130977:FSE131033 FII130977:FII131033 EYM130977:EYM131033 EOQ130977:EOQ131033 EEU130977:EEU131033 DUY130977:DUY131033 DLC130977:DLC131033 DBG130977:DBG131033 CRK130977:CRK131033 CHO130977:CHO131033 BXS130977:BXS131033 BNW130977:BNW131033 BEA130977:BEA131033 AUE130977:AUE131033 AKI130977:AKI131033 AAM130977:AAM131033 QQ130977:QQ131033 GU130977:GU131033 WTG65441:WTG65497 WJK65441:WJK65497 VZO65441:VZO65497 VPS65441:VPS65497 VFW65441:VFW65497 UWA65441:UWA65497 UME65441:UME65497 UCI65441:UCI65497 TSM65441:TSM65497 TIQ65441:TIQ65497 SYU65441:SYU65497 SOY65441:SOY65497 SFC65441:SFC65497 RVG65441:RVG65497 RLK65441:RLK65497 RBO65441:RBO65497 QRS65441:QRS65497 QHW65441:QHW65497 PYA65441:PYA65497 POE65441:POE65497 PEI65441:PEI65497 OUM65441:OUM65497 OKQ65441:OKQ65497 OAU65441:OAU65497 NQY65441:NQY65497 NHC65441:NHC65497 MXG65441:MXG65497 MNK65441:MNK65497 MDO65441:MDO65497 LTS65441:LTS65497 LJW65441:LJW65497 LAA65441:LAA65497 KQE65441:KQE65497 KGI65441:KGI65497 JWM65441:JWM65497 JMQ65441:JMQ65497 JCU65441:JCU65497 ISY65441:ISY65497 IJC65441:IJC65497 HZG65441:HZG65497 HPK65441:HPK65497 HFO65441:HFO65497 GVS65441:GVS65497 GLW65441:GLW65497 GCA65441:GCA65497 FSE65441:FSE65497 FII65441:FII65497 EYM65441:EYM65497 EOQ65441:EOQ65497 EEU65441:EEU65497 DUY65441:DUY65497 DLC65441:DLC65497 DBG65441:DBG65497 CRK65441:CRK65497 CHO65441:CHO65497 BXS65441:BXS65497 BNW65441:BNW65497 BEA65441:BEA65497 AUE65441:AUE65497 AKI65441:AKI65497 AAM65441:AAM65497 QQ65441:QQ65497 GU65441:GU65497 WTG982850:WTG982943 WJK982850:WJK982943 VZO982850:VZO982943 VPS982850:VPS982943 VFW982850:VFW982943 UWA982850:UWA982943 UME982850:UME982943 UCI982850:UCI982943 TSM982850:TSM982943 TIQ982850:TIQ982943 SYU982850:SYU982943 SOY982850:SOY982943 SFC982850:SFC982943 RVG982850:RVG982943 RLK982850:RLK982943 RBO982850:RBO982943 QRS982850:QRS982943 QHW982850:QHW982943 PYA982850:PYA982943 POE982850:POE982943 PEI982850:PEI982943 OUM982850:OUM982943 OKQ982850:OKQ982943 OAU982850:OAU982943 NQY982850:NQY982943 NHC982850:NHC982943 MXG982850:MXG982943 MNK982850:MNK982943 MDO982850:MDO982943 LTS982850:LTS982943 LJW982850:LJW982943 LAA982850:LAA982943 KQE982850:KQE982943 KGI982850:KGI982943 JWM982850:JWM982943 JMQ982850:JMQ982943 JCU982850:JCU982943 ISY982850:ISY982943 IJC982850:IJC982943 HZG982850:HZG982943 HPK982850:HPK982943 HFO982850:HFO982943 GVS982850:GVS982943 GLW982850:GLW982943 GCA982850:GCA982943 FSE982850:FSE982943 FII982850:FII982943 EYM982850:EYM982943 EOQ982850:EOQ982943 EEU982850:EEU982943 DUY982850:DUY982943 DLC982850:DLC982943 DBG982850:DBG982943 CRK982850:CRK982943 CHO982850:CHO982943 BXS982850:BXS982943 BNW982850:BNW982943 BEA982850:BEA982943 AUE982850:AUE982943 AKI982850:AKI982943 AAM982850:AAM982943 QQ982850:QQ982943 GU982850:GU982943 WTG917314:WTG917407 WJK917314:WJK917407 VZO917314:VZO917407 VPS917314:VPS917407 VFW917314:VFW917407 UWA917314:UWA917407 UME917314:UME917407 UCI917314:UCI917407 TSM917314:TSM917407 TIQ917314:TIQ917407 SYU917314:SYU917407 SOY917314:SOY917407 SFC917314:SFC917407 RVG917314:RVG917407 RLK917314:RLK917407 RBO917314:RBO917407 QRS917314:QRS917407 QHW917314:QHW917407 PYA917314:PYA917407 POE917314:POE917407 PEI917314:PEI917407 OUM917314:OUM917407 OKQ917314:OKQ917407 OAU917314:OAU917407 NQY917314:NQY917407 NHC917314:NHC917407 MXG917314:MXG917407 MNK917314:MNK917407 MDO917314:MDO917407 LTS917314:LTS917407 LJW917314:LJW917407 LAA917314:LAA917407 KQE917314:KQE917407 KGI917314:KGI917407 JWM917314:JWM917407 JMQ917314:JMQ917407 JCU917314:JCU917407 ISY917314:ISY917407 IJC917314:IJC917407 HZG917314:HZG917407 HPK917314:HPK917407 HFO917314:HFO917407 GVS917314:GVS917407 GLW917314:GLW917407 GCA917314:GCA917407 FSE917314:FSE917407 FII917314:FII917407 EYM917314:EYM917407 EOQ917314:EOQ917407 EEU917314:EEU917407 DUY917314:DUY917407 DLC917314:DLC917407 DBG917314:DBG917407 CRK917314:CRK917407 CHO917314:CHO917407 BXS917314:BXS917407 BNW917314:BNW917407 BEA917314:BEA917407 AUE917314:AUE917407 AKI917314:AKI917407 AAM917314:AAM917407 QQ917314:QQ917407 GU917314:GU917407 WTG851778:WTG851871 WJK851778:WJK851871 VZO851778:VZO851871 VPS851778:VPS851871 VFW851778:VFW851871 UWA851778:UWA851871 UME851778:UME851871 UCI851778:UCI851871 TSM851778:TSM851871 TIQ851778:TIQ851871 SYU851778:SYU851871 SOY851778:SOY851871 SFC851778:SFC851871 RVG851778:RVG851871 RLK851778:RLK851871 RBO851778:RBO851871 QRS851778:QRS851871 QHW851778:QHW851871 PYA851778:PYA851871 POE851778:POE851871 PEI851778:PEI851871 OUM851778:OUM851871 OKQ851778:OKQ851871 OAU851778:OAU851871 NQY851778:NQY851871 NHC851778:NHC851871 MXG851778:MXG851871 MNK851778:MNK851871 MDO851778:MDO851871 LTS851778:LTS851871 LJW851778:LJW851871 LAA851778:LAA851871 KQE851778:KQE851871 KGI851778:KGI851871 JWM851778:JWM851871 JMQ851778:JMQ851871 JCU851778:JCU851871 ISY851778:ISY851871 IJC851778:IJC851871 HZG851778:HZG851871 HPK851778:HPK851871 HFO851778:HFO851871 GVS851778:GVS851871 GLW851778:GLW851871 GCA851778:GCA851871 FSE851778:FSE851871 FII851778:FII851871 EYM851778:EYM851871 EOQ851778:EOQ851871 EEU851778:EEU851871 DUY851778:DUY851871 DLC851778:DLC851871 DBG851778:DBG851871 CRK851778:CRK851871 CHO851778:CHO851871 BXS851778:BXS851871 BNW851778:BNW851871 BEA851778:BEA851871 AUE851778:AUE851871 AKI851778:AKI851871 AAM851778:AAM851871 QQ851778:QQ851871 GU851778:GU851871 WTG786242:WTG786335 WJK786242:WJK786335 VZO786242:VZO786335 VPS786242:VPS786335 VFW786242:VFW786335 UWA786242:UWA786335 UME786242:UME786335 UCI786242:UCI786335 TSM786242:TSM786335 TIQ786242:TIQ786335 SYU786242:SYU786335 SOY786242:SOY786335 SFC786242:SFC786335 RVG786242:RVG786335 RLK786242:RLK786335 RBO786242:RBO786335 QRS786242:QRS786335 QHW786242:QHW786335 PYA786242:PYA786335 POE786242:POE786335 PEI786242:PEI786335 OUM786242:OUM786335 OKQ786242:OKQ786335 OAU786242:OAU786335 NQY786242:NQY786335 NHC786242:NHC786335 MXG786242:MXG786335 MNK786242:MNK786335 MDO786242:MDO786335 LTS786242:LTS786335 LJW786242:LJW786335 LAA786242:LAA786335 KQE786242:KQE786335 KGI786242:KGI786335 JWM786242:JWM786335 JMQ786242:JMQ786335 JCU786242:JCU786335 ISY786242:ISY786335 IJC786242:IJC786335 HZG786242:HZG786335 HPK786242:HPK786335 HFO786242:HFO786335 GVS786242:GVS786335 GLW786242:GLW786335 GCA786242:GCA786335 FSE786242:FSE786335 FII786242:FII786335 EYM786242:EYM786335 EOQ786242:EOQ786335 EEU786242:EEU786335 DUY786242:DUY786335 DLC786242:DLC786335 DBG786242:DBG786335 CRK786242:CRK786335 CHO786242:CHO786335 BXS786242:BXS786335 BNW786242:BNW786335 BEA786242:BEA786335 AUE786242:AUE786335 AKI786242:AKI786335 AAM786242:AAM786335 QQ786242:QQ786335 GU786242:GU786335 WTG720706:WTG720799 WJK720706:WJK720799 VZO720706:VZO720799 VPS720706:VPS720799 VFW720706:VFW720799 UWA720706:UWA720799 UME720706:UME720799 UCI720706:UCI720799 TSM720706:TSM720799 TIQ720706:TIQ720799 SYU720706:SYU720799 SOY720706:SOY720799 SFC720706:SFC720799 RVG720706:RVG720799 RLK720706:RLK720799 RBO720706:RBO720799 QRS720706:QRS720799 QHW720706:QHW720799 PYA720706:PYA720799 POE720706:POE720799 PEI720706:PEI720799 OUM720706:OUM720799 OKQ720706:OKQ720799 OAU720706:OAU720799 NQY720706:NQY720799 NHC720706:NHC720799 MXG720706:MXG720799 MNK720706:MNK720799 MDO720706:MDO720799 LTS720706:LTS720799 LJW720706:LJW720799 LAA720706:LAA720799 KQE720706:KQE720799 KGI720706:KGI720799 JWM720706:JWM720799 JMQ720706:JMQ720799 JCU720706:JCU720799 ISY720706:ISY720799 IJC720706:IJC720799 HZG720706:HZG720799 HPK720706:HPK720799 HFO720706:HFO720799 GVS720706:GVS720799 GLW720706:GLW720799 GCA720706:GCA720799 FSE720706:FSE720799 FII720706:FII720799 EYM720706:EYM720799 EOQ720706:EOQ720799 EEU720706:EEU720799 DUY720706:DUY720799 DLC720706:DLC720799 DBG720706:DBG720799 CRK720706:CRK720799 CHO720706:CHO720799 BXS720706:BXS720799 BNW720706:BNW720799 BEA720706:BEA720799 AUE720706:AUE720799 AKI720706:AKI720799 AAM720706:AAM720799 QQ720706:QQ720799 GU720706:GU720799 WTG655170:WTG655263 WJK655170:WJK655263 VZO655170:VZO655263 VPS655170:VPS655263 VFW655170:VFW655263 UWA655170:UWA655263 UME655170:UME655263 UCI655170:UCI655263 TSM655170:TSM655263 TIQ655170:TIQ655263 SYU655170:SYU655263 SOY655170:SOY655263 SFC655170:SFC655263 RVG655170:RVG655263 RLK655170:RLK655263 RBO655170:RBO655263 QRS655170:QRS655263 QHW655170:QHW655263 PYA655170:PYA655263 POE655170:POE655263 PEI655170:PEI655263 OUM655170:OUM655263 OKQ655170:OKQ655263 OAU655170:OAU655263 NQY655170:NQY655263 NHC655170:NHC655263 MXG655170:MXG655263 MNK655170:MNK655263 MDO655170:MDO655263 LTS655170:LTS655263 LJW655170:LJW655263 LAA655170:LAA655263 KQE655170:KQE655263 KGI655170:KGI655263 JWM655170:JWM655263 JMQ655170:JMQ655263 JCU655170:JCU655263 ISY655170:ISY655263 IJC655170:IJC655263 HZG655170:HZG655263 HPK655170:HPK655263 HFO655170:HFO655263 GVS655170:GVS655263 GLW655170:GLW655263 GCA655170:GCA655263 FSE655170:FSE655263 FII655170:FII655263 EYM655170:EYM655263 EOQ655170:EOQ655263 EEU655170:EEU655263 DUY655170:DUY655263 DLC655170:DLC655263 DBG655170:DBG655263 CRK655170:CRK655263 CHO655170:CHO655263 BXS655170:BXS655263 BNW655170:BNW655263 BEA655170:BEA655263 AUE655170:AUE655263 AKI655170:AKI655263 AAM655170:AAM655263 QQ655170:QQ655263 GU655170:GU655263 WTG589634:WTG589727 WJK589634:WJK589727 VZO589634:VZO589727 VPS589634:VPS589727 VFW589634:VFW589727 UWA589634:UWA589727 UME589634:UME589727 UCI589634:UCI589727 TSM589634:TSM589727 TIQ589634:TIQ589727 SYU589634:SYU589727 SOY589634:SOY589727 SFC589634:SFC589727 RVG589634:RVG589727 RLK589634:RLK589727 RBO589634:RBO589727 QRS589634:QRS589727 QHW589634:QHW589727 PYA589634:PYA589727 POE589634:POE589727 PEI589634:PEI589727 OUM589634:OUM589727 OKQ589634:OKQ589727 OAU589634:OAU589727 NQY589634:NQY589727 NHC589634:NHC589727 MXG589634:MXG589727 MNK589634:MNK589727 MDO589634:MDO589727 LTS589634:LTS589727 LJW589634:LJW589727 LAA589634:LAA589727 KQE589634:KQE589727 KGI589634:KGI589727 JWM589634:JWM589727 JMQ589634:JMQ589727 JCU589634:JCU589727 ISY589634:ISY589727 IJC589634:IJC589727 HZG589634:HZG589727 HPK589634:HPK589727 HFO589634:HFO589727 GVS589634:GVS589727 GLW589634:GLW589727 GCA589634:GCA589727 FSE589634:FSE589727 FII589634:FII589727 EYM589634:EYM589727 EOQ589634:EOQ589727 EEU589634:EEU589727 DUY589634:DUY589727 DLC589634:DLC589727 DBG589634:DBG589727 CRK589634:CRK589727 CHO589634:CHO589727 BXS589634:BXS589727 BNW589634:BNW589727 BEA589634:BEA589727 AUE589634:AUE589727 AKI589634:AKI589727 AAM589634:AAM589727 QQ589634:QQ589727 GU589634:GU589727 WTG524098:WTG524191 WJK524098:WJK524191 VZO524098:VZO524191 VPS524098:VPS524191 VFW524098:VFW524191 UWA524098:UWA524191 UME524098:UME524191 UCI524098:UCI524191 TSM524098:TSM524191 TIQ524098:TIQ524191 SYU524098:SYU524191 SOY524098:SOY524191 SFC524098:SFC524191 RVG524098:RVG524191 RLK524098:RLK524191 RBO524098:RBO524191 QRS524098:QRS524191 QHW524098:QHW524191 PYA524098:PYA524191 POE524098:POE524191 PEI524098:PEI524191 OUM524098:OUM524191 OKQ524098:OKQ524191 OAU524098:OAU524191 NQY524098:NQY524191 NHC524098:NHC524191 MXG524098:MXG524191 MNK524098:MNK524191 MDO524098:MDO524191 LTS524098:LTS524191 LJW524098:LJW524191 LAA524098:LAA524191 KQE524098:KQE524191 KGI524098:KGI524191 JWM524098:JWM524191 JMQ524098:JMQ524191 JCU524098:JCU524191 ISY524098:ISY524191 IJC524098:IJC524191 HZG524098:HZG524191 HPK524098:HPK524191 HFO524098:HFO524191 GVS524098:GVS524191 GLW524098:GLW524191 GCA524098:GCA524191 FSE524098:FSE524191 FII524098:FII524191 EYM524098:EYM524191 EOQ524098:EOQ524191 EEU524098:EEU524191 DUY524098:DUY524191 DLC524098:DLC524191 DBG524098:DBG524191 CRK524098:CRK524191 CHO524098:CHO524191 BXS524098:BXS524191 BNW524098:BNW524191 BEA524098:BEA524191 AUE524098:AUE524191 AKI524098:AKI524191 AAM524098:AAM524191 QQ524098:QQ524191 GU524098:GU524191 WTG458562:WTG458655 WJK458562:WJK458655 VZO458562:VZO458655 VPS458562:VPS458655 VFW458562:VFW458655 UWA458562:UWA458655 UME458562:UME458655 UCI458562:UCI458655 TSM458562:TSM458655 TIQ458562:TIQ458655 SYU458562:SYU458655 SOY458562:SOY458655 SFC458562:SFC458655 RVG458562:RVG458655 RLK458562:RLK458655 RBO458562:RBO458655 QRS458562:QRS458655 QHW458562:QHW458655 PYA458562:PYA458655 POE458562:POE458655 PEI458562:PEI458655 OUM458562:OUM458655 OKQ458562:OKQ458655 OAU458562:OAU458655 NQY458562:NQY458655 NHC458562:NHC458655 MXG458562:MXG458655 MNK458562:MNK458655 MDO458562:MDO458655 LTS458562:LTS458655 LJW458562:LJW458655 LAA458562:LAA458655 KQE458562:KQE458655 KGI458562:KGI458655 JWM458562:JWM458655 JMQ458562:JMQ458655 JCU458562:JCU458655 ISY458562:ISY458655 IJC458562:IJC458655 HZG458562:HZG458655 HPK458562:HPK458655 HFO458562:HFO458655 GVS458562:GVS458655 GLW458562:GLW458655 GCA458562:GCA458655 FSE458562:FSE458655 FII458562:FII458655 EYM458562:EYM458655 EOQ458562:EOQ458655 EEU458562:EEU458655 DUY458562:DUY458655 DLC458562:DLC458655 DBG458562:DBG458655 CRK458562:CRK458655 CHO458562:CHO458655 BXS458562:BXS458655 BNW458562:BNW458655 BEA458562:BEA458655 AUE458562:AUE458655 AKI458562:AKI458655 AAM458562:AAM458655 QQ458562:QQ458655 GU458562:GU458655 WTG393026:WTG393119 WJK393026:WJK393119 VZO393026:VZO393119 VPS393026:VPS393119 VFW393026:VFW393119 UWA393026:UWA393119 UME393026:UME393119 UCI393026:UCI393119 TSM393026:TSM393119 TIQ393026:TIQ393119 SYU393026:SYU393119 SOY393026:SOY393119 SFC393026:SFC393119 RVG393026:RVG393119 RLK393026:RLK393119 RBO393026:RBO393119 QRS393026:QRS393119 QHW393026:QHW393119 PYA393026:PYA393119 POE393026:POE393119 PEI393026:PEI393119 OUM393026:OUM393119 OKQ393026:OKQ393119 OAU393026:OAU393119 NQY393026:NQY393119 NHC393026:NHC393119 MXG393026:MXG393119 MNK393026:MNK393119 MDO393026:MDO393119 LTS393026:LTS393119 LJW393026:LJW393119 LAA393026:LAA393119 KQE393026:KQE393119 KGI393026:KGI393119 JWM393026:JWM393119 JMQ393026:JMQ393119 JCU393026:JCU393119 ISY393026:ISY393119 IJC393026:IJC393119 HZG393026:HZG393119 HPK393026:HPK393119 HFO393026:HFO393119 GVS393026:GVS393119 GLW393026:GLW393119 GCA393026:GCA393119 FSE393026:FSE393119 FII393026:FII393119 EYM393026:EYM393119 EOQ393026:EOQ393119 EEU393026:EEU393119 DUY393026:DUY393119 DLC393026:DLC393119 DBG393026:DBG393119 CRK393026:CRK393119 CHO393026:CHO393119 BXS393026:BXS393119 BNW393026:BNW393119 BEA393026:BEA393119 AUE393026:AUE393119 AKI393026:AKI393119 AAM393026:AAM393119 QQ393026:QQ393119 GU393026:GU393119 WTG327490:WTG327583 WJK327490:WJK327583 VZO327490:VZO327583 VPS327490:VPS327583 VFW327490:VFW327583 UWA327490:UWA327583 UME327490:UME327583 UCI327490:UCI327583 TSM327490:TSM327583 TIQ327490:TIQ327583 SYU327490:SYU327583 SOY327490:SOY327583 SFC327490:SFC327583 RVG327490:RVG327583 RLK327490:RLK327583 RBO327490:RBO327583 QRS327490:QRS327583 QHW327490:QHW327583 PYA327490:PYA327583 POE327490:POE327583 PEI327490:PEI327583 OUM327490:OUM327583 OKQ327490:OKQ327583 OAU327490:OAU327583 NQY327490:NQY327583 NHC327490:NHC327583 MXG327490:MXG327583 MNK327490:MNK327583 MDO327490:MDO327583 LTS327490:LTS327583 LJW327490:LJW327583 LAA327490:LAA327583 KQE327490:KQE327583 KGI327490:KGI327583 JWM327490:JWM327583 JMQ327490:JMQ327583 JCU327490:JCU327583 ISY327490:ISY327583 IJC327490:IJC327583 HZG327490:HZG327583 HPK327490:HPK327583 HFO327490:HFO327583 GVS327490:GVS327583 GLW327490:GLW327583 GCA327490:GCA327583 FSE327490:FSE327583 FII327490:FII327583 EYM327490:EYM327583 EOQ327490:EOQ327583 EEU327490:EEU327583 DUY327490:DUY327583 DLC327490:DLC327583 DBG327490:DBG327583 CRK327490:CRK327583 CHO327490:CHO327583 BXS327490:BXS327583 BNW327490:BNW327583 BEA327490:BEA327583 AUE327490:AUE327583 AKI327490:AKI327583 AAM327490:AAM327583 QQ327490:QQ327583 GU327490:GU327583 WTG261954:WTG262047 WJK261954:WJK262047 VZO261954:VZO262047 VPS261954:VPS262047 VFW261954:VFW262047 UWA261954:UWA262047 UME261954:UME262047 UCI261954:UCI262047 TSM261954:TSM262047 TIQ261954:TIQ262047 SYU261954:SYU262047 SOY261954:SOY262047 SFC261954:SFC262047 RVG261954:RVG262047 RLK261954:RLK262047 RBO261954:RBO262047 QRS261954:QRS262047 QHW261954:QHW262047 PYA261954:PYA262047 POE261954:POE262047 PEI261954:PEI262047 OUM261954:OUM262047 OKQ261954:OKQ262047 OAU261954:OAU262047 NQY261954:NQY262047 NHC261954:NHC262047 MXG261954:MXG262047 MNK261954:MNK262047 MDO261954:MDO262047 LTS261954:LTS262047 LJW261954:LJW262047 LAA261954:LAA262047 KQE261954:KQE262047 KGI261954:KGI262047 JWM261954:JWM262047 JMQ261954:JMQ262047 JCU261954:JCU262047 ISY261954:ISY262047 IJC261954:IJC262047 HZG261954:HZG262047 HPK261954:HPK262047 HFO261954:HFO262047 GVS261954:GVS262047 GLW261954:GLW262047 GCA261954:GCA262047 FSE261954:FSE262047 FII261954:FII262047 EYM261954:EYM262047 EOQ261954:EOQ262047 EEU261954:EEU262047 DUY261954:DUY262047 DLC261954:DLC262047 DBG261954:DBG262047 CRK261954:CRK262047 CHO261954:CHO262047 BXS261954:BXS262047 BNW261954:BNW262047 BEA261954:BEA262047 AUE261954:AUE262047 AKI261954:AKI262047 AAM261954:AAM262047 QQ261954:QQ262047 GU261954:GU262047 WTG196418:WTG196511 WJK196418:WJK196511 VZO196418:VZO196511 VPS196418:VPS196511 VFW196418:VFW196511 UWA196418:UWA196511 UME196418:UME196511 UCI196418:UCI196511 TSM196418:TSM196511 TIQ196418:TIQ196511 SYU196418:SYU196511 SOY196418:SOY196511 SFC196418:SFC196511 RVG196418:RVG196511 RLK196418:RLK196511 RBO196418:RBO196511 QRS196418:QRS196511 QHW196418:QHW196511 PYA196418:PYA196511 POE196418:POE196511 PEI196418:PEI196511 OUM196418:OUM196511 OKQ196418:OKQ196511 OAU196418:OAU196511 NQY196418:NQY196511 NHC196418:NHC196511 MXG196418:MXG196511 MNK196418:MNK196511 MDO196418:MDO196511 LTS196418:LTS196511 LJW196418:LJW196511 LAA196418:LAA196511 KQE196418:KQE196511 KGI196418:KGI196511 JWM196418:JWM196511 JMQ196418:JMQ196511 JCU196418:JCU196511 ISY196418:ISY196511 IJC196418:IJC196511 HZG196418:HZG196511 HPK196418:HPK196511 HFO196418:HFO196511 GVS196418:GVS196511 GLW196418:GLW196511 GCA196418:GCA196511 FSE196418:FSE196511 FII196418:FII196511 EYM196418:EYM196511 EOQ196418:EOQ196511 EEU196418:EEU196511 DUY196418:DUY196511 DLC196418:DLC196511 DBG196418:DBG196511 CRK196418:CRK196511 CHO196418:CHO196511 BXS196418:BXS196511 BNW196418:BNW196511 BEA196418:BEA196511 AUE196418:AUE196511 AKI196418:AKI196511 AAM196418:AAM196511 QQ196418:QQ196511 GU196418:GU196511 WTG130882:WTG130975 WJK130882:WJK130975 VZO130882:VZO130975 VPS130882:VPS130975 VFW130882:VFW130975 UWA130882:UWA130975 UME130882:UME130975 UCI130882:UCI130975 TSM130882:TSM130975 TIQ130882:TIQ130975 SYU130882:SYU130975 SOY130882:SOY130975 SFC130882:SFC130975 RVG130882:RVG130975 RLK130882:RLK130975 RBO130882:RBO130975 QRS130882:QRS130975 QHW130882:QHW130975 PYA130882:PYA130975 POE130882:POE130975 PEI130882:PEI130975 OUM130882:OUM130975 OKQ130882:OKQ130975 OAU130882:OAU130975 NQY130882:NQY130975 NHC130882:NHC130975 MXG130882:MXG130975 MNK130882:MNK130975 MDO130882:MDO130975 LTS130882:LTS130975 LJW130882:LJW130975 LAA130882:LAA130975 KQE130882:KQE130975 KGI130882:KGI130975 JWM130882:JWM130975 JMQ130882:JMQ130975 JCU130882:JCU130975 ISY130882:ISY130975 IJC130882:IJC130975 HZG130882:HZG130975 HPK130882:HPK130975 HFO130882:HFO130975 GVS130882:GVS130975 GLW130882:GLW130975 GCA130882:GCA130975 FSE130882:FSE130975 FII130882:FII130975 EYM130882:EYM130975 EOQ130882:EOQ130975 EEU130882:EEU130975 DUY130882:DUY130975 DLC130882:DLC130975 DBG130882:DBG130975 CRK130882:CRK130975 CHO130882:CHO130975 BXS130882:BXS130975 BNW130882:BNW130975 BEA130882:BEA130975 AUE130882:AUE130975 AKI130882:AKI130975 AAM130882:AAM130975 QQ130882:QQ130975 GU130882:GU130975 WTG65346:WTG65439 WJK65346:WJK65439 VZO65346:VZO65439 VPS65346:VPS65439 VFW65346:VFW65439 UWA65346:UWA65439 UME65346:UME65439 UCI65346:UCI65439 TSM65346:TSM65439 TIQ65346:TIQ65439 SYU65346:SYU65439 SOY65346:SOY65439 SFC65346:SFC65439 RVG65346:RVG65439 RLK65346:RLK65439 RBO65346:RBO65439 QRS65346:QRS65439 QHW65346:QHW65439 PYA65346:PYA65439 POE65346:POE65439 PEI65346:PEI65439 OUM65346:OUM65439 OKQ65346:OKQ65439 OAU65346:OAU65439 NQY65346:NQY65439 NHC65346:NHC65439 MXG65346:MXG65439 MNK65346:MNK65439 MDO65346:MDO65439 LTS65346:LTS65439 LJW65346:LJW65439 LAA65346:LAA65439 KQE65346:KQE65439 KGI65346:KGI65439 JWM65346:JWM65439 JMQ65346:JMQ65439 JCU65346:JCU65439 ISY65346:ISY65439 IJC65346:IJC65439 HZG65346:HZG65439 HPK65346:HPK65439 HFO65346:HFO65439 GVS65346:GVS65439 GLW65346:GLW65439 GCA65346:GCA65439 FSE65346:FSE65439 FII65346:FII65439 EYM65346:EYM65439 EOQ65346:EOQ65439 EEU65346:EEU65439 DUY65346:DUY65439 DLC65346:DLC65439 DBG65346:DBG65439 CRK65346:CRK65439 CHO65346:CHO65439 BXS65346:BXS65439 BNW65346:BNW65439 BEA65346:BEA65439 AUE65346:AUE65439 AKI65346:AKI65439 AAM65346:AAM65439 QQ65346:QQ65439 GU65346:GU65439 VZO982781:VZO982848">
      <formula1>"A,B,C,D"</formula1>
    </dataValidation>
  </dataValidations>
  <pageMargins left="0.78740157480314965" right="0.78740157480314965" top="0.78740157480314965" bottom="0.78740157480314965" header="0.19685039370078741" footer="0.19685039370078741"/>
  <pageSetup paperSize="9" scale="65"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4"/>
  <sheetViews>
    <sheetView view="pageBreakPreview" zoomScaleNormal="100" zoomScaleSheetLayoutView="100" workbookViewId="0"/>
  </sheetViews>
  <sheetFormatPr defaultRowHeight="13.2" x14ac:dyDescent="0.2"/>
  <cols>
    <col min="11" max="12" width="10.6640625" customWidth="1"/>
  </cols>
  <sheetData>
    <row r="1" spans="1:16" x14ac:dyDescent="0.2">
      <c r="A1" s="15"/>
      <c r="B1" s="15"/>
      <c r="C1" s="15"/>
      <c r="D1" s="15"/>
      <c r="E1" s="15"/>
      <c r="F1" s="15"/>
      <c r="G1" s="15"/>
      <c r="H1" s="15"/>
      <c r="I1" s="15"/>
      <c r="J1" s="15"/>
      <c r="K1" s="15"/>
      <c r="L1" s="15"/>
      <c r="M1" s="15"/>
      <c r="N1" s="15"/>
      <c r="O1" s="15"/>
      <c r="P1" s="15"/>
    </row>
    <row r="2" spans="1:16" x14ac:dyDescent="0.2">
      <c r="A2" s="15"/>
      <c r="B2" s="15"/>
      <c r="C2" s="15"/>
      <c r="D2" s="15"/>
      <c r="E2" s="15"/>
      <c r="F2" s="15"/>
      <c r="G2" s="15"/>
      <c r="H2" s="15"/>
      <c r="I2" s="15"/>
      <c r="J2" s="15"/>
      <c r="K2" s="15"/>
      <c r="L2" s="15"/>
      <c r="M2" s="15"/>
      <c r="N2" s="15"/>
      <c r="O2" s="15"/>
      <c r="P2" s="15"/>
    </row>
    <row r="3" spans="1:16" x14ac:dyDescent="0.2">
      <c r="A3" s="15"/>
      <c r="B3" s="15"/>
      <c r="C3" s="15"/>
      <c r="D3" s="15"/>
      <c r="E3" s="15"/>
      <c r="F3" s="15"/>
      <c r="G3" s="15"/>
      <c r="H3" s="15"/>
      <c r="I3" s="15"/>
      <c r="J3" s="15"/>
      <c r="K3" s="15"/>
      <c r="L3" s="15"/>
      <c r="M3" s="15"/>
      <c r="N3" s="15"/>
      <c r="O3" s="15"/>
      <c r="P3" s="15"/>
    </row>
    <row r="4" spans="1:16" x14ac:dyDescent="0.2">
      <c r="A4" s="15"/>
      <c r="B4" s="15"/>
      <c r="C4" s="15"/>
      <c r="D4" s="15"/>
      <c r="E4" s="15"/>
      <c r="F4" s="15"/>
      <c r="G4" s="15"/>
      <c r="H4" s="15"/>
      <c r="I4" s="15"/>
      <c r="J4" s="15"/>
      <c r="K4" s="15"/>
      <c r="L4" s="15"/>
      <c r="M4" s="15"/>
      <c r="N4" s="15"/>
      <c r="O4" s="15"/>
      <c r="P4" s="15"/>
    </row>
    <row r="5" spans="1:16" x14ac:dyDescent="0.2">
      <c r="A5" s="15"/>
      <c r="B5" s="15"/>
      <c r="C5" s="15"/>
      <c r="D5" s="15"/>
      <c r="E5" s="15"/>
      <c r="F5" s="15"/>
      <c r="G5" s="15"/>
      <c r="H5" s="15"/>
      <c r="I5" s="15"/>
      <c r="J5" s="15"/>
      <c r="K5" s="15"/>
      <c r="L5" s="15"/>
      <c r="M5" s="15"/>
      <c r="N5" s="15"/>
      <c r="O5" s="15"/>
      <c r="P5" s="15"/>
    </row>
    <row r="6" spans="1:16" x14ac:dyDescent="0.2">
      <c r="A6" s="15"/>
      <c r="B6" s="15"/>
      <c r="C6" s="15"/>
      <c r="D6" s="15"/>
      <c r="E6" s="15"/>
      <c r="F6" s="15"/>
      <c r="G6" s="15"/>
      <c r="H6" s="15"/>
      <c r="I6" s="15"/>
      <c r="J6" s="15"/>
      <c r="K6" s="15"/>
      <c r="L6" s="15"/>
      <c r="M6" s="15"/>
      <c r="N6" s="15"/>
      <c r="O6" s="15"/>
      <c r="P6" s="15"/>
    </row>
    <row r="7" spans="1:16" ht="25.8" x14ac:dyDescent="0.2">
      <c r="A7" s="173" t="s">
        <v>337</v>
      </c>
      <c r="B7" s="173"/>
      <c r="C7" s="173"/>
      <c r="D7" s="173"/>
      <c r="E7" s="173"/>
      <c r="F7" s="173"/>
      <c r="G7" s="173"/>
      <c r="H7" s="173"/>
      <c r="I7" s="173"/>
      <c r="J7" s="173"/>
      <c r="K7" s="173"/>
      <c r="L7" s="173"/>
      <c r="M7" s="173"/>
      <c r="N7" s="173"/>
      <c r="O7" s="20"/>
      <c r="P7" s="20"/>
    </row>
    <row r="8" spans="1:16" x14ac:dyDescent="0.2">
      <c r="A8" s="15"/>
      <c r="B8" s="15"/>
      <c r="C8" s="15"/>
      <c r="D8" s="15"/>
      <c r="E8" s="15"/>
      <c r="F8" s="15"/>
      <c r="G8" s="15"/>
      <c r="H8" s="15"/>
      <c r="I8" s="15"/>
      <c r="J8" s="15"/>
      <c r="K8" s="15"/>
      <c r="L8" s="15"/>
      <c r="M8" s="15"/>
      <c r="N8" s="15"/>
      <c r="O8" s="15"/>
      <c r="P8" s="15"/>
    </row>
    <row r="9" spans="1:16" ht="25.8" x14ac:dyDescent="0.2">
      <c r="A9" s="173" t="s">
        <v>338</v>
      </c>
      <c r="B9" s="173"/>
      <c r="C9" s="173"/>
      <c r="D9" s="173"/>
      <c r="E9" s="173"/>
      <c r="F9" s="173"/>
      <c r="G9" s="173"/>
      <c r="H9" s="173"/>
      <c r="I9" s="173"/>
      <c r="J9" s="173"/>
      <c r="K9" s="173"/>
      <c r="L9" s="173"/>
      <c r="M9" s="173"/>
      <c r="N9" s="173"/>
      <c r="O9" s="20"/>
      <c r="P9" s="20"/>
    </row>
    <row r="10" spans="1:16" x14ac:dyDescent="0.2">
      <c r="A10" s="15"/>
      <c r="B10" s="15"/>
      <c r="C10" s="15"/>
      <c r="D10" s="15"/>
      <c r="E10" s="15"/>
      <c r="F10" s="15"/>
      <c r="G10" s="15"/>
      <c r="H10" s="15"/>
      <c r="I10" s="15"/>
      <c r="J10" s="15"/>
      <c r="K10" s="15"/>
      <c r="L10" s="15"/>
      <c r="M10" s="15"/>
      <c r="N10" s="15"/>
      <c r="O10" s="15"/>
      <c r="P10" s="15"/>
    </row>
    <row r="11" spans="1:16" x14ac:dyDescent="0.2">
      <c r="A11" s="15"/>
      <c r="B11" s="15"/>
      <c r="C11" s="15"/>
      <c r="D11" s="15"/>
      <c r="E11" s="15"/>
      <c r="F11" s="15"/>
      <c r="G11" s="15"/>
      <c r="H11" s="15"/>
      <c r="I11" s="15"/>
      <c r="J11" s="15"/>
      <c r="K11" s="15"/>
      <c r="L11" s="15"/>
      <c r="M11" s="15"/>
      <c r="N11" s="15"/>
      <c r="O11" s="15"/>
      <c r="P11" s="15"/>
    </row>
    <row r="12" spans="1:16" x14ac:dyDescent="0.2">
      <c r="A12" s="15"/>
      <c r="B12" s="15"/>
      <c r="C12" s="15"/>
      <c r="D12" s="15"/>
      <c r="E12" s="15"/>
      <c r="F12" s="15"/>
      <c r="G12" s="15"/>
      <c r="H12" s="15"/>
      <c r="I12" s="15"/>
      <c r="J12" s="15"/>
      <c r="K12" s="15"/>
      <c r="L12" s="15"/>
      <c r="M12" s="15"/>
      <c r="N12" s="15"/>
      <c r="O12" s="15"/>
      <c r="P12" s="15"/>
    </row>
    <row r="13" spans="1:16" x14ac:dyDescent="0.2">
      <c r="A13" s="15"/>
      <c r="B13" s="15"/>
      <c r="C13" s="15"/>
      <c r="D13" s="15"/>
      <c r="E13" s="15"/>
      <c r="F13" s="15"/>
      <c r="G13" s="15"/>
      <c r="H13" s="15"/>
      <c r="I13" s="15"/>
      <c r="J13" s="15"/>
      <c r="K13" s="15"/>
      <c r="L13" s="15"/>
      <c r="M13" s="15"/>
      <c r="N13" s="15"/>
      <c r="O13" s="15"/>
      <c r="P13" s="15"/>
    </row>
    <row r="14" spans="1:16" x14ac:dyDescent="0.2">
      <c r="A14" s="15"/>
      <c r="B14" s="15"/>
      <c r="C14" s="15"/>
      <c r="D14" s="15"/>
      <c r="E14" s="15"/>
      <c r="F14" s="15"/>
      <c r="G14" s="15"/>
      <c r="H14" s="15"/>
      <c r="I14" s="15"/>
      <c r="J14" s="15"/>
      <c r="K14" s="15"/>
      <c r="L14" s="15"/>
      <c r="M14" s="15"/>
      <c r="N14" s="15"/>
      <c r="O14" s="15"/>
      <c r="P14" s="15"/>
    </row>
    <row r="15" spans="1:16" x14ac:dyDescent="0.2">
      <c r="A15" s="15"/>
      <c r="B15" s="15"/>
      <c r="C15" s="15"/>
      <c r="D15" s="15"/>
      <c r="E15" s="15"/>
      <c r="F15" s="15"/>
      <c r="G15" s="15"/>
      <c r="H15" s="15"/>
      <c r="I15" s="15"/>
      <c r="J15" s="15"/>
      <c r="K15" s="15"/>
      <c r="L15" s="15"/>
      <c r="M15" s="15"/>
      <c r="N15" s="15"/>
      <c r="O15" s="15"/>
      <c r="P15" s="15"/>
    </row>
    <row r="16" spans="1:16" x14ac:dyDescent="0.2">
      <c r="A16" s="15"/>
      <c r="B16" s="15"/>
      <c r="C16" s="15"/>
      <c r="D16" s="15"/>
      <c r="E16" s="15"/>
      <c r="F16" s="15"/>
      <c r="G16" s="15"/>
      <c r="H16" s="15"/>
      <c r="I16" s="15"/>
      <c r="J16" s="15"/>
      <c r="K16" s="15"/>
      <c r="L16" s="15"/>
      <c r="M16" s="15"/>
      <c r="N16" s="15"/>
      <c r="O16" s="15"/>
      <c r="P16" s="15"/>
    </row>
    <row r="17" spans="1:16" x14ac:dyDescent="0.2">
      <c r="A17" s="15"/>
      <c r="B17" s="15"/>
      <c r="C17" s="15"/>
      <c r="D17" s="15"/>
      <c r="E17" s="15"/>
      <c r="F17" s="15"/>
      <c r="G17" s="15"/>
      <c r="H17" s="15"/>
      <c r="I17" s="15"/>
      <c r="J17" s="15"/>
      <c r="K17" s="15"/>
      <c r="L17" s="15"/>
      <c r="M17" s="15"/>
      <c r="N17" s="15"/>
      <c r="O17" s="15"/>
      <c r="P17" s="15"/>
    </row>
    <row r="18" spans="1:16" x14ac:dyDescent="0.2">
      <c r="A18" s="15"/>
      <c r="B18" s="15"/>
      <c r="C18" s="15"/>
      <c r="D18" s="15"/>
      <c r="E18" s="15"/>
      <c r="F18" s="15"/>
      <c r="G18" s="15"/>
      <c r="H18" s="15"/>
      <c r="I18" s="15"/>
      <c r="J18" s="174" t="s">
        <v>334</v>
      </c>
      <c r="K18" s="174"/>
      <c r="L18" s="174"/>
      <c r="M18" s="174"/>
      <c r="N18" s="174"/>
      <c r="O18" s="15"/>
      <c r="P18" s="15"/>
    </row>
    <row r="19" spans="1:16" x14ac:dyDescent="0.2">
      <c r="A19" s="15"/>
      <c r="B19" s="15"/>
      <c r="C19" s="15"/>
      <c r="D19" s="15"/>
      <c r="E19" s="15"/>
      <c r="F19" s="15"/>
      <c r="G19" s="15"/>
      <c r="H19" s="15"/>
      <c r="I19" s="15"/>
      <c r="J19" s="16"/>
      <c r="K19" s="17"/>
      <c r="L19" s="17"/>
      <c r="M19" s="17"/>
      <c r="N19" s="17"/>
      <c r="O19" s="15"/>
      <c r="P19" s="15"/>
    </row>
    <row r="20" spans="1:16" x14ac:dyDescent="0.2">
      <c r="A20" s="15"/>
      <c r="B20" s="15"/>
      <c r="C20" s="15"/>
      <c r="D20" s="15"/>
      <c r="E20" s="15"/>
      <c r="F20" s="15"/>
      <c r="G20" s="15"/>
      <c r="H20" s="15"/>
      <c r="I20" s="15"/>
      <c r="J20" s="16"/>
      <c r="K20" s="17"/>
      <c r="L20" s="17"/>
      <c r="M20" s="17"/>
      <c r="N20" s="17"/>
      <c r="O20" s="15"/>
      <c r="P20" s="15"/>
    </row>
    <row r="21" spans="1:16" x14ac:dyDescent="0.2">
      <c r="A21" s="15"/>
      <c r="B21" s="15"/>
      <c r="C21" s="15"/>
      <c r="D21" s="15"/>
      <c r="E21" s="15"/>
      <c r="G21" s="15"/>
      <c r="H21" s="15"/>
      <c r="I21" s="15"/>
      <c r="J21" s="175" t="s">
        <v>421</v>
      </c>
      <c r="K21" s="175"/>
      <c r="L21" s="175"/>
      <c r="M21" s="175"/>
      <c r="N21" s="175"/>
      <c r="O21" s="15"/>
      <c r="P21" s="15"/>
    </row>
    <row r="22" spans="1:16" x14ac:dyDescent="0.2">
      <c r="A22" s="15"/>
      <c r="B22" s="15"/>
      <c r="C22" s="15"/>
      <c r="D22" s="15"/>
      <c r="E22" s="15"/>
      <c r="G22" s="15"/>
      <c r="H22" s="15"/>
      <c r="I22" s="15"/>
      <c r="J22" s="21"/>
      <c r="K22" s="21"/>
      <c r="L22" s="21"/>
      <c r="M22" s="21"/>
      <c r="N22" s="21"/>
      <c r="O22" s="15"/>
      <c r="P22" s="15"/>
    </row>
    <row r="23" spans="1:16" x14ac:dyDescent="0.2">
      <c r="A23" s="15"/>
      <c r="B23" s="15"/>
      <c r="C23" s="15"/>
      <c r="D23" s="15"/>
      <c r="E23" s="15"/>
      <c r="F23" s="15"/>
      <c r="G23" s="15"/>
      <c r="H23" s="15"/>
      <c r="I23" s="15"/>
      <c r="J23" s="16"/>
      <c r="K23" s="17"/>
      <c r="L23" s="17"/>
      <c r="M23" s="17"/>
      <c r="N23" s="17"/>
      <c r="O23" s="15"/>
      <c r="P23" s="15"/>
    </row>
    <row r="24" spans="1:16" x14ac:dyDescent="0.2">
      <c r="A24" s="15"/>
      <c r="B24" s="15"/>
      <c r="C24" s="15"/>
      <c r="D24" s="15"/>
      <c r="E24" s="15"/>
      <c r="F24" s="15"/>
      <c r="G24" s="15"/>
      <c r="H24" s="15"/>
      <c r="I24" s="15"/>
      <c r="J24" s="175" t="s">
        <v>420</v>
      </c>
      <c r="K24" s="175"/>
      <c r="L24" s="175"/>
      <c r="M24" s="175"/>
      <c r="N24" s="175"/>
      <c r="O24" s="15"/>
      <c r="P24" s="15"/>
    </row>
    <row r="25" spans="1:16" x14ac:dyDescent="0.2">
      <c r="A25" s="15"/>
      <c r="B25" s="15"/>
      <c r="C25" s="15"/>
      <c r="D25" s="15"/>
      <c r="E25" s="15"/>
      <c r="F25" s="15"/>
      <c r="G25" s="15"/>
      <c r="H25" s="15"/>
      <c r="I25" s="15"/>
      <c r="J25" s="21"/>
      <c r="K25" s="21"/>
      <c r="L25" s="21"/>
      <c r="M25" s="21"/>
      <c r="N25" s="21"/>
      <c r="O25" s="15"/>
      <c r="P25" s="15"/>
    </row>
    <row r="26" spans="1:16" x14ac:dyDescent="0.2">
      <c r="A26" s="15"/>
      <c r="B26" s="15"/>
      <c r="C26" s="15"/>
      <c r="D26" s="15"/>
      <c r="E26" s="15"/>
      <c r="F26" s="15"/>
      <c r="G26" s="15"/>
      <c r="H26" s="15"/>
      <c r="I26" s="15"/>
      <c r="J26" s="16"/>
      <c r="K26" s="17"/>
      <c r="L26" s="17"/>
      <c r="M26" s="17"/>
      <c r="N26" s="17"/>
      <c r="O26" s="15"/>
      <c r="P26" s="15"/>
    </row>
    <row r="27" spans="1:16" x14ac:dyDescent="0.2">
      <c r="A27" s="15"/>
      <c r="B27" s="15"/>
      <c r="C27" s="15"/>
      <c r="D27" s="15"/>
      <c r="E27" s="15"/>
      <c r="F27" s="15"/>
      <c r="G27" s="15"/>
      <c r="H27" s="15"/>
      <c r="I27" s="15"/>
      <c r="J27" s="175" t="s">
        <v>399</v>
      </c>
      <c r="K27" s="175"/>
      <c r="L27" s="175"/>
      <c r="M27" s="175"/>
      <c r="N27" s="175"/>
      <c r="O27" s="15"/>
      <c r="P27" s="15"/>
    </row>
    <row r="28" spans="1:16" x14ac:dyDescent="0.2">
      <c r="A28" s="15"/>
      <c r="B28" s="15"/>
      <c r="C28" s="15"/>
      <c r="D28" s="15"/>
      <c r="E28" s="15"/>
      <c r="G28" s="15"/>
      <c r="H28" s="15"/>
      <c r="I28" s="15"/>
      <c r="J28" s="17"/>
      <c r="K28" s="17"/>
      <c r="L28" s="17"/>
      <c r="M28" s="17"/>
      <c r="N28" s="17"/>
      <c r="O28" s="15"/>
      <c r="P28" s="15"/>
    </row>
    <row r="29" spans="1:16" x14ac:dyDescent="0.2">
      <c r="A29" s="15"/>
      <c r="B29" s="15"/>
      <c r="C29" s="15"/>
      <c r="D29" s="15"/>
      <c r="E29" s="15"/>
      <c r="G29" s="15"/>
      <c r="H29" s="15"/>
      <c r="I29" s="15"/>
      <c r="J29" s="17"/>
      <c r="K29" s="17"/>
      <c r="L29" s="17"/>
      <c r="M29" s="17"/>
      <c r="N29" s="17"/>
      <c r="O29" s="15"/>
      <c r="P29" s="15"/>
    </row>
    <row r="30" spans="1:16" x14ac:dyDescent="0.2">
      <c r="A30" s="15"/>
      <c r="B30" s="15"/>
      <c r="C30" s="15"/>
      <c r="D30" s="15"/>
      <c r="E30" s="15"/>
      <c r="G30" s="15"/>
      <c r="H30" s="15"/>
      <c r="I30" s="15"/>
      <c r="J30" s="17"/>
      <c r="K30" s="17"/>
      <c r="L30" s="17"/>
      <c r="M30" s="17"/>
      <c r="N30" s="17"/>
      <c r="O30" s="15"/>
      <c r="P30" s="15"/>
    </row>
    <row r="31" spans="1:16" x14ac:dyDescent="0.2">
      <c r="A31" s="15"/>
      <c r="B31" s="15"/>
      <c r="C31" s="15"/>
      <c r="D31" s="15"/>
      <c r="E31" s="15"/>
      <c r="G31" s="15"/>
      <c r="H31" s="15"/>
      <c r="I31" s="15"/>
      <c r="J31" s="171" t="s">
        <v>417</v>
      </c>
      <c r="K31" s="18" t="s">
        <v>331</v>
      </c>
      <c r="L31" s="18" t="s">
        <v>407</v>
      </c>
      <c r="M31" s="17"/>
      <c r="N31" s="17"/>
      <c r="O31" s="15"/>
      <c r="P31" s="15"/>
    </row>
    <row r="32" spans="1:16" ht="60" customHeight="1" x14ac:dyDescent="0.2">
      <c r="A32" s="15"/>
      <c r="B32" s="15"/>
      <c r="C32" s="15"/>
      <c r="D32" s="15"/>
      <c r="E32" s="15"/>
      <c r="G32" s="15"/>
      <c r="H32" s="15"/>
      <c r="I32" s="15"/>
      <c r="J32" s="172"/>
      <c r="K32" s="19"/>
      <c r="L32" s="19"/>
      <c r="M32" s="15"/>
      <c r="N32" s="15"/>
      <c r="O32" s="15"/>
      <c r="P32" s="15"/>
    </row>
    <row r="33" spans="1:16" x14ac:dyDescent="0.2">
      <c r="A33" s="15"/>
      <c r="B33" s="15"/>
      <c r="C33" s="15"/>
      <c r="D33" s="15"/>
      <c r="E33" s="15"/>
      <c r="F33" s="15"/>
      <c r="G33" s="15"/>
      <c r="H33" s="15"/>
      <c r="I33" s="15"/>
      <c r="J33" s="15"/>
      <c r="K33" s="15"/>
      <c r="L33" s="15"/>
      <c r="M33" s="15"/>
      <c r="N33" s="15"/>
      <c r="O33" s="15"/>
      <c r="P33" s="15"/>
    </row>
    <row r="34" spans="1:16" x14ac:dyDescent="0.2">
      <c r="A34" s="15"/>
      <c r="B34" s="15"/>
      <c r="C34" s="15"/>
      <c r="D34" s="15"/>
      <c r="E34" s="15"/>
      <c r="F34" s="15"/>
      <c r="G34" s="15"/>
      <c r="H34" s="15"/>
      <c r="I34" s="15"/>
      <c r="J34" s="15"/>
      <c r="K34" s="15"/>
      <c r="L34" s="15"/>
      <c r="M34" s="15"/>
      <c r="N34" s="15"/>
      <c r="O34" s="15"/>
      <c r="P34" s="15"/>
    </row>
    <row r="35" spans="1:16" x14ac:dyDescent="0.2">
      <c r="A35" s="15"/>
      <c r="B35" s="15"/>
      <c r="C35" s="15"/>
      <c r="D35" s="15"/>
      <c r="E35" s="15"/>
      <c r="F35" s="15"/>
      <c r="G35" s="15"/>
      <c r="H35" s="15"/>
      <c r="I35" s="15"/>
      <c r="J35" s="15"/>
      <c r="K35" s="15"/>
      <c r="L35" s="15"/>
      <c r="M35" s="15"/>
      <c r="N35" s="15"/>
      <c r="O35" s="15"/>
      <c r="P35" s="15"/>
    </row>
    <row r="36" spans="1:16" x14ac:dyDescent="0.2">
      <c r="A36" s="15"/>
      <c r="B36" s="15"/>
      <c r="C36" s="15"/>
      <c r="D36" s="15"/>
      <c r="E36" s="15"/>
      <c r="F36" s="15"/>
      <c r="G36" s="15"/>
      <c r="H36" s="15"/>
      <c r="I36" s="15"/>
      <c r="J36" s="15"/>
      <c r="K36" s="15"/>
      <c r="L36" s="15"/>
      <c r="M36" s="15"/>
      <c r="N36" s="15"/>
      <c r="O36" s="15"/>
      <c r="P36" s="15"/>
    </row>
    <row r="37" spans="1:16" x14ac:dyDescent="0.2">
      <c r="A37" s="15"/>
      <c r="B37" s="15"/>
      <c r="C37" s="15"/>
      <c r="D37" s="15"/>
      <c r="E37" s="15"/>
      <c r="F37" s="15"/>
      <c r="G37" s="15"/>
      <c r="H37" s="15"/>
      <c r="I37" s="15"/>
      <c r="J37" s="15"/>
      <c r="K37" s="15"/>
      <c r="L37" s="15"/>
      <c r="M37" s="15"/>
      <c r="N37" s="15"/>
      <c r="O37" s="15"/>
      <c r="P37" s="15"/>
    </row>
    <row r="38" spans="1:16" x14ac:dyDescent="0.2">
      <c r="A38" s="15"/>
      <c r="B38" s="15"/>
      <c r="C38" s="15"/>
      <c r="D38" s="15"/>
      <c r="E38" s="15"/>
      <c r="F38" s="15"/>
      <c r="G38" s="15"/>
      <c r="H38" s="15"/>
      <c r="I38" s="15"/>
      <c r="J38" s="15"/>
      <c r="K38" s="15"/>
      <c r="L38" s="15"/>
      <c r="M38" s="15"/>
      <c r="N38" s="15"/>
      <c r="O38" s="15"/>
      <c r="P38" s="15"/>
    </row>
    <row r="39" spans="1:16" x14ac:dyDescent="0.2">
      <c r="A39" s="15"/>
      <c r="B39" s="15"/>
      <c r="C39" s="15"/>
      <c r="D39" s="15"/>
      <c r="E39" s="15"/>
      <c r="F39" s="15"/>
      <c r="G39" s="15"/>
      <c r="H39" s="15"/>
      <c r="I39" s="15"/>
      <c r="J39" s="15"/>
      <c r="K39" s="15"/>
      <c r="L39" s="15"/>
      <c r="M39" s="15"/>
      <c r="N39" s="15"/>
      <c r="O39" s="15"/>
      <c r="P39" s="15"/>
    </row>
    <row r="40" spans="1:16" x14ac:dyDescent="0.2">
      <c r="A40" s="15"/>
      <c r="B40" s="15"/>
      <c r="C40" s="15"/>
      <c r="D40" s="15"/>
      <c r="E40" s="15"/>
      <c r="F40" s="15"/>
      <c r="G40" s="15"/>
      <c r="H40" s="15"/>
      <c r="I40" s="15"/>
      <c r="J40" s="15"/>
      <c r="K40" s="15"/>
      <c r="L40" s="15"/>
      <c r="M40" s="15"/>
      <c r="N40" s="15"/>
      <c r="O40" s="15"/>
      <c r="P40" s="15"/>
    </row>
    <row r="41" spans="1:16" x14ac:dyDescent="0.2">
      <c r="A41" s="15"/>
      <c r="B41" s="15"/>
      <c r="C41" s="15"/>
      <c r="D41" s="15"/>
      <c r="E41" s="15"/>
      <c r="F41" s="15"/>
      <c r="G41" s="15"/>
      <c r="H41" s="15"/>
      <c r="I41" s="15"/>
      <c r="J41" s="15"/>
      <c r="K41" s="15"/>
      <c r="L41" s="15"/>
      <c r="M41" s="15"/>
      <c r="N41" s="15"/>
      <c r="O41" s="15"/>
      <c r="P41" s="15"/>
    </row>
    <row r="42" spans="1:16" x14ac:dyDescent="0.2">
      <c r="A42" s="15"/>
      <c r="B42" s="15"/>
      <c r="C42" s="15"/>
      <c r="D42" s="15"/>
      <c r="E42" s="15"/>
      <c r="F42" s="15"/>
      <c r="G42" s="15"/>
      <c r="H42" s="15"/>
      <c r="I42" s="15"/>
      <c r="J42" s="15"/>
      <c r="K42" s="15"/>
      <c r="L42" s="15"/>
      <c r="M42" s="15"/>
      <c r="N42" s="15"/>
      <c r="O42" s="15"/>
      <c r="P42" s="15"/>
    </row>
    <row r="43" spans="1:16" x14ac:dyDescent="0.2">
      <c r="A43" s="15"/>
      <c r="B43" s="15"/>
      <c r="C43" s="15"/>
      <c r="D43" s="15"/>
      <c r="E43" s="15"/>
      <c r="F43" s="15"/>
      <c r="G43" s="15"/>
      <c r="H43" s="15"/>
      <c r="I43" s="15"/>
      <c r="J43" s="15"/>
      <c r="K43" s="15"/>
      <c r="L43" s="15"/>
      <c r="M43" s="15"/>
      <c r="N43" s="15"/>
      <c r="O43" s="15"/>
      <c r="P43" s="15"/>
    </row>
    <row r="44" spans="1:16" x14ac:dyDescent="0.2">
      <c r="A44" s="15"/>
      <c r="B44" s="15"/>
      <c r="C44" s="15"/>
      <c r="D44" s="15"/>
      <c r="E44" s="15"/>
      <c r="F44" s="15"/>
      <c r="G44" s="15"/>
      <c r="H44" s="15"/>
      <c r="I44" s="15"/>
      <c r="J44" s="15"/>
      <c r="K44" s="15"/>
      <c r="L44" s="15"/>
      <c r="M44" s="15"/>
      <c r="N44" s="15"/>
      <c r="O44" s="15"/>
      <c r="P44" s="15"/>
    </row>
  </sheetData>
  <mergeCells count="7">
    <mergeCell ref="J31:J32"/>
    <mergeCell ref="A7:N7"/>
    <mergeCell ref="A9:N9"/>
    <mergeCell ref="J18:N18"/>
    <mergeCell ref="J21:N21"/>
    <mergeCell ref="J24:N24"/>
    <mergeCell ref="J27:N27"/>
  </mergeCells>
  <phoneticPr fontId="1"/>
  <pageMargins left="0.78740157480314965" right="0.78740157480314965" top="0.78740157480314965" bottom="0.78740157480314965" header="0.19685039370078741" footer="0.19685039370078741"/>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3</vt:i4>
      </vt:variant>
    </vt:vector>
  </HeadingPairs>
  <TitlesOfParts>
    <vt:vector size="14" baseType="lpstr">
      <vt:lpstr>表紙</vt:lpstr>
      <vt:lpstr>樋門・樋管フロー</vt:lpstr>
      <vt:lpstr>表紙①</vt:lpstr>
      <vt:lpstr>A.樋門・樋管①</vt:lpstr>
      <vt:lpstr>A.樋門・樋管①（追加項目記入表）</vt:lpstr>
      <vt:lpstr>表紙②</vt:lpstr>
      <vt:lpstr>A.樋門・樋管②</vt:lpstr>
      <vt:lpstr>A.樋門・樋管②（追加項目記入表）</vt:lpstr>
      <vt:lpstr>表紙③</vt:lpstr>
      <vt:lpstr>A.樋門・樋管③</vt:lpstr>
      <vt:lpstr>A.樋門・樋管③（追加項目記入表）</vt:lpstr>
      <vt:lpstr>A.樋門・樋管①!Print_Area</vt:lpstr>
      <vt:lpstr>A.樋門・樋管②!Print_Area</vt:lpstr>
      <vt:lpstr>A.樋門・樋管③!Print_Area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2023-11-13T22:48:20Z</dcterms:created>
  <dcterms:modified xsi:type="dcterms:W3CDTF">2023-11-20T01:10:01Z</dcterms:modified>
</cp:coreProperties>
</file>