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3選定（R4選定準備）\09 仕様書・管理運営要綱\02 第二期公募 募集要項等\03 事業計画書\④多摩丘陵Ｇ\"/>
    </mc:Choice>
  </mc:AlternateContent>
  <bookViews>
    <workbookView xWindow="10230" yWindow="-15" windowWidth="10275" windowHeight="8280"/>
  </bookViews>
  <sheets>
    <sheet name="Ⅰ１総括表" sheetId="4" r:id="rId1"/>
    <sheet name="Ⅰ２公園別内訳" sheetId="5" r:id="rId2"/>
    <sheet name="Ⅰ３(1)総括表" sheetId="6" r:id="rId3"/>
    <sheet name="Ⅰ３(2)ｵ(ｱ)委託費内訳" sheetId="8" r:id="rId4"/>
  </sheets>
  <definedNames>
    <definedName name="_xlnm.Print_Area" localSheetId="3">'Ⅰ３(2)ｵ(ｱ)委託費内訳'!$A$1:$E$40</definedName>
  </definedNames>
  <calcPr calcId="162913"/>
  <fileRecoveryPr repairLoad="1"/>
</workbook>
</file>

<file path=xl/calcChain.xml><?xml version="1.0" encoding="utf-8"?>
<calcChain xmlns="http://schemas.openxmlformats.org/spreadsheetml/2006/main">
  <c r="J12" i="4" l="1"/>
</calcChain>
</file>

<file path=xl/sharedStrings.xml><?xml version="1.0" encoding="utf-8"?>
<sst xmlns="http://schemas.openxmlformats.org/spreadsheetml/2006/main" count="146" uniqueCount="127">
  <si>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</si>
  <si>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</si>
  <si>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</si>
  <si>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</si>
  <si>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</si>
  <si>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</si>
  <si>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</si>
  <si>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</si>
  <si>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</si>
  <si>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</si>
  <si>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</si>
  <si>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</si>
  <si>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</si>
  <si>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</si>
  <si>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</si>
  <si>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</si>
  <si>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</si>
  <si>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</si>
  <si>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</si>
  <si>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</si>
  <si>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</si>
  <si>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</si>
  <si>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</si>
  <si>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</si>
  <si>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合　計</t>
    <phoneticPr fontId="5"/>
  </si>
  <si>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</si>
  <si>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</si>
  <si>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</si>
  <si>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5"/>
  </si>
  <si>
    <t>①　人　件　費</t>
    <phoneticPr fontId="5"/>
  </si>
  <si>
    <t>②　事　業　費</t>
    <phoneticPr fontId="5"/>
  </si>
  <si>
    <t>維持管理</t>
    <rPh sb="2" eb="4">
      <t>カンリ</t>
    </rPh>
    <phoneticPr fontId="5"/>
  </si>
  <si>
    <t>緊急対応等</t>
    <rPh sb="2" eb="5">
      <t>タイオウトウ</t>
    </rPh>
    <phoneticPr fontId="5"/>
  </si>
  <si>
    <t>③　間　接　費</t>
    <rPh sb="2" eb="3">
      <t>カン</t>
    </rPh>
    <rPh sb="4" eb="5">
      <t>セツ</t>
    </rPh>
    <rPh sb="6" eb="7">
      <t>ヒ</t>
    </rPh>
    <phoneticPr fontId="5"/>
  </si>
  <si>
    <t>小　計（①+②+③）</t>
    <rPh sb="0" eb="1">
      <t>ショウ</t>
    </rPh>
    <rPh sb="2" eb="3">
      <t>ケイ</t>
    </rPh>
    <phoneticPr fontId="5"/>
  </si>
  <si>
    <t>合　計</t>
    <rPh sb="0" eb="1">
      <t>ゴウ</t>
    </rPh>
    <rPh sb="2" eb="3">
      <t>ケイ</t>
    </rPh>
    <phoneticPr fontId="5"/>
  </si>
  <si>
    <t>項　　目</t>
  </si>
  <si>
    <t>　人　件　費</t>
    <phoneticPr fontId="5"/>
  </si>
  <si>
    <t>現場に配置される職員等の経費</t>
  </si>
  <si>
    <t>パート、アルバイトなど</t>
    <phoneticPr fontId="5"/>
  </si>
  <si>
    <t>　事　業　費</t>
    <phoneticPr fontId="5"/>
  </si>
  <si>
    <t>管理運営を行っていくための直接的経費</t>
    <phoneticPr fontId="5"/>
  </si>
  <si>
    <t>(2)光熱水費</t>
  </si>
  <si>
    <t>(3)消耗品費等</t>
  </si>
  <si>
    <t>消耗品、備品、印刷製本、材料、設備等修繕費など</t>
    <phoneticPr fontId="5"/>
  </si>
  <si>
    <t>(4)役務費等</t>
  </si>
  <si>
    <t>通信・運搬費、保険料、手数料その他、賃貸料など</t>
    <phoneticPr fontId="5"/>
  </si>
  <si>
    <t>(5)委託費</t>
  </si>
  <si>
    <t>(6)その他経費</t>
  </si>
  <si>
    <t>　間　接　費</t>
    <phoneticPr fontId="5"/>
  </si>
  <si>
    <t>小　計</t>
  </si>
  <si>
    <t>　　様式に書ききれない場合は、同様の書式で別紙（Ａ４版）を作成すること。</t>
    <phoneticPr fontId="5"/>
  </si>
  <si>
    <t>分類</t>
    <rPh sb="0" eb="2">
      <t>ブンルイ</t>
    </rPh>
    <phoneticPr fontId="5"/>
  </si>
  <si>
    <t>作業の種類</t>
    <rPh sb="0" eb="2">
      <t>サギョウ</t>
    </rPh>
    <rPh sb="3" eb="5">
      <t>シュルイ</t>
    </rPh>
    <phoneticPr fontId="5"/>
  </si>
  <si>
    <t>金額</t>
    <rPh sb="0" eb="2">
      <t>キンガク</t>
    </rPh>
    <phoneticPr fontId="5"/>
  </si>
  <si>
    <t>植物管理</t>
    <rPh sb="0" eb="2">
      <t>ショクブツ</t>
    </rPh>
    <rPh sb="2" eb="4">
      <t>カンリ</t>
    </rPh>
    <phoneticPr fontId="5"/>
  </si>
  <si>
    <t>建物管理</t>
    <rPh sb="0" eb="2">
      <t>タテモノ</t>
    </rPh>
    <rPh sb="2" eb="4">
      <t>カンリ</t>
    </rPh>
    <phoneticPr fontId="5"/>
  </si>
  <si>
    <t>清掃</t>
    <rPh sb="0" eb="2">
      <t>セイソウ</t>
    </rPh>
    <phoneticPr fontId="5"/>
  </si>
  <si>
    <t>空調設備保守点検</t>
    <rPh sb="0" eb="2">
      <t>クウチョウ</t>
    </rPh>
    <rPh sb="2" eb="4">
      <t>セツビ</t>
    </rPh>
    <rPh sb="4" eb="6">
      <t>ホシュ</t>
    </rPh>
    <rPh sb="6" eb="8">
      <t>テンケン</t>
    </rPh>
    <phoneticPr fontId="5"/>
  </si>
  <si>
    <t>公園施設管理</t>
    <rPh sb="0" eb="2">
      <t>コウエン</t>
    </rPh>
    <rPh sb="2" eb="4">
      <t>シセツ</t>
    </rPh>
    <rPh sb="4" eb="6">
      <t>カンリ</t>
    </rPh>
    <phoneticPr fontId="5"/>
  </si>
  <si>
    <t>遊具点検</t>
    <rPh sb="0" eb="2">
      <t>ユウグ</t>
    </rPh>
    <rPh sb="2" eb="4">
      <t>テンケン</t>
    </rPh>
    <phoneticPr fontId="5"/>
  </si>
  <si>
    <t>廃棄物処理</t>
    <rPh sb="0" eb="3">
      <t>ハイキブツ</t>
    </rPh>
    <rPh sb="3" eb="5">
      <t>ショリ</t>
    </rPh>
    <phoneticPr fontId="5"/>
  </si>
  <si>
    <t>警備</t>
    <rPh sb="0" eb="2">
      <t>ケイビ</t>
    </rPh>
    <phoneticPr fontId="5"/>
  </si>
  <si>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5"/>
  </si>
  <si>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5"/>
  </si>
  <si>
    <t xml:space="preserve"> (1)総括表</t>
    <rPh sb="4" eb="7">
      <t>ソウカツヒョウ</t>
    </rPh>
    <phoneticPr fontId="1"/>
  </si>
  <si>
    <t>１ グループ総括表　　　　　　　　　　　　　　　　　　　　　　　　　　　　　　　　　　　</t>
    <phoneticPr fontId="5"/>
  </si>
  <si>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5"/>
  </si>
  <si>
    <t>管理運営を行っていくための直接的経費</t>
    <rPh sb="0" eb="2">
      <t>カンリ</t>
    </rPh>
    <rPh sb="2" eb="4">
      <t>ウンエイ</t>
    </rPh>
    <rPh sb="5" eb="6">
      <t>オコナ</t>
    </rPh>
    <rPh sb="13" eb="15">
      <t>チョクセツ</t>
    </rPh>
    <rPh sb="15" eb="16">
      <t>テキ</t>
    </rPh>
    <rPh sb="16" eb="18">
      <t>ケイヒ</t>
    </rPh>
    <phoneticPr fontId="5"/>
  </si>
  <si>
    <t>長沼</t>
    <rPh sb="0" eb="2">
      <t>ナガヌマ</t>
    </rPh>
    <phoneticPr fontId="5"/>
  </si>
  <si>
    <t>平山城址</t>
    <rPh sb="0" eb="2">
      <t>ヒラヤマ</t>
    </rPh>
    <rPh sb="2" eb="4">
      <t>ジョウシ</t>
    </rPh>
    <phoneticPr fontId="5"/>
  </si>
  <si>
    <t>小山田緑地</t>
    <rPh sb="0" eb="3">
      <t>オヤマダ</t>
    </rPh>
    <rPh sb="3" eb="5">
      <t>リョクチ</t>
    </rPh>
    <phoneticPr fontId="5"/>
  </si>
  <si>
    <t>小山内裏</t>
    <rPh sb="0" eb="2">
      <t>オヤマ</t>
    </rPh>
    <rPh sb="2" eb="4">
      <t>ダイリ</t>
    </rPh>
    <phoneticPr fontId="5"/>
  </si>
  <si>
    <t>桜ヶ丘</t>
    <rPh sb="0" eb="3">
      <t>サクラガオカ</t>
    </rPh>
    <phoneticPr fontId="5"/>
  </si>
  <si>
    <t>単位：千円</t>
    <rPh sb="0" eb="2">
      <t>タンイ</t>
    </rPh>
    <rPh sb="3" eb="5">
      <t>センエン</t>
    </rPh>
    <phoneticPr fontId="5"/>
  </si>
  <si>
    <t>園地管理</t>
    <rPh sb="0" eb="2">
      <t>エンチ</t>
    </rPh>
    <rPh sb="2" eb="4">
      <t>カンリ</t>
    </rPh>
    <phoneticPr fontId="5"/>
  </si>
  <si>
    <t>植え込み地除草清掃</t>
    <rPh sb="0" eb="1">
      <t>ウ</t>
    </rPh>
    <rPh sb="2" eb="3">
      <t>コ</t>
    </rPh>
    <rPh sb="4" eb="5">
      <t>チ</t>
    </rPh>
    <rPh sb="5" eb="7">
      <t>ジョソウ</t>
    </rPh>
    <rPh sb="7" eb="9">
      <t>セイソウ</t>
    </rPh>
    <phoneticPr fontId="5"/>
  </si>
  <si>
    <t>株物刈り込み</t>
    <rPh sb="0" eb="1">
      <t>カブ</t>
    </rPh>
    <rPh sb="1" eb="2">
      <t>モノ</t>
    </rPh>
    <rPh sb="2" eb="3">
      <t>カ</t>
    </rPh>
    <rPh sb="4" eb="5">
      <t>コ</t>
    </rPh>
    <phoneticPr fontId="5"/>
  </si>
  <si>
    <t>草刈り</t>
    <rPh sb="0" eb="2">
      <t>クサカ</t>
    </rPh>
    <phoneticPr fontId="5"/>
  </si>
  <si>
    <t>芝刈り</t>
    <rPh sb="0" eb="1">
      <t>シバ</t>
    </rPh>
    <rPh sb="1" eb="2">
      <t>カ</t>
    </rPh>
    <phoneticPr fontId="5"/>
  </si>
  <si>
    <t>樹林地管理</t>
    <rPh sb="0" eb="2">
      <t>ジュリン</t>
    </rPh>
    <rPh sb="2" eb="3">
      <t>チ</t>
    </rPh>
    <rPh sb="3" eb="5">
      <t>カンリ</t>
    </rPh>
    <phoneticPr fontId="5"/>
  </si>
  <si>
    <t>下草刈り</t>
    <rPh sb="0" eb="2">
      <t>シタクサ</t>
    </rPh>
    <rPh sb="2" eb="3">
      <t>カ</t>
    </rPh>
    <phoneticPr fontId="5"/>
  </si>
  <si>
    <t>択伐</t>
    <rPh sb="0" eb="1">
      <t>タク</t>
    </rPh>
    <rPh sb="1" eb="2">
      <t>バツ</t>
    </rPh>
    <phoneticPr fontId="5"/>
  </si>
  <si>
    <t>林床整理</t>
    <rPh sb="0" eb="1">
      <t>ハヤシ</t>
    </rPh>
    <rPh sb="1" eb="2">
      <t>トコ</t>
    </rPh>
    <rPh sb="2" eb="4">
      <t>セイリ</t>
    </rPh>
    <phoneticPr fontId="5"/>
  </si>
  <si>
    <t>サンクチュアリー管理</t>
    <rPh sb="8" eb="10">
      <t>カンリ</t>
    </rPh>
    <phoneticPr fontId="5"/>
  </si>
  <si>
    <t>剪定</t>
    <rPh sb="0" eb="2">
      <t>センテイ</t>
    </rPh>
    <phoneticPr fontId="5"/>
  </si>
  <si>
    <t>水田管理</t>
    <rPh sb="0" eb="2">
      <t>スイデン</t>
    </rPh>
    <rPh sb="2" eb="4">
      <t>カンリ</t>
    </rPh>
    <phoneticPr fontId="5"/>
  </si>
  <si>
    <t>畑管理</t>
    <rPh sb="0" eb="1">
      <t>ハタケ</t>
    </rPh>
    <rPh sb="1" eb="3">
      <t>カンリ</t>
    </rPh>
    <phoneticPr fontId="5"/>
  </si>
  <si>
    <t>花壇管理</t>
    <rPh sb="0" eb="2">
      <t>カダン</t>
    </rPh>
    <rPh sb="2" eb="4">
      <t>カンリ</t>
    </rPh>
    <phoneticPr fontId="5"/>
  </si>
  <si>
    <t>チップ化作業</t>
    <rPh sb="3" eb="4">
      <t>カ</t>
    </rPh>
    <rPh sb="4" eb="6">
      <t>サギョウ</t>
    </rPh>
    <phoneticPr fontId="5"/>
  </si>
  <si>
    <t>ガス空調</t>
    <rPh sb="2" eb="4">
      <t>クウチョウ</t>
    </rPh>
    <phoneticPr fontId="5"/>
  </si>
  <si>
    <t>園路・広場</t>
    <rPh sb="0" eb="2">
      <t>エンロ</t>
    </rPh>
    <rPh sb="3" eb="5">
      <t>ヒロバ</t>
    </rPh>
    <phoneticPr fontId="5"/>
  </si>
  <si>
    <t>池</t>
    <rPh sb="0" eb="1">
      <t>イケ</t>
    </rPh>
    <phoneticPr fontId="5"/>
  </si>
  <si>
    <t>Ｕ型溝・排水枡清掃</t>
    <rPh sb="1" eb="2">
      <t>ガタ</t>
    </rPh>
    <rPh sb="2" eb="3">
      <t>ミゾ</t>
    </rPh>
    <rPh sb="4" eb="6">
      <t>ハイスイ</t>
    </rPh>
    <rPh sb="6" eb="7">
      <t>マス</t>
    </rPh>
    <rPh sb="7" eb="9">
      <t>セイソウ</t>
    </rPh>
    <phoneticPr fontId="5"/>
  </si>
  <si>
    <r>
      <t>消防設備保守点検</t>
    </r>
    <r>
      <rPr>
        <b/>
        <i/>
        <sz val="11"/>
        <rFont val="ＭＳ ゴシック"/>
        <family val="3"/>
        <charset val="128"/>
      </rPr>
      <t xml:space="preserve"> </t>
    </r>
    <rPh sb="0" eb="2">
      <t>ショウボウ</t>
    </rPh>
    <rPh sb="2" eb="4">
      <t>セツビ</t>
    </rPh>
    <rPh sb="4" eb="6">
      <t>ホシュ</t>
    </rPh>
    <rPh sb="6" eb="8">
      <t>テンケン</t>
    </rPh>
    <phoneticPr fontId="5"/>
  </si>
  <si>
    <t>受水槽保守点検</t>
    <rPh sb="0" eb="1">
      <t>ウ</t>
    </rPh>
    <rPh sb="1" eb="3">
      <t>スイソウ</t>
    </rPh>
    <rPh sb="3" eb="5">
      <t>ホシュ</t>
    </rPh>
    <rPh sb="5" eb="7">
      <t>テンケン</t>
    </rPh>
    <phoneticPr fontId="5"/>
  </si>
  <si>
    <t>水質検査等を含む</t>
    <rPh sb="0" eb="2">
      <t>スイシツ</t>
    </rPh>
    <rPh sb="2" eb="4">
      <t>ケンサ</t>
    </rPh>
    <rPh sb="4" eb="5">
      <t>トウ</t>
    </rPh>
    <rPh sb="6" eb="7">
      <t>フク</t>
    </rPh>
    <phoneticPr fontId="5"/>
  </si>
  <si>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5"/>
  </si>
  <si>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</si>
  <si>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</si>
  <si>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</si>
  <si>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</si>
  <si>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</si>
  <si>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</si>
  <si>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</si>
  <si>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Ⅰ　支出計画　</t>
    <phoneticPr fontId="1"/>
  </si>
  <si>
    <t>※　緊急対応等経費は、台風等災害対応（応急措置）および30万円以上の施設補修等を行う経費で都と協議の上施行。</t>
    <rPh sb="50" eb="51">
      <t>ウエ</t>
    </rPh>
    <phoneticPr fontId="1"/>
  </si>
  <si>
    <t>管理所・便所等</t>
    <rPh sb="0" eb="3">
      <t>カンリショ</t>
    </rPh>
    <rPh sb="4" eb="6">
      <t>ベンジョ</t>
    </rPh>
    <rPh sb="6" eb="7">
      <t>トウ</t>
    </rPh>
    <phoneticPr fontId="5"/>
  </si>
  <si>
    <t>有人警備、機械警備</t>
    <rPh sb="0" eb="2">
      <t>ユウジン</t>
    </rPh>
    <rPh sb="2" eb="4">
      <t>ケイビ</t>
    </rPh>
    <rPh sb="5" eb="7">
      <t>キカイ</t>
    </rPh>
    <rPh sb="7" eb="9">
      <t>ケイビ</t>
    </rPh>
    <phoneticPr fontId="1"/>
  </si>
  <si>
    <t>その他</t>
    <rPh sb="2" eb="3">
      <t>タ</t>
    </rPh>
    <phoneticPr fontId="5"/>
  </si>
  <si>
    <t>※積算にあたり、作業項目の追加・修正や金額を０計上する場合、オ（イ）委託費積算内訳補足
　説明に具体的な考え方や理由を記入すること。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5" eb="47">
      <t>セツメイ</t>
    </rPh>
    <rPh sb="48" eb="51">
      <t>グタイテキ</t>
    </rPh>
    <rPh sb="52" eb="53">
      <t>カンガ</t>
    </rPh>
    <rPh sb="54" eb="55">
      <t>カタ</t>
    </rPh>
    <rPh sb="56" eb="58">
      <t>リユウ</t>
    </rPh>
    <rPh sb="59" eb="61">
      <t>キニュウ</t>
    </rPh>
    <phoneticPr fontId="5"/>
  </si>
  <si>
    <t>２ 公園別内訳（令和５年度）</t>
    <rPh sb="8" eb="10">
      <t>レイワ</t>
    </rPh>
    <rPh sb="11" eb="13">
      <t>ネンド</t>
    </rPh>
    <phoneticPr fontId="5"/>
  </si>
  <si>
    <t>令和5年度</t>
    <rPh sb="0" eb="2">
      <t>レイワ</t>
    </rPh>
    <phoneticPr fontId="5"/>
  </si>
  <si>
    <t>令和6年度</t>
    <rPh sb="0" eb="2">
      <t>レイワ</t>
    </rPh>
    <phoneticPr fontId="1"/>
  </si>
  <si>
    <t>令和7年度</t>
    <rPh sb="0" eb="2">
      <t>レイワ</t>
    </rPh>
    <phoneticPr fontId="1"/>
  </si>
  <si>
    <t>令和8年度</t>
    <rPh sb="0" eb="2">
      <t>レイワ</t>
    </rPh>
    <phoneticPr fontId="1"/>
  </si>
  <si>
    <t>令和9年度</t>
    <rPh sb="0" eb="2">
      <t>レイワ</t>
    </rPh>
    <phoneticPr fontId="1"/>
  </si>
  <si>
    <t>消費税及び地方消費税の額</t>
    <phoneticPr fontId="1"/>
  </si>
  <si>
    <t>　※　各項目の合計は、１グループ総括表の令和５年度の金額と一致すること。</t>
    <rPh sb="20" eb="22">
      <t>レイワ</t>
    </rPh>
    <phoneticPr fontId="5"/>
  </si>
  <si>
    <t>消費税及び地方消費税の額</t>
    <phoneticPr fontId="5"/>
  </si>
  <si>
    <t>３ 小山内裏公園の支出計画（令和５、６年度分）</t>
    <rPh sb="2" eb="4">
      <t>オヤマ</t>
    </rPh>
    <rPh sb="4" eb="6">
      <t>ダイリ</t>
    </rPh>
    <rPh sb="6" eb="8">
      <t>コウエン</t>
    </rPh>
    <rPh sb="14" eb="16">
      <t>レイワ</t>
    </rPh>
    <phoneticPr fontId="5"/>
  </si>
  <si>
    <t>令和５年度</t>
    <rPh sb="0" eb="2">
      <t>レイワ</t>
    </rPh>
    <phoneticPr fontId="5"/>
  </si>
  <si>
    <t>令和６年度</t>
    <rPh sb="0" eb="2">
      <t>レイワ</t>
    </rPh>
    <phoneticPr fontId="1"/>
  </si>
  <si>
    <t>※　(2)積算内訳に、積上げ内容を令和５年度と令和６年度分に分けて記入する。</t>
    <rPh sb="17" eb="19">
      <t>レイワ</t>
    </rPh>
    <rPh sb="23" eb="25">
      <t>レイワ</t>
    </rPh>
    <phoneticPr fontId="5"/>
  </si>
  <si>
    <t>オ（ア）委託費積算内訳（令和５年度・小山内裏公園）</t>
    <rPh sb="4" eb="6">
      <t>イタク</t>
    </rPh>
    <rPh sb="6" eb="7">
      <t>ヒ</t>
    </rPh>
    <rPh sb="7" eb="9">
      <t>セキサン</t>
    </rPh>
    <rPh sb="9" eb="11">
      <t>ウチワケ</t>
    </rPh>
    <rPh sb="12" eb="14">
      <t>レイワ</t>
    </rPh>
    <rPh sb="15" eb="17">
      <t>ネンド</t>
    </rPh>
    <rPh sb="18" eb="20">
      <t>オヤマ</t>
    </rPh>
    <rPh sb="20" eb="22">
      <t>ダイリ</t>
    </rPh>
    <rPh sb="22" eb="23">
      <t>コウ</t>
    </rPh>
    <rPh sb="23" eb="24">
      <t>エン</t>
    </rPh>
    <phoneticPr fontId="5"/>
  </si>
  <si>
    <t>※本表は維持管理業務について１年間の標準的な作業の内容を示したものである。本表を用いて
　令和５年度分を作成する。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レイワ</t>
    </rPh>
    <rPh sb="48" eb="50">
      <t>ネンド</t>
    </rPh>
    <rPh sb="50" eb="51">
      <t>ブン</t>
    </rPh>
    <rPh sb="52" eb="54">
      <t>サクセイ</t>
    </rPh>
    <phoneticPr fontId="5"/>
  </si>
  <si>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10" eb="12">
      <t>ゲンバ</t>
    </rPh>
    <rPh sb="16" eb="18">
      <t>カンリ</t>
    </rPh>
    <rPh sb="18" eb="20">
      <t>ウンエイ</t>
    </rPh>
    <rPh sb="24" eb="26">
      <t>ケイヒ</t>
    </rPh>
    <rPh sb="30" eb="32">
      <t>カンセツ</t>
    </rPh>
    <rPh sb="32" eb="33">
      <t>ヒ</t>
    </rPh>
    <rPh sb="36" eb="38">
      <t>カンリ</t>
    </rPh>
    <rPh sb="38" eb="40">
      <t>ウンエイ</t>
    </rPh>
    <rPh sb="41" eb="42">
      <t>トモナ</t>
    </rPh>
    <rPh sb="51" eb="52">
      <t>ブン</t>
    </rPh>
    <rPh sb="53" eb="56">
      <t>ジンケンヒ</t>
    </rPh>
    <rPh sb="60" eb="63">
      <t>ショケイヒ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</si>
</sst>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b/>
      <i/>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7">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6"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3" xfId="1" applyNumberFormat="1" applyFont="1" applyBorder="1" applyAlignment="1">
      <alignment horizontal="center" vertical="center"/>
    </xf>
    <xf numFmtId="0" fontId="7"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7"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8" fillId="0" borderId="39" xfId="1" applyNumberFormat="1" applyFont="1" applyBorder="1" applyAlignment="1">
      <alignment horizontal="left" vertical="center"/>
    </xf>
    <xf numFmtId="0" fontId="8" fillId="0" borderId="0" xfId="1" applyNumberFormat="1" applyFont="1" applyAlignment="1">
      <alignment horizontal="left" vertical="center"/>
    </xf>
    <xf numFmtId="0" fontId="7" fillId="0" borderId="0" xfId="1" applyNumberFormat="1" applyFont="1" applyAlignment="1">
      <alignment horizontal="left" vertical="center" wrapText="1"/>
    </xf>
    <xf numFmtId="0" fontId="13" fillId="0" borderId="0" xfId="1" applyFont="1">
      <alignment vertical="center"/>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7" xfId="1" applyFont="1" applyBorder="1">
      <alignment vertical="center"/>
    </xf>
    <xf numFmtId="0" fontId="13" fillId="0" borderId="48" xfId="1" applyFont="1" applyBorder="1" applyAlignment="1">
      <alignment vertical="center"/>
    </xf>
    <xf numFmtId="0" fontId="13" fillId="0" borderId="49"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0" xfId="1" applyFont="1" applyBorder="1">
      <alignment vertical="center"/>
    </xf>
    <xf numFmtId="0" fontId="13" fillId="0" borderId="51"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0"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42" xfId="1" applyFont="1" applyBorder="1" applyAlignment="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8" fillId="0" borderId="0" xfId="1" applyFont="1" applyAlignment="1">
      <alignment horizontal="left" vertical="center" indent="1"/>
    </xf>
    <xf numFmtId="0" fontId="18" fillId="0" borderId="0" xfId="1" applyNumberFormat="1" applyFont="1" applyAlignment="1">
      <alignment horizontal="left" vertical="center"/>
    </xf>
    <xf numFmtId="0" fontId="14" fillId="0" borderId="0" xfId="1" applyFont="1" applyAlignment="1">
      <alignment horizontal="right" vertical="center"/>
    </xf>
    <xf numFmtId="0" fontId="13" fillId="0" borderId="43" xfId="1" applyFont="1" applyBorder="1" applyAlignment="1">
      <alignment horizontal="center" vertical="center"/>
    </xf>
    <xf numFmtId="0" fontId="13" fillId="0" borderId="44" xfId="1" applyFont="1" applyBorder="1" applyAlignment="1">
      <alignment horizontal="center" vertical="center"/>
    </xf>
    <xf numFmtId="0" fontId="13" fillId="0" borderId="50" xfId="1" applyFont="1" applyBorder="1" applyAlignment="1">
      <alignment horizontal="left" vertical="center"/>
    </xf>
    <xf numFmtId="0" fontId="13" fillId="0" borderId="49" xfId="1" applyFont="1" applyBorder="1" applyAlignment="1">
      <alignment horizontal="left" vertical="center"/>
    </xf>
    <xf numFmtId="0" fontId="13" fillId="0" borderId="53" xfId="1" applyFont="1" applyBorder="1" applyAlignment="1">
      <alignment horizontal="center" vertical="center"/>
    </xf>
    <xf numFmtId="0" fontId="13" fillId="0" borderId="57" xfId="1" applyFont="1" applyBorder="1">
      <alignment vertical="center"/>
    </xf>
    <xf numFmtId="0" fontId="13" fillId="0" borderId="58" xfId="1" applyFont="1" applyBorder="1">
      <alignment vertical="center"/>
    </xf>
    <xf numFmtId="0" fontId="13" fillId="0" borderId="59" xfId="1" applyFont="1" applyBorder="1">
      <alignment vertical="center"/>
    </xf>
    <xf numFmtId="0" fontId="13" fillId="0" borderId="43" xfId="1" applyFont="1" applyBorder="1">
      <alignment vertical="center"/>
    </xf>
    <xf numFmtId="0" fontId="13" fillId="0" borderId="44" xfId="1" applyFont="1" applyBorder="1">
      <alignment vertical="center"/>
    </xf>
    <xf numFmtId="0" fontId="13" fillId="0" borderId="23" xfId="1" applyFont="1" applyBorder="1">
      <alignment vertical="center"/>
    </xf>
    <xf numFmtId="0" fontId="20" fillId="0" borderId="0" xfId="1" applyFont="1" applyAlignment="1">
      <alignment vertical="center"/>
    </xf>
    <xf numFmtId="0" fontId="13" fillId="0" borderId="22" xfId="1" applyFont="1" applyBorder="1">
      <alignment vertical="center"/>
    </xf>
    <xf numFmtId="0" fontId="13" fillId="0" borderId="60" xfId="1" applyFont="1" applyBorder="1">
      <alignment vertical="center"/>
    </xf>
    <xf numFmtId="0" fontId="7" fillId="0" borderId="2" xfId="1" applyFont="1" applyBorder="1" applyAlignment="1">
      <alignment horizontal="center" vertical="center"/>
    </xf>
    <xf numFmtId="0" fontId="12" fillId="0" borderId="2" xfId="1" applyNumberFormat="1" applyFont="1" applyBorder="1" applyAlignment="1">
      <alignment horizontal="center"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9" fillId="0" borderId="4"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6" fillId="0" borderId="42" xfId="1" applyNumberFormat="1" applyFont="1" applyBorder="1" applyAlignment="1">
      <alignment horizontal="center" vertical="center"/>
    </xf>
    <xf numFmtId="176" fontId="6" fillId="0" borderId="55"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52" xfId="1" applyNumberFormat="1" applyFont="1" applyBorder="1" applyAlignment="1">
      <alignment horizontal="center" vertical="center"/>
    </xf>
    <xf numFmtId="176" fontId="6" fillId="0" borderId="36" xfId="1" applyNumberFormat="1" applyFont="1" applyBorder="1" applyAlignment="1">
      <alignment horizontal="center" vertical="center"/>
    </xf>
    <xf numFmtId="176" fontId="6" fillId="0" borderId="37" xfId="1" applyNumberFormat="1" applyFont="1" applyBorder="1" applyAlignment="1">
      <alignment horizontal="center" vertical="center"/>
    </xf>
    <xf numFmtId="176" fontId="6" fillId="0" borderId="53" xfId="1" applyNumberFormat="1" applyFont="1" applyBorder="1" applyAlignment="1">
      <alignment horizontal="center" vertical="center"/>
    </xf>
    <xf numFmtId="176" fontId="6" fillId="0" borderId="54" xfId="1" applyNumberFormat="1" applyFont="1" applyBorder="1" applyAlignment="1">
      <alignment horizontal="center" vertical="center"/>
    </xf>
    <xf numFmtId="0" fontId="9" fillId="0" borderId="0" xfId="1" applyFont="1" applyBorder="1" applyAlignment="1">
      <alignment horizontal="center" vertical="center"/>
    </xf>
    <xf numFmtId="0" fontId="10" fillId="0" borderId="28" xfId="1" applyFont="1" applyBorder="1" applyAlignment="1">
      <alignment horizontal="left" vertical="top"/>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6" xfId="1" applyFont="1" applyBorder="1" applyAlignment="1">
      <alignment horizontal="left" vertical="center"/>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11" xfId="1" applyFont="1" applyBorder="1" applyAlignment="1">
      <alignment horizontal="left" vertical="top"/>
    </xf>
    <xf numFmtId="0" fontId="9" fillId="0" borderId="12"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14" xfId="1" applyFont="1" applyBorder="1" applyAlignment="1">
      <alignment horizontal="left" vertical="center"/>
    </xf>
    <xf numFmtId="0" fontId="13" fillId="0" borderId="56" xfId="1" applyFont="1" applyBorder="1" applyAlignment="1">
      <alignment horizontal="left" vertical="center"/>
    </xf>
    <xf numFmtId="0" fontId="13" fillId="0" borderId="6" xfId="1" applyFont="1" applyBorder="1" applyAlignment="1">
      <alignment horizontal="left" vertical="center"/>
    </xf>
    <xf numFmtId="0" fontId="13" fillId="0" borderId="50" xfId="1" applyFont="1" applyBorder="1" applyAlignment="1">
      <alignment horizontal="left" vertical="center" wrapText="1"/>
    </xf>
    <xf numFmtId="0" fontId="13" fillId="0" borderId="51" xfId="1" applyFont="1" applyBorder="1" applyAlignment="1">
      <alignment horizontal="left" vertical="center" wrapText="1"/>
    </xf>
    <xf numFmtId="0" fontId="13" fillId="0" borderId="20" xfId="1" applyFont="1" applyBorder="1" applyAlignment="1">
      <alignment horizontal="left" vertical="center"/>
    </xf>
    <xf numFmtId="0" fontId="13" fillId="0" borderId="41"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5"/>
  <sheetViews>
    <sheetView showGridLines="0" tabSelected="1" zoomScaleNormal="100" zoomScaleSheetLayoutView="70" workbookViewId="0">
      <selection activeCell="I14" sqref="I14"/>
    </sheetView>
  </sheetViews>
  <sheetFormatPr defaultRowHeight="13.5" x14ac:dyDescent="0.15"/>
  <cols>
    <col min="1" max="1" width="1.875" style="2" customWidth="1"/>
    <col min="2" max="2" width="2.875" style="2" customWidth="1"/>
    <col min="3" max="3" width="14.375" style="2" customWidth="1"/>
    <col min="4" max="4" width="20.875" style="3" customWidth="1"/>
    <col min="5" max="9" width="10.625" style="2" customWidth="1"/>
    <col min="10" max="10" width="11.625" style="2" customWidth="1"/>
    <col min="11" max="11" width="16.75" style="2" customWidth="1"/>
    <col min="12" max="256" width="9" style="2"/>
    <col min="257" max="257" width="1.875" style="2" customWidth="1"/>
    <col min="258" max="258" width="2.875" style="2" customWidth="1"/>
    <col min="259" max="259" width="16.5" style="2" customWidth="1"/>
    <col min="260" max="260" width="23.625" style="2" customWidth="1"/>
    <col min="261" max="266" width="12.25" style="2" customWidth="1"/>
    <col min="267" max="267" width="19.5" style="2" customWidth="1"/>
    <col min="268" max="512" width="9" style="2"/>
    <col min="513" max="513" width="1.875" style="2" customWidth="1"/>
    <col min="514" max="514" width="2.875" style="2" customWidth="1"/>
    <col min="515" max="515" width="16.5" style="2" customWidth="1"/>
    <col min="516" max="516" width="23.625" style="2" customWidth="1"/>
    <col min="517" max="522" width="12.25" style="2" customWidth="1"/>
    <col min="523" max="523" width="19.5" style="2" customWidth="1"/>
    <col min="524" max="768" width="9" style="2"/>
    <col min="769" max="769" width="1.875" style="2" customWidth="1"/>
    <col min="770" max="770" width="2.875" style="2" customWidth="1"/>
    <col min="771" max="771" width="16.5" style="2" customWidth="1"/>
    <col min="772" max="772" width="23.625" style="2" customWidth="1"/>
    <col min="773" max="778" width="12.25" style="2" customWidth="1"/>
    <col min="779" max="779" width="19.5" style="2" customWidth="1"/>
    <col min="780" max="1024" width="9" style="2"/>
    <col min="1025" max="1025" width="1.875" style="2" customWidth="1"/>
    <col min="1026" max="1026" width="2.875" style="2" customWidth="1"/>
    <col min="1027" max="1027" width="16.5" style="2" customWidth="1"/>
    <col min="1028" max="1028" width="23.625" style="2" customWidth="1"/>
    <col min="1029" max="1034" width="12.25" style="2" customWidth="1"/>
    <col min="1035" max="1035" width="19.5" style="2" customWidth="1"/>
    <col min="1036" max="1280" width="9" style="2"/>
    <col min="1281" max="1281" width="1.875" style="2" customWidth="1"/>
    <col min="1282" max="1282" width="2.875" style="2" customWidth="1"/>
    <col min="1283" max="1283" width="16.5" style="2" customWidth="1"/>
    <col min="1284" max="1284" width="23.625" style="2" customWidth="1"/>
    <col min="1285" max="1290" width="12.25" style="2" customWidth="1"/>
    <col min="1291" max="1291" width="19.5" style="2" customWidth="1"/>
    <col min="1292" max="1536" width="9" style="2"/>
    <col min="1537" max="1537" width="1.875" style="2" customWidth="1"/>
    <col min="1538" max="1538" width="2.875" style="2" customWidth="1"/>
    <col min="1539" max="1539" width="16.5" style="2" customWidth="1"/>
    <col min="1540" max="1540" width="23.625" style="2" customWidth="1"/>
    <col min="1541" max="1546" width="12.25" style="2" customWidth="1"/>
    <col min="1547" max="1547" width="19.5" style="2" customWidth="1"/>
    <col min="1548" max="1792" width="9" style="2"/>
    <col min="1793" max="1793" width="1.875" style="2" customWidth="1"/>
    <col min="1794" max="1794" width="2.875" style="2" customWidth="1"/>
    <col min="1795" max="1795" width="16.5" style="2" customWidth="1"/>
    <col min="1796" max="1796" width="23.625" style="2" customWidth="1"/>
    <col min="1797" max="1802" width="12.25" style="2" customWidth="1"/>
    <col min="1803" max="1803" width="19.5" style="2" customWidth="1"/>
    <col min="1804" max="2048" width="9" style="2"/>
    <col min="2049" max="2049" width="1.875" style="2" customWidth="1"/>
    <col min="2050" max="2050" width="2.875" style="2" customWidth="1"/>
    <col min="2051" max="2051" width="16.5" style="2" customWidth="1"/>
    <col min="2052" max="2052" width="23.625" style="2" customWidth="1"/>
    <col min="2053" max="2058" width="12.25" style="2" customWidth="1"/>
    <col min="2059" max="2059" width="19.5" style="2" customWidth="1"/>
    <col min="2060" max="2304" width="9" style="2"/>
    <col min="2305" max="2305" width="1.875" style="2" customWidth="1"/>
    <col min="2306" max="2306" width="2.875" style="2" customWidth="1"/>
    <col min="2307" max="2307" width="16.5" style="2" customWidth="1"/>
    <col min="2308" max="2308" width="23.625" style="2" customWidth="1"/>
    <col min="2309" max="2314" width="12.25" style="2" customWidth="1"/>
    <col min="2315" max="2315" width="19.5" style="2" customWidth="1"/>
    <col min="2316" max="2560" width="9" style="2"/>
    <col min="2561" max="2561" width="1.875" style="2" customWidth="1"/>
    <col min="2562" max="2562" width="2.875" style="2" customWidth="1"/>
    <col min="2563" max="2563" width="16.5" style="2" customWidth="1"/>
    <col min="2564" max="2564" width="23.625" style="2" customWidth="1"/>
    <col min="2565" max="2570" width="12.25" style="2" customWidth="1"/>
    <col min="2571" max="2571" width="19.5" style="2" customWidth="1"/>
    <col min="2572" max="2816" width="9" style="2"/>
    <col min="2817" max="2817" width="1.875" style="2" customWidth="1"/>
    <col min="2818" max="2818" width="2.875" style="2" customWidth="1"/>
    <col min="2819" max="2819" width="16.5" style="2" customWidth="1"/>
    <col min="2820" max="2820" width="23.625" style="2" customWidth="1"/>
    <col min="2821" max="2826" width="12.25" style="2" customWidth="1"/>
    <col min="2827" max="2827" width="19.5" style="2" customWidth="1"/>
    <col min="2828" max="3072" width="9" style="2"/>
    <col min="3073" max="3073" width="1.875" style="2" customWidth="1"/>
    <col min="3074" max="3074" width="2.875" style="2" customWidth="1"/>
    <col min="3075" max="3075" width="16.5" style="2" customWidth="1"/>
    <col min="3076" max="3076" width="23.625" style="2" customWidth="1"/>
    <col min="3077" max="3082" width="12.25" style="2" customWidth="1"/>
    <col min="3083" max="3083" width="19.5" style="2" customWidth="1"/>
    <col min="3084" max="3328" width="9" style="2"/>
    <col min="3329" max="3329" width="1.875" style="2" customWidth="1"/>
    <col min="3330" max="3330" width="2.875" style="2" customWidth="1"/>
    <col min="3331" max="3331" width="16.5" style="2" customWidth="1"/>
    <col min="3332" max="3332" width="23.625" style="2" customWidth="1"/>
    <col min="3333" max="3338" width="12.25" style="2" customWidth="1"/>
    <col min="3339" max="3339" width="19.5" style="2" customWidth="1"/>
    <col min="3340" max="3584" width="9" style="2"/>
    <col min="3585" max="3585" width="1.875" style="2" customWidth="1"/>
    <col min="3586" max="3586" width="2.875" style="2" customWidth="1"/>
    <col min="3587" max="3587" width="16.5" style="2" customWidth="1"/>
    <col min="3588" max="3588" width="23.625" style="2" customWidth="1"/>
    <col min="3589" max="3594" width="12.25" style="2" customWidth="1"/>
    <col min="3595" max="3595" width="19.5" style="2" customWidth="1"/>
    <col min="3596" max="3840" width="9" style="2"/>
    <col min="3841" max="3841" width="1.875" style="2" customWidth="1"/>
    <col min="3842" max="3842" width="2.875" style="2" customWidth="1"/>
    <col min="3843" max="3843" width="16.5" style="2" customWidth="1"/>
    <col min="3844" max="3844" width="23.625" style="2" customWidth="1"/>
    <col min="3845" max="3850" width="12.25" style="2" customWidth="1"/>
    <col min="3851" max="3851" width="19.5" style="2" customWidth="1"/>
    <col min="3852" max="4096" width="9" style="2"/>
    <col min="4097" max="4097" width="1.875" style="2" customWidth="1"/>
    <col min="4098" max="4098" width="2.875" style="2" customWidth="1"/>
    <col min="4099" max="4099" width="16.5" style="2" customWidth="1"/>
    <col min="4100" max="4100" width="23.625" style="2" customWidth="1"/>
    <col min="4101" max="4106" width="12.25" style="2" customWidth="1"/>
    <col min="4107" max="4107" width="19.5" style="2" customWidth="1"/>
    <col min="4108" max="4352" width="9" style="2"/>
    <col min="4353" max="4353" width="1.875" style="2" customWidth="1"/>
    <col min="4354" max="4354" width="2.875" style="2" customWidth="1"/>
    <col min="4355" max="4355" width="16.5" style="2" customWidth="1"/>
    <col min="4356" max="4356" width="23.625" style="2" customWidth="1"/>
    <col min="4357" max="4362" width="12.25" style="2" customWidth="1"/>
    <col min="4363" max="4363" width="19.5" style="2" customWidth="1"/>
    <col min="4364" max="4608" width="9" style="2"/>
    <col min="4609" max="4609" width="1.875" style="2" customWidth="1"/>
    <col min="4610" max="4610" width="2.875" style="2" customWidth="1"/>
    <col min="4611" max="4611" width="16.5" style="2" customWidth="1"/>
    <col min="4612" max="4612" width="23.625" style="2" customWidth="1"/>
    <col min="4613" max="4618" width="12.25" style="2" customWidth="1"/>
    <col min="4619" max="4619" width="19.5" style="2" customWidth="1"/>
    <col min="4620" max="4864" width="9" style="2"/>
    <col min="4865" max="4865" width="1.875" style="2" customWidth="1"/>
    <col min="4866" max="4866" width="2.875" style="2" customWidth="1"/>
    <col min="4867" max="4867" width="16.5" style="2" customWidth="1"/>
    <col min="4868" max="4868" width="23.625" style="2" customWidth="1"/>
    <col min="4869" max="4874" width="12.25" style="2" customWidth="1"/>
    <col min="4875" max="4875" width="19.5" style="2" customWidth="1"/>
    <col min="4876" max="5120" width="9" style="2"/>
    <col min="5121" max="5121" width="1.875" style="2" customWidth="1"/>
    <col min="5122" max="5122" width="2.875" style="2" customWidth="1"/>
    <col min="5123" max="5123" width="16.5" style="2" customWidth="1"/>
    <col min="5124" max="5124" width="23.625" style="2" customWidth="1"/>
    <col min="5125" max="5130" width="12.25" style="2" customWidth="1"/>
    <col min="5131" max="5131" width="19.5" style="2" customWidth="1"/>
    <col min="5132" max="5376" width="9" style="2"/>
    <col min="5377" max="5377" width="1.875" style="2" customWidth="1"/>
    <col min="5378" max="5378" width="2.875" style="2" customWidth="1"/>
    <col min="5379" max="5379" width="16.5" style="2" customWidth="1"/>
    <col min="5380" max="5380" width="23.625" style="2" customWidth="1"/>
    <col min="5381" max="5386" width="12.25" style="2" customWidth="1"/>
    <col min="5387" max="5387" width="19.5" style="2" customWidth="1"/>
    <col min="5388" max="5632" width="9" style="2"/>
    <col min="5633" max="5633" width="1.875" style="2" customWidth="1"/>
    <col min="5634" max="5634" width="2.875" style="2" customWidth="1"/>
    <col min="5635" max="5635" width="16.5" style="2" customWidth="1"/>
    <col min="5636" max="5636" width="23.625" style="2" customWidth="1"/>
    <col min="5637" max="5642" width="12.25" style="2" customWidth="1"/>
    <col min="5643" max="5643" width="19.5" style="2" customWidth="1"/>
    <col min="5644" max="5888" width="9" style="2"/>
    <col min="5889" max="5889" width="1.875" style="2" customWidth="1"/>
    <col min="5890" max="5890" width="2.875" style="2" customWidth="1"/>
    <col min="5891" max="5891" width="16.5" style="2" customWidth="1"/>
    <col min="5892" max="5892" width="23.625" style="2" customWidth="1"/>
    <col min="5893" max="5898" width="12.25" style="2" customWidth="1"/>
    <col min="5899" max="5899" width="19.5" style="2" customWidth="1"/>
    <col min="5900" max="6144" width="9" style="2"/>
    <col min="6145" max="6145" width="1.875" style="2" customWidth="1"/>
    <col min="6146" max="6146" width="2.875" style="2" customWidth="1"/>
    <col min="6147" max="6147" width="16.5" style="2" customWidth="1"/>
    <col min="6148" max="6148" width="23.625" style="2" customWidth="1"/>
    <col min="6149" max="6154" width="12.25" style="2" customWidth="1"/>
    <col min="6155" max="6155" width="19.5" style="2" customWidth="1"/>
    <col min="6156" max="6400" width="9" style="2"/>
    <col min="6401" max="6401" width="1.875" style="2" customWidth="1"/>
    <col min="6402" max="6402" width="2.875" style="2" customWidth="1"/>
    <col min="6403" max="6403" width="16.5" style="2" customWidth="1"/>
    <col min="6404" max="6404" width="23.625" style="2" customWidth="1"/>
    <col min="6405" max="6410" width="12.25" style="2" customWidth="1"/>
    <col min="6411" max="6411" width="19.5" style="2" customWidth="1"/>
    <col min="6412" max="6656" width="9" style="2"/>
    <col min="6657" max="6657" width="1.875" style="2" customWidth="1"/>
    <col min="6658" max="6658" width="2.875" style="2" customWidth="1"/>
    <col min="6659" max="6659" width="16.5" style="2" customWidth="1"/>
    <col min="6660" max="6660" width="23.625" style="2" customWidth="1"/>
    <col min="6661" max="6666" width="12.25" style="2" customWidth="1"/>
    <col min="6667" max="6667" width="19.5" style="2" customWidth="1"/>
    <col min="6668" max="6912" width="9" style="2"/>
    <col min="6913" max="6913" width="1.875" style="2" customWidth="1"/>
    <col min="6914" max="6914" width="2.875" style="2" customWidth="1"/>
    <col min="6915" max="6915" width="16.5" style="2" customWidth="1"/>
    <col min="6916" max="6916" width="23.625" style="2" customWidth="1"/>
    <col min="6917" max="6922" width="12.25" style="2" customWidth="1"/>
    <col min="6923" max="6923" width="19.5" style="2" customWidth="1"/>
    <col min="6924" max="7168" width="9" style="2"/>
    <col min="7169" max="7169" width="1.875" style="2" customWidth="1"/>
    <col min="7170" max="7170" width="2.875" style="2" customWidth="1"/>
    <col min="7171" max="7171" width="16.5" style="2" customWidth="1"/>
    <col min="7172" max="7172" width="23.625" style="2" customWidth="1"/>
    <col min="7173" max="7178" width="12.25" style="2" customWidth="1"/>
    <col min="7179" max="7179" width="19.5" style="2" customWidth="1"/>
    <col min="7180" max="7424" width="9" style="2"/>
    <col min="7425" max="7425" width="1.875" style="2" customWidth="1"/>
    <col min="7426" max="7426" width="2.875" style="2" customWidth="1"/>
    <col min="7427" max="7427" width="16.5" style="2" customWidth="1"/>
    <col min="7428" max="7428" width="23.625" style="2" customWidth="1"/>
    <col min="7429" max="7434" width="12.25" style="2" customWidth="1"/>
    <col min="7435" max="7435" width="19.5" style="2" customWidth="1"/>
    <col min="7436" max="7680" width="9" style="2"/>
    <col min="7681" max="7681" width="1.875" style="2" customWidth="1"/>
    <col min="7682" max="7682" width="2.875" style="2" customWidth="1"/>
    <col min="7683" max="7683" width="16.5" style="2" customWidth="1"/>
    <col min="7684" max="7684" width="23.625" style="2" customWidth="1"/>
    <col min="7685" max="7690" width="12.25" style="2" customWidth="1"/>
    <col min="7691" max="7691" width="19.5" style="2" customWidth="1"/>
    <col min="7692" max="7936" width="9" style="2"/>
    <col min="7937" max="7937" width="1.875" style="2" customWidth="1"/>
    <col min="7938" max="7938" width="2.875" style="2" customWidth="1"/>
    <col min="7939" max="7939" width="16.5" style="2" customWidth="1"/>
    <col min="7940" max="7940" width="23.625" style="2" customWidth="1"/>
    <col min="7941" max="7946" width="12.25" style="2" customWidth="1"/>
    <col min="7947" max="7947" width="19.5" style="2" customWidth="1"/>
    <col min="7948" max="8192" width="9" style="2"/>
    <col min="8193" max="8193" width="1.875" style="2" customWidth="1"/>
    <col min="8194" max="8194" width="2.875" style="2" customWidth="1"/>
    <col min="8195" max="8195" width="16.5" style="2" customWidth="1"/>
    <col min="8196" max="8196" width="23.625" style="2" customWidth="1"/>
    <col min="8197" max="8202" width="12.25" style="2" customWidth="1"/>
    <col min="8203" max="8203" width="19.5" style="2" customWidth="1"/>
    <col min="8204" max="8448" width="9" style="2"/>
    <col min="8449" max="8449" width="1.875" style="2" customWidth="1"/>
    <col min="8450" max="8450" width="2.875" style="2" customWidth="1"/>
    <col min="8451" max="8451" width="16.5" style="2" customWidth="1"/>
    <col min="8452" max="8452" width="23.625" style="2" customWidth="1"/>
    <col min="8453" max="8458" width="12.25" style="2" customWidth="1"/>
    <col min="8459" max="8459" width="19.5" style="2" customWidth="1"/>
    <col min="8460" max="8704" width="9" style="2"/>
    <col min="8705" max="8705" width="1.875" style="2" customWidth="1"/>
    <col min="8706" max="8706" width="2.875" style="2" customWidth="1"/>
    <col min="8707" max="8707" width="16.5" style="2" customWidth="1"/>
    <col min="8708" max="8708" width="23.625" style="2" customWidth="1"/>
    <col min="8709" max="8714" width="12.25" style="2" customWidth="1"/>
    <col min="8715" max="8715" width="19.5" style="2" customWidth="1"/>
    <col min="8716" max="8960" width="9" style="2"/>
    <col min="8961" max="8961" width="1.875" style="2" customWidth="1"/>
    <col min="8962" max="8962" width="2.875" style="2" customWidth="1"/>
    <col min="8963" max="8963" width="16.5" style="2" customWidth="1"/>
    <col min="8964" max="8964" width="23.625" style="2" customWidth="1"/>
    <col min="8965" max="8970" width="12.25" style="2" customWidth="1"/>
    <col min="8971" max="8971" width="19.5" style="2" customWidth="1"/>
    <col min="8972" max="9216" width="9" style="2"/>
    <col min="9217" max="9217" width="1.875" style="2" customWidth="1"/>
    <col min="9218" max="9218" width="2.875" style="2" customWidth="1"/>
    <col min="9219" max="9219" width="16.5" style="2" customWidth="1"/>
    <col min="9220" max="9220" width="23.625" style="2" customWidth="1"/>
    <col min="9221" max="9226" width="12.25" style="2" customWidth="1"/>
    <col min="9227" max="9227" width="19.5" style="2" customWidth="1"/>
    <col min="9228" max="9472" width="9" style="2"/>
    <col min="9473" max="9473" width="1.875" style="2" customWidth="1"/>
    <col min="9474" max="9474" width="2.875" style="2" customWidth="1"/>
    <col min="9475" max="9475" width="16.5" style="2" customWidth="1"/>
    <col min="9476" max="9476" width="23.625" style="2" customWidth="1"/>
    <col min="9477" max="9482" width="12.25" style="2" customWidth="1"/>
    <col min="9483" max="9483" width="19.5" style="2" customWidth="1"/>
    <col min="9484" max="9728" width="9" style="2"/>
    <col min="9729" max="9729" width="1.875" style="2" customWidth="1"/>
    <col min="9730" max="9730" width="2.875" style="2" customWidth="1"/>
    <col min="9731" max="9731" width="16.5" style="2" customWidth="1"/>
    <col min="9732" max="9732" width="23.625" style="2" customWidth="1"/>
    <col min="9733" max="9738" width="12.25" style="2" customWidth="1"/>
    <col min="9739" max="9739" width="19.5" style="2" customWidth="1"/>
    <col min="9740" max="9984" width="9" style="2"/>
    <col min="9985" max="9985" width="1.875" style="2" customWidth="1"/>
    <col min="9986" max="9986" width="2.875" style="2" customWidth="1"/>
    <col min="9987" max="9987" width="16.5" style="2" customWidth="1"/>
    <col min="9988" max="9988" width="23.625" style="2" customWidth="1"/>
    <col min="9989" max="9994" width="12.25" style="2" customWidth="1"/>
    <col min="9995" max="9995" width="19.5" style="2" customWidth="1"/>
    <col min="9996" max="10240" width="9" style="2"/>
    <col min="10241" max="10241" width="1.875" style="2" customWidth="1"/>
    <col min="10242" max="10242" width="2.875" style="2" customWidth="1"/>
    <col min="10243" max="10243" width="16.5" style="2" customWidth="1"/>
    <col min="10244" max="10244" width="23.625" style="2" customWidth="1"/>
    <col min="10245" max="10250" width="12.25" style="2" customWidth="1"/>
    <col min="10251" max="10251" width="19.5" style="2" customWidth="1"/>
    <col min="10252" max="10496" width="9" style="2"/>
    <col min="10497" max="10497" width="1.875" style="2" customWidth="1"/>
    <col min="10498" max="10498" width="2.875" style="2" customWidth="1"/>
    <col min="10499" max="10499" width="16.5" style="2" customWidth="1"/>
    <col min="10500" max="10500" width="23.625" style="2" customWidth="1"/>
    <col min="10501" max="10506" width="12.25" style="2" customWidth="1"/>
    <col min="10507" max="10507" width="19.5" style="2" customWidth="1"/>
    <col min="10508" max="10752" width="9" style="2"/>
    <col min="10753" max="10753" width="1.875" style="2" customWidth="1"/>
    <col min="10754" max="10754" width="2.875" style="2" customWidth="1"/>
    <col min="10755" max="10755" width="16.5" style="2" customWidth="1"/>
    <col min="10756" max="10756" width="23.625" style="2" customWidth="1"/>
    <col min="10757" max="10762" width="12.25" style="2" customWidth="1"/>
    <col min="10763" max="10763" width="19.5" style="2" customWidth="1"/>
    <col min="10764" max="11008" width="9" style="2"/>
    <col min="11009" max="11009" width="1.875" style="2" customWidth="1"/>
    <col min="11010" max="11010" width="2.875" style="2" customWidth="1"/>
    <col min="11011" max="11011" width="16.5" style="2" customWidth="1"/>
    <col min="11012" max="11012" width="23.625" style="2" customWidth="1"/>
    <col min="11013" max="11018" width="12.25" style="2" customWidth="1"/>
    <col min="11019" max="11019" width="19.5" style="2" customWidth="1"/>
    <col min="11020" max="11264" width="9" style="2"/>
    <col min="11265" max="11265" width="1.875" style="2" customWidth="1"/>
    <col min="11266" max="11266" width="2.875" style="2" customWidth="1"/>
    <col min="11267" max="11267" width="16.5" style="2" customWidth="1"/>
    <col min="11268" max="11268" width="23.625" style="2" customWidth="1"/>
    <col min="11269" max="11274" width="12.25" style="2" customWidth="1"/>
    <col min="11275" max="11275" width="19.5" style="2" customWidth="1"/>
    <col min="11276" max="11520" width="9" style="2"/>
    <col min="11521" max="11521" width="1.875" style="2" customWidth="1"/>
    <col min="11522" max="11522" width="2.875" style="2" customWidth="1"/>
    <col min="11523" max="11523" width="16.5" style="2" customWidth="1"/>
    <col min="11524" max="11524" width="23.625" style="2" customWidth="1"/>
    <col min="11525" max="11530" width="12.25" style="2" customWidth="1"/>
    <col min="11531" max="11531" width="19.5" style="2" customWidth="1"/>
    <col min="11532" max="11776" width="9" style="2"/>
    <col min="11777" max="11777" width="1.875" style="2" customWidth="1"/>
    <col min="11778" max="11778" width="2.875" style="2" customWidth="1"/>
    <col min="11779" max="11779" width="16.5" style="2" customWidth="1"/>
    <col min="11780" max="11780" width="23.625" style="2" customWidth="1"/>
    <col min="11781" max="11786" width="12.25" style="2" customWidth="1"/>
    <col min="11787" max="11787" width="19.5" style="2" customWidth="1"/>
    <col min="11788" max="12032" width="9" style="2"/>
    <col min="12033" max="12033" width="1.875" style="2" customWidth="1"/>
    <col min="12034" max="12034" width="2.875" style="2" customWidth="1"/>
    <col min="12035" max="12035" width="16.5" style="2" customWidth="1"/>
    <col min="12036" max="12036" width="23.625" style="2" customWidth="1"/>
    <col min="12037" max="12042" width="12.25" style="2" customWidth="1"/>
    <col min="12043" max="12043" width="19.5" style="2" customWidth="1"/>
    <col min="12044" max="12288" width="9" style="2"/>
    <col min="12289" max="12289" width="1.875" style="2" customWidth="1"/>
    <col min="12290" max="12290" width="2.875" style="2" customWidth="1"/>
    <col min="12291" max="12291" width="16.5" style="2" customWidth="1"/>
    <col min="12292" max="12292" width="23.625" style="2" customWidth="1"/>
    <col min="12293" max="12298" width="12.25" style="2" customWidth="1"/>
    <col min="12299" max="12299" width="19.5" style="2" customWidth="1"/>
    <col min="12300" max="12544" width="9" style="2"/>
    <col min="12545" max="12545" width="1.875" style="2" customWidth="1"/>
    <col min="12546" max="12546" width="2.875" style="2" customWidth="1"/>
    <col min="12547" max="12547" width="16.5" style="2" customWidth="1"/>
    <col min="12548" max="12548" width="23.625" style="2" customWidth="1"/>
    <col min="12549" max="12554" width="12.25" style="2" customWidth="1"/>
    <col min="12555" max="12555" width="19.5" style="2" customWidth="1"/>
    <col min="12556" max="12800" width="9" style="2"/>
    <col min="12801" max="12801" width="1.875" style="2" customWidth="1"/>
    <col min="12802" max="12802" width="2.875" style="2" customWidth="1"/>
    <col min="12803" max="12803" width="16.5" style="2" customWidth="1"/>
    <col min="12804" max="12804" width="23.625" style="2" customWidth="1"/>
    <col min="12805" max="12810" width="12.25" style="2" customWidth="1"/>
    <col min="12811" max="12811" width="19.5" style="2" customWidth="1"/>
    <col min="12812" max="13056" width="9" style="2"/>
    <col min="13057" max="13057" width="1.875" style="2" customWidth="1"/>
    <col min="13058" max="13058" width="2.875" style="2" customWidth="1"/>
    <col min="13059" max="13059" width="16.5" style="2" customWidth="1"/>
    <col min="13060" max="13060" width="23.625" style="2" customWidth="1"/>
    <col min="13061" max="13066" width="12.25" style="2" customWidth="1"/>
    <col min="13067" max="13067" width="19.5" style="2" customWidth="1"/>
    <col min="13068" max="13312" width="9" style="2"/>
    <col min="13313" max="13313" width="1.875" style="2" customWidth="1"/>
    <col min="13314" max="13314" width="2.875" style="2" customWidth="1"/>
    <col min="13315" max="13315" width="16.5" style="2" customWidth="1"/>
    <col min="13316" max="13316" width="23.625" style="2" customWidth="1"/>
    <col min="13317" max="13322" width="12.25" style="2" customWidth="1"/>
    <col min="13323" max="13323" width="19.5" style="2" customWidth="1"/>
    <col min="13324" max="13568" width="9" style="2"/>
    <col min="13569" max="13569" width="1.875" style="2" customWidth="1"/>
    <col min="13570" max="13570" width="2.875" style="2" customWidth="1"/>
    <col min="13571" max="13571" width="16.5" style="2" customWidth="1"/>
    <col min="13572" max="13572" width="23.625" style="2" customWidth="1"/>
    <col min="13573" max="13578" width="12.25" style="2" customWidth="1"/>
    <col min="13579" max="13579" width="19.5" style="2" customWidth="1"/>
    <col min="13580" max="13824" width="9" style="2"/>
    <col min="13825" max="13825" width="1.875" style="2" customWidth="1"/>
    <col min="13826" max="13826" width="2.875" style="2" customWidth="1"/>
    <col min="13827" max="13827" width="16.5" style="2" customWidth="1"/>
    <col min="13828" max="13828" width="23.625" style="2" customWidth="1"/>
    <col min="13829" max="13834" width="12.25" style="2" customWidth="1"/>
    <col min="13835" max="13835" width="19.5" style="2" customWidth="1"/>
    <col min="13836" max="14080" width="9" style="2"/>
    <col min="14081" max="14081" width="1.875" style="2" customWidth="1"/>
    <col min="14082" max="14082" width="2.875" style="2" customWidth="1"/>
    <col min="14083" max="14083" width="16.5" style="2" customWidth="1"/>
    <col min="14084" max="14084" width="23.625" style="2" customWidth="1"/>
    <col min="14085" max="14090" width="12.25" style="2" customWidth="1"/>
    <col min="14091" max="14091" width="19.5" style="2" customWidth="1"/>
    <col min="14092" max="14336" width="9" style="2"/>
    <col min="14337" max="14337" width="1.875" style="2" customWidth="1"/>
    <col min="14338" max="14338" width="2.875" style="2" customWidth="1"/>
    <col min="14339" max="14339" width="16.5" style="2" customWidth="1"/>
    <col min="14340" max="14340" width="23.625" style="2" customWidth="1"/>
    <col min="14341" max="14346" width="12.25" style="2" customWidth="1"/>
    <col min="14347" max="14347" width="19.5" style="2" customWidth="1"/>
    <col min="14348" max="14592" width="9" style="2"/>
    <col min="14593" max="14593" width="1.875" style="2" customWidth="1"/>
    <col min="14594" max="14594" width="2.875" style="2" customWidth="1"/>
    <col min="14595" max="14595" width="16.5" style="2" customWidth="1"/>
    <col min="14596" max="14596" width="23.625" style="2" customWidth="1"/>
    <col min="14597" max="14602" width="12.25" style="2" customWidth="1"/>
    <col min="14603" max="14603" width="19.5" style="2" customWidth="1"/>
    <col min="14604" max="14848" width="9" style="2"/>
    <col min="14849" max="14849" width="1.875" style="2" customWidth="1"/>
    <col min="14850" max="14850" width="2.875" style="2" customWidth="1"/>
    <col min="14851" max="14851" width="16.5" style="2" customWidth="1"/>
    <col min="14852" max="14852" width="23.625" style="2" customWidth="1"/>
    <col min="14853" max="14858" width="12.25" style="2" customWidth="1"/>
    <col min="14859" max="14859" width="19.5" style="2" customWidth="1"/>
    <col min="14860" max="15104" width="9" style="2"/>
    <col min="15105" max="15105" width="1.875" style="2" customWidth="1"/>
    <col min="15106" max="15106" width="2.875" style="2" customWidth="1"/>
    <col min="15107" max="15107" width="16.5" style="2" customWidth="1"/>
    <col min="15108" max="15108" width="23.625" style="2" customWidth="1"/>
    <col min="15109" max="15114" width="12.25" style="2" customWidth="1"/>
    <col min="15115" max="15115" width="19.5" style="2" customWidth="1"/>
    <col min="15116" max="15360" width="9" style="2"/>
    <col min="15361" max="15361" width="1.875" style="2" customWidth="1"/>
    <col min="15362" max="15362" width="2.875" style="2" customWidth="1"/>
    <col min="15363" max="15363" width="16.5" style="2" customWidth="1"/>
    <col min="15364" max="15364" width="23.625" style="2" customWidth="1"/>
    <col min="15365" max="15370" width="12.25" style="2" customWidth="1"/>
    <col min="15371" max="15371" width="19.5" style="2" customWidth="1"/>
    <col min="15372" max="15616" width="9" style="2"/>
    <col min="15617" max="15617" width="1.875" style="2" customWidth="1"/>
    <col min="15618" max="15618" width="2.875" style="2" customWidth="1"/>
    <col min="15619" max="15619" width="16.5" style="2" customWidth="1"/>
    <col min="15620" max="15620" width="23.625" style="2" customWidth="1"/>
    <col min="15621" max="15626" width="12.25" style="2" customWidth="1"/>
    <col min="15627" max="15627" width="19.5" style="2" customWidth="1"/>
    <col min="15628" max="15872" width="9" style="2"/>
    <col min="15873" max="15873" width="1.875" style="2" customWidth="1"/>
    <col min="15874" max="15874" width="2.875" style="2" customWidth="1"/>
    <col min="15875" max="15875" width="16.5" style="2" customWidth="1"/>
    <col min="15876" max="15876" width="23.625" style="2" customWidth="1"/>
    <col min="15877" max="15882" width="12.25" style="2" customWidth="1"/>
    <col min="15883" max="15883" width="19.5" style="2" customWidth="1"/>
    <col min="15884" max="16128" width="9" style="2"/>
    <col min="16129" max="16129" width="1.875" style="2" customWidth="1"/>
    <col min="16130" max="16130" width="2.875" style="2" customWidth="1"/>
    <col min="16131" max="16131" width="16.5" style="2" customWidth="1"/>
    <col min="16132" max="16132" width="23.625" style="2" customWidth="1"/>
    <col min="16133" max="16138" width="12.25" style="2" customWidth="1"/>
    <col min="16139" max="16139" width="19.5" style="2" customWidth="1"/>
    <col min="16140" max="16384" width="9" style="2"/>
  </cols>
  <sheetData>
    <row r="1" spans="2:11" ht="30.75" customHeight="1" x14ac:dyDescent="0.15">
      <c r="B1" s="1" t="s">
        <v>105</v>
      </c>
    </row>
    <row r="2" spans="2:11" ht="30" customHeight="1" thickBot="1" x14ac:dyDescent="0.2">
      <c r="B2" s="110" t="s">
        <v>66</v>
      </c>
      <c r="K2" s="4" t="s">
        <v>0</v>
      </c>
    </row>
    <row r="3" spans="2:11" s="8" customFormat="1" ht="29.25" customHeight="1" thickBot="1" x14ac:dyDescent="0.2">
      <c r="B3" s="137" t="s">
        <v>1</v>
      </c>
      <c r="C3" s="138"/>
      <c r="D3" s="5" t="s">
        <v>2</v>
      </c>
      <c r="E3" s="127" t="s">
        <v>112</v>
      </c>
      <c r="F3" s="127" t="s">
        <v>113</v>
      </c>
      <c r="G3" s="127" t="s">
        <v>114</v>
      </c>
      <c r="H3" s="127" t="s">
        <v>115</v>
      </c>
      <c r="I3" s="127" t="s">
        <v>116</v>
      </c>
      <c r="J3" s="6" t="s">
        <v>3</v>
      </c>
      <c r="K3" s="7" t="s">
        <v>4</v>
      </c>
    </row>
    <row r="4" spans="2:11" s="12" customFormat="1" ht="29.25" customHeight="1" thickTop="1" x14ac:dyDescent="0.15">
      <c r="B4" s="129" t="s">
        <v>5</v>
      </c>
      <c r="C4" s="130"/>
      <c r="D4" s="9" t="s">
        <v>6</v>
      </c>
      <c r="E4" s="10"/>
      <c r="F4" s="10"/>
      <c r="G4" s="10"/>
      <c r="H4" s="10"/>
      <c r="I4" s="10"/>
      <c r="J4" s="10"/>
      <c r="K4" s="11"/>
    </row>
    <row r="5" spans="2:11" s="12" customFormat="1" ht="29.25" customHeight="1" x14ac:dyDescent="0.15">
      <c r="B5" s="139"/>
      <c r="C5" s="13" t="s">
        <v>7</v>
      </c>
      <c r="D5" s="14"/>
      <c r="E5" s="15"/>
      <c r="F5" s="15"/>
      <c r="G5" s="15"/>
      <c r="H5" s="15"/>
      <c r="I5" s="15"/>
      <c r="J5" s="15"/>
      <c r="K5" s="16"/>
    </row>
    <row r="6" spans="2:11" s="12" customFormat="1" ht="29.25" customHeight="1" thickBot="1" x14ac:dyDescent="0.2">
      <c r="B6" s="140"/>
      <c r="C6" s="17" t="s">
        <v>8</v>
      </c>
      <c r="D6" s="18" t="s">
        <v>9</v>
      </c>
      <c r="E6" s="19"/>
      <c r="F6" s="19"/>
      <c r="G6" s="19"/>
      <c r="H6" s="19"/>
      <c r="I6" s="19"/>
      <c r="J6" s="19"/>
      <c r="K6" s="20"/>
    </row>
    <row r="7" spans="2:11" s="12" customFormat="1" ht="29.25" customHeight="1" thickTop="1" x14ac:dyDescent="0.15">
      <c r="B7" s="129" t="s">
        <v>10</v>
      </c>
      <c r="C7" s="130"/>
      <c r="D7" s="9" t="s">
        <v>68</v>
      </c>
      <c r="E7" s="10"/>
      <c r="F7" s="10"/>
      <c r="G7" s="10"/>
      <c r="H7" s="10"/>
      <c r="I7" s="10"/>
      <c r="J7" s="10"/>
      <c r="K7" s="11"/>
    </row>
    <row r="8" spans="2:11" s="12" customFormat="1" ht="29.25" customHeight="1" x14ac:dyDescent="0.15">
      <c r="B8" s="139"/>
      <c r="C8" s="13" t="s">
        <v>11</v>
      </c>
      <c r="D8" s="14" t="s">
        <v>12</v>
      </c>
      <c r="E8" s="15"/>
      <c r="F8" s="15"/>
      <c r="G8" s="15"/>
      <c r="H8" s="15"/>
      <c r="I8" s="15"/>
      <c r="J8" s="15"/>
      <c r="K8" s="11"/>
    </row>
    <row r="9" spans="2:11" s="12" customFormat="1" ht="29.25" customHeight="1" x14ac:dyDescent="0.15">
      <c r="B9" s="139"/>
      <c r="C9" s="13" t="s">
        <v>13</v>
      </c>
      <c r="D9" s="14" t="s">
        <v>14</v>
      </c>
      <c r="E9" s="15"/>
      <c r="F9" s="15"/>
      <c r="G9" s="15"/>
      <c r="H9" s="15"/>
      <c r="I9" s="15"/>
      <c r="J9" s="15"/>
      <c r="K9" s="11"/>
    </row>
    <row r="10" spans="2:11" s="12" customFormat="1" ht="29.25" customHeight="1" x14ac:dyDescent="0.15">
      <c r="B10" s="139"/>
      <c r="C10" s="13" t="s">
        <v>15</v>
      </c>
      <c r="D10" s="14" t="s">
        <v>16</v>
      </c>
      <c r="E10" s="15"/>
      <c r="F10" s="15"/>
      <c r="G10" s="15"/>
      <c r="H10" s="15"/>
      <c r="I10" s="15"/>
      <c r="J10" s="15"/>
      <c r="K10" s="11"/>
    </row>
    <row r="11" spans="2:11" s="12" customFormat="1" ht="29.25" customHeight="1" x14ac:dyDescent="0.15">
      <c r="B11" s="139"/>
      <c r="C11" s="141" t="s">
        <v>17</v>
      </c>
      <c r="D11" s="14" t="s">
        <v>18</v>
      </c>
      <c r="E11" s="15"/>
      <c r="F11" s="15"/>
      <c r="G11" s="15"/>
      <c r="H11" s="15"/>
      <c r="I11" s="15"/>
      <c r="J11" s="15"/>
      <c r="K11" s="11"/>
    </row>
    <row r="12" spans="2:11" s="12" customFormat="1" ht="29.25" customHeight="1" x14ac:dyDescent="0.15">
      <c r="B12" s="139"/>
      <c r="C12" s="142"/>
      <c r="D12" s="14" t="s">
        <v>19</v>
      </c>
      <c r="E12" s="15">
        <v>31567</v>
      </c>
      <c r="F12" s="15">
        <v>31567</v>
      </c>
      <c r="G12" s="15">
        <v>31567</v>
      </c>
      <c r="H12" s="15">
        <v>31567</v>
      </c>
      <c r="I12" s="15">
        <v>31567</v>
      </c>
      <c r="J12" s="15">
        <f>SUM(E12:I12)</f>
        <v>157835</v>
      </c>
      <c r="K12" s="16"/>
    </row>
    <row r="13" spans="2:11" s="12" customFormat="1" ht="29.25" customHeight="1" thickBot="1" x14ac:dyDescent="0.2">
      <c r="B13" s="140"/>
      <c r="C13" s="17" t="s">
        <v>20</v>
      </c>
      <c r="D13" s="18" t="s">
        <v>21</v>
      </c>
      <c r="E13" s="19"/>
      <c r="F13" s="19"/>
      <c r="G13" s="19"/>
      <c r="H13" s="19"/>
      <c r="I13" s="19"/>
      <c r="J13" s="19"/>
      <c r="K13" s="20"/>
    </row>
    <row r="14" spans="2:11" s="12" customFormat="1" ht="29.25" customHeight="1" thickTop="1" x14ac:dyDescent="0.15">
      <c r="B14" s="129" t="s">
        <v>22</v>
      </c>
      <c r="C14" s="130"/>
      <c r="D14" s="9"/>
      <c r="E14" s="10"/>
      <c r="F14" s="10"/>
      <c r="G14" s="10"/>
      <c r="H14" s="10"/>
      <c r="I14" s="10"/>
      <c r="J14" s="10"/>
      <c r="K14" s="11"/>
    </row>
    <row r="15" spans="2:11" s="12" customFormat="1" ht="29.25" customHeight="1" x14ac:dyDescent="0.15">
      <c r="B15" s="131" t="s">
        <v>23</v>
      </c>
      <c r="C15" s="132"/>
      <c r="D15" s="14"/>
      <c r="E15" s="15"/>
      <c r="F15" s="15"/>
      <c r="G15" s="15"/>
      <c r="H15" s="15"/>
      <c r="I15" s="15"/>
      <c r="J15" s="15"/>
      <c r="K15" s="16"/>
    </row>
    <row r="16" spans="2:11" s="12" customFormat="1" ht="29.25" customHeight="1" thickBot="1" x14ac:dyDescent="0.2">
      <c r="B16" s="133" t="s">
        <v>117</v>
      </c>
      <c r="C16" s="134"/>
      <c r="D16" s="21"/>
      <c r="E16" s="22"/>
      <c r="F16" s="22"/>
      <c r="G16" s="22"/>
      <c r="H16" s="22"/>
      <c r="I16" s="22"/>
      <c r="J16" s="22"/>
      <c r="K16" s="23"/>
    </row>
    <row r="17" spans="2:11" s="12" customFormat="1" ht="29.25" customHeight="1" thickBot="1" x14ac:dyDescent="0.2">
      <c r="B17" s="135" t="s">
        <v>24</v>
      </c>
      <c r="C17" s="136"/>
      <c r="D17" s="24"/>
      <c r="E17" s="25"/>
      <c r="F17" s="25"/>
      <c r="G17" s="25"/>
      <c r="H17" s="25"/>
      <c r="I17" s="25"/>
      <c r="J17" s="25"/>
      <c r="K17" s="26"/>
    </row>
    <row r="18" spans="2:11" s="12" customFormat="1" ht="20.25" customHeight="1" x14ac:dyDescent="0.15">
      <c r="B18" s="12" t="s">
        <v>126</v>
      </c>
      <c r="D18" s="27"/>
    </row>
    <row r="19" spans="2:11" s="12" customFormat="1" ht="20.25" customHeight="1" x14ac:dyDescent="0.15">
      <c r="B19" s="12" t="s">
        <v>25</v>
      </c>
      <c r="D19" s="27"/>
    </row>
    <row r="20" spans="2:11" s="12" customFormat="1" ht="20.25" customHeight="1" x14ac:dyDescent="0.15">
      <c r="B20" s="12" t="s">
        <v>106</v>
      </c>
      <c r="D20" s="27"/>
    </row>
    <row r="21" spans="2:11" s="12" customFormat="1" ht="20.25" customHeight="1" x14ac:dyDescent="0.15">
      <c r="C21" s="12" t="s">
        <v>26</v>
      </c>
      <c r="D21" s="27"/>
    </row>
    <row r="22" spans="2:11" s="12" customFormat="1" ht="20.25" customHeight="1" x14ac:dyDescent="0.15">
      <c r="D22" s="27"/>
    </row>
    <row r="23" spans="2:11" s="12" customFormat="1" x14ac:dyDescent="0.15">
      <c r="D23" s="27"/>
    </row>
    <row r="24" spans="2:11" s="12" customFormat="1" x14ac:dyDescent="0.15">
      <c r="D24" s="27"/>
    </row>
    <row r="25" spans="2:11" s="12" customFormat="1" x14ac:dyDescent="0.15">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zoomScaleSheetLayoutView="85" workbookViewId="0"/>
  </sheetViews>
  <sheetFormatPr defaultRowHeight="13.5" x14ac:dyDescent="0.15"/>
  <cols>
    <col min="1" max="1" width="2.375" style="28" customWidth="1"/>
    <col min="2" max="2" width="5.75" style="28" customWidth="1"/>
    <col min="3" max="3" width="11.625" style="28" customWidth="1"/>
    <col min="4" max="9" width="16.625" style="28" customWidth="1"/>
    <col min="10" max="252" width="9" style="28"/>
    <col min="253" max="253" width="2.375" style="28" customWidth="1"/>
    <col min="254" max="254" width="5.75" style="28" customWidth="1"/>
    <col min="255" max="255" width="11.625" style="28" customWidth="1"/>
    <col min="256" max="265" width="10.75" style="28" customWidth="1"/>
    <col min="266" max="508" width="9" style="28"/>
    <col min="509" max="509" width="2.375" style="28" customWidth="1"/>
    <col min="510" max="510" width="5.75" style="28" customWidth="1"/>
    <col min="511" max="511" width="11.625" style="28" customWidth="1"/>
    <col min="512" max="521" width="10.75" style="28" customWidth="1"/>
    <col min="522" max="764" width="9" style="28"/>
    <col min="765" max="765" width="2.375" style="28" customWidth="1"/>
    <col min="766" max="766" width="5.75" style="28" customWidth="1"/>
    <col min="767" max="767" width="11.625" style="28" customWidth="1"/>
    <col min="768" max="777" width="10.75" style="28" customWidth="1"/>
    <col min="778" max="1020" width="9" style="28"/>
    <col min="1021" max="1021" width="2.375" style="28" customWidth="1"/>
    <col min="1022" max="1022" width="5.75" style="28" customWidth="1"/>
    <col min="1023" max="1023" width="11.625" style="28" customWidth="1"/>
    <col min="1024" max="1033" width="10.75" style="28" customWidth="1"/>
    <col min="1034" max="1276" width="9" style="28"/>
    <col min="1277" max="1277" width="2.375" style="28" customWidth="1"/>
    <col min="1278" max="1278" width="5.75" style="28" customWidth="1"/>
    <col min="1279" max="1279" width="11.625" style="28" customWidth="1"/>
    <col min="1280" max="1289" width="10.75" style="28" customWidth="1"/>
    <col min="1290" max="1532" width="9" style="28"/>
    <col min="1533" max="1533" width="2.375" style="28" customWidth="1"/>
    <col min="1534" max="1534" width="5.75" style="28" customWidth="1"/>
    <col min="1535" max="1535" width="11.625" style="28" customWidth="1"/>
    <col min="1536" max="1545" width="10.75" style="28" customWidth="1"/>
    <col min="1546" max="1788" width="9" style="28"/>
    <col min="1789" max="1789" width="2.375" style="28" customWidth="1"/>
    <col min="1790" max="1790" width="5.75" style="28" customWidth="1"/>
    <col min="1791" max="1791" width="11.625" style="28" customWidth="1"/>
    <col min="1792" max="1801" width="10.75" style="28" customWidth="1"/>
    <col min="1802" max="2044" width="9" style="28"/>
    <col min="2045" max="2045" width="2.375" style="28" customWidth="1"/>
    <col min="2046" max="2046" width="5.75" style="28" customWidth="1"/>
    <col min="2047" max="2047" width="11.625" style="28" customWidth="1"/>
    <col min="2048" max="2057" width="10.75" style="28" customWidth="1"/>
    <col min="2058" max="2300" width="9" style="28"/>
    <col min="2301" max="2301" width="2.375" style="28" customWidth="1"/>
    <col min="2302" max="2302" width="5.75" style="28" customWidth="1"/>
    <col min="2303" max="2303" width="11.625" style="28" customWidth="1"/>
    <col min="2304" max="2313" width="10.75" style="28" customWidth="1"/>
    <col min="2314" max="2556" width="9" style="28"/>
    <col min="2557" max="2557" width="2.375" style="28" customWidth="1"/>
    <col min="2558" max="2558" width="5.75" style="28" customWidth="1"/>
    <col min="2559" max="2559" width="11.625" style="28" customWidth="1"/>
    <col min="2560" max="2569" width="10.75" style="28" customWidth="1"/>
    <col min="2570" max="2812" width="9" style="28"/>
    <col min="2813" max="2813" width="2.375" style="28" customWidth="1"/>
    <col min="2814" max="2814" width="5.75" style="28" customWidth="1"/>
    <col min="2815" max="2815" width="11.625" style="28" customWidth="1"/>
    <col min="2816" max="2825" width="10.75" style="28" customWidth="1"/>
    <col min="2826" max="3068" width="9" style="28"/>
    <col min="3069" max="3069" width="2.375" style="28" customWidth="1"/>
    <col min="3070" max="3070" width="5.75" style="28" customWidth="1"/>
    <col min="3071" max="3071" width="11.625" style="28" customWidth="1"/>
    <col min="3072" max="3081" width="10.75" style="28" customWidth="1"/>
    <col min="3082" max="3324" width="9" style="28"/>
    <col min="3325" max="3325" width="2.375" style="28" customWidth="1"/>
    <col min="3326" max="3326" width="5.75" style="28" customWidth="1"/>
    <col min="3327" max="3327" width="11.625" style="28" customWidth="1"/>
    <col min="3328" max="3337" width="10.75" style="28" customWidth="1"/>
    <col min="3338" max="3580" width="9" style="28"/>
    <col min="3581" max="3581" width="2.375" style="28" customWidth="1"/>
    <col min="3582" max="3582" width="5.75" style="28" customWidth="1"/>
    <col min="3583" max="3583" width="11.625" style="28" customWidth="1"/>
    <col min="3584" max="3593" width="10.75" style="28" customWidth="1"/>
    <col min="3594" max="3836" width="9" style="28"/>
    <col min="3837" max="3837" width="2.375" style="28" customWidth="1"/>
    <col min="3838" max="3838" width="5.75" style="28" customWidth="1"/>
    <col min="3839" max="3839" width="11.625" style="28" customWidth="1"/>
    <col min="3840" max="3849" width="10.75" style="28" customWidth="1"/>
    <col min="3850" max="4092" width="9" style="28"/>
    <col min="4093" max="4093" width="2.375" style="28" customWidth="1"/>
    <col min="4094" max="4094" width="5.75" style="28" customWidth="1"/>
    <col min="4095" max="4095" width="11.625" style="28" customWidth="1"/>
    <col min="4096" max="4105" width="10.75" style="28" customWidth="1"/>
    <col min="4106" max="4348" width="9" style="28"/>
    <col min="4349" max="4349" width="2.375" style="28" customWidth="1"/>
    <col min="4350" max="4350" width="5.75" style="28" customWidth="1"/>
    <col min="4351" max="4351" width="11.625" style="28" customWidth="1"/>
    <col min="4352" max="4361" width="10.75" style="28" customWidth="1"/>
    <col min="4362" max="4604" width="9" style="28"/>
    <col min="4605" max="4605" width="2.375" style="28" customWidth="1"/>
    <col min="4606" max="4606" width="5.75" style="28" customWidth="1"/>
    <col min="4607" max="4607" width="11.625" style="28" customWidth="1"/>
    <col min="4608" max="4617" width="10.75" style="28" customWidth="1"/>
    <col min="4618" max="4860" width="9" style="28"/>
    <col min="4861" max="4861" width="2.375" style="28" customWidth="1"/>
    <col min="4862" max="4862" width="5.75" style="28" customWidth="1"/>
    <col min="4863" max="4863" width="11.625" style="28" customWidth="1"/>
    <col min="4864" max="4873" width="10.75" style="28" customWidth="1"/>
    <col min="4874" max="5116" width="9" style="28"/>
    <col min="5117" max="5117" width="2.375" style="28" customWidth="1"/>
    <col min="5118" max="5118" width="5.75" style="28" customWidth="1"/>
    <col min="5119" max="5119" width="11.625" style="28" customWidth="1"/>
    <col min="5120" max="5129" width="10.75" style="28" customWidth="1"/>
    <col min="5130" max="5372" width="9" style="28"/>
    <col min="5373" max="5373" width="2.375" style="28" customWidth="1"/>
    <col min="5374" max="5374" width="5.75" style="28" customWidth="1"/>
    <col min="5375" max="5375" width="11.625" style="28" customWidth="1"/>
    <col min="5376" max="5385" width="10.75" style="28" customWidth="1"/>
    <col min="5386" max="5628" width="9" style="28"/>
    <col min="5629" max="5629" width="2.375" style="28" customWidth="1"/>
    <col min="5630" max="5630" width="5.75" style="28" customWidth="1"/>
    <col min="5631" max="5631" width="11.625" style="28" customWidth="1"/>
    <col min="5632" max="5641" width="10.75" style="28" customWidth="1"/>
    <col min="5642" max="5884" width="9" style="28"/>
    <col min="5885" max="5885" width="2.375" style="28" customWidth="1"/>
    <col min="5886" max="5886" width="5.75" style="28" customWidth="1"/>
    <col min="5887" max="5887" width="11.625" style="28" customWidth="1"/>
    <col min="5888" max="5897" width="10.75" style="28" customWidth="1"/>
    <col min="5898" max="6140" width="9" style="28"/>
    <col min="6141" max="6141" width="2.375" style="28" customWidth="1"/>
    <col min="6142" max="6142" width="5.75" style="28" customWidth="1"/>
    <col min="6143" max="6143" width="11.625" style="28" customWidth="1"/>
    <col min="6144" max="6153" width="10.75" style="28" customWidth="1"/>
    <col min="6154" max="6396" width="9" style="28"/>
    <col min="6397" max="6397" width="2.375" style="28" customWidth="1"/>
    <col min="6398" max="6398" width="5.75" style="28" customWidth="1"/>
    <col min="6399" max="6399" width="11.625" style="28" customWidth="1"/>
    <col min="6400" max="6409" width="10.75" style="28" customWidth="1"/>
    <col min="6410" max="6652" width="9" style="28"/>
    <col min="6653" max="6653" width="2.375" style="28" customWidth="1"/>
    <col min="6654" max="6654" width="5.75" style="28" customWidth="1"/>
    <col min="6655" max="6655" width="11.625" style="28" customWidth="1"/>
    <col min="6656" max="6665" width="10.75" style="28" customWidth="1"/>
    <col min="6666" max="6908" width="9" style="28"/>
    <col min="6909" max="6909" width="2.375" style="28" customWidth="1"/>
    <col min="6910" max="6910" width="5.75" style="28" customWidth="1"/>
    <col min="6911" max="6911" width="11.625" style="28" customWidth="1"/>
    <col min="6912" max="6921" width="10.75" style="28" customWidth="1"/>
    <col min="6922" max="7164" width="9" style="28"/>
    <col min="7165" max="7165" width="2.375" style="28" customWidth="1"/>
    <col min="7166" max="7166" width="5.75" style="28" customWidth="1"/>
    <col min="7167" max="7167" width="11.625" style="28" customWidth="1"/>
    <col min="7168" max="7177" width="10.75" style="28" customWidth="1"/>
    <col min="7178" max="7420" width="9" style="28"/>
    <col min="7421" max="7421" width="2.375" style="28" customWidth="1"/>
    <col min="7422" max="7422" width="5.75" style="28" customWidth="1"/>
    <col min="7423" max="7423" width="11.625" style="28" customWidth="1"/>
    <col min="7424" max="7433" width="10.75" style="28" customWidth="1"/>
    <col min="7434" max="7676" width="9" style="28"/>
    <col min="7677" max="7677" width="2.375" style="28" customWidth="1"/>
    <col min="7678" max="7678" width="5.75" style="28" customWidth="1"/>
    <col min="7679" max="7679" width="11.625" style="28" customWidth="1"/>
    <col min="7680" max="7689" width="10.75" style="28" customWidth="1"/>
    <col min="7690" max="7932" width="9" style="28"/>
    <col min="7933" max="7933" width="2.375" style="28" customWidth="1"/>
    <col min="7934" max="7934" width="5.75" style="28" customWidth="1"/>
    <col min="7935" max="7935" width="11.625" style="28" customWidth="1"/>
    <col min="7936" max="7945" width="10.75" style="28" customWidth="1"/>
    <col min="7946" max="8188" width="9" style="28"/>
    <col min="8189" max="8189" width="2.375" style="28" customWidth="1"/>
    <col min="8190" max="8190" width="5.75" style="28" customWidth="1"/>
    <col min="8191" max="8191" width="11.625" style="28" customWidth="1"/>
    <col min="8192" max="8201" width="10.75" style="28" customWidth="1"/>
    <col min="8202" max="8444" width="9" style="28"/>
    <col min="8445" max="8445" width="2.375" style="28" customWidth="1"/>
    <col min="8446" max="8446" width="5.75" style="28" customWidth="1"/>
    <col min="8447" max="8447" width="11.625" style="28" customWidth="1"/>
    <col min="8448" max="8457" width="10.75" style="28" customWidth="1"/>
    <col min="8458" max="8700" width="9" style="28"/>
    <col min="8701" max="8701" width="2.375" style="28" customWidth="1"/>
    <col min="8702" max="8702" width="5.75" style="28" customWidth="1"/>
    <col min="8703" max="8703" width="11.625" style="28" customWidth="1"/>
    <col min="8704" max="8713" width="10.75" style="28" customWidth="1"/>
    <col min="8714" max="8956" width="9" style="28"/>
    <col min="8957" max="8957" width="2.375" style="28" customWidth="1"/>
    <col min="8958" max="8958" width="5.75" style="28" customWidth="1"/>
    <col min="8959" max="8959" width="11.625" style="28" customWidth="1"/>
    <col min="8960" max="8969" width="10.75" style="28" customWidth="1"/>
    <col min="8970" max="9212" width="9" style="28"/>
    <col min="9213" max="9213" width="2.375" style="28" customWidth="1"/>
    <col min="9214" max="9214" width="5.75" style="28" customWidth="1"/>
    <col min="9215" max="9215" width="11.625" style="28" customWidth="1"/>
    <col min="9216" max="9225" width="10.75" style="28" customWidth="1"/>
    <col min="9226" max="9468" width="9" style="28"/>
    <col min="9469" max="9469" width="2.375" style="28" customWidth="1"/>
    <col min="9470" max="9470" width="5.75" style="28" customWidth="1"/>
    <col min="9471" max="9471" width="11.625" style="28" customWidth="1"/>
    <col min="9472" max="9481" width="10.75" style="28" customWidth="1"/>
    <col min="9482" max="9724" width="9" style="28"/>
    <col min="9725" max="9725" width="2.375" style="28" customWidth="1"/>
    <col min="9726" max="9726" width="5.75" style="28" customWidth="1"/>
    <col min="9727" max="9727" width="11.625" style="28" customWidth="1"/>
    <col min="9728" max="9737" width="10.75" style="28" customWidth="1"/>
    <col min="9738" max="9980" width="9" style="28"/>
    <col min="9981" max="9981" width="2.375" style="28" customWidth="1"/>
    <col min="9982" max="9982" width="5.75" style="28" customWidth="1"/>
    <col min="9983" max="9983" width="11.625" style="28" customWidth="1"/>
    <col min="9984" max="9993" width="10.75" style="28" customWidth="1"/>
    <col min="9994" max="10236" width="9" style="28"/>
    <col min="10237" max="10237" width="2.375" style="28" customWidth="1"/>
    <col min="10238" max="10238" width="5.75" style="28" customWidth="1"/>
    <col min="10239" max="10239" width="11.625" style="28" customWidth="1"/>
    <col min="10240" max="10249" width="10.75" style="28" customWidth="1"/>
    <col min="10250" max="10492" width="9" style="28"/>
    <col min="10493" max="10493" width="2.375" style="28" customWidth="1"/>
    <col min="10494" max="10494" width="5.75" style="28" customWidth="1"/>
    <col min="10495" max="10495" width="11.625" style="28" customWidth="1"/>
    <col min="10496" max="10505" width="10.75" style="28" customWidth="1"/>
    <col min="10506" max="10748" width="9" style="28"/>
    <col min="10749" max="10749" width="2.375" style="28" customWidth="1"/>
    <col min="10750" max="10750" width="5.75" style="28" customWidth="1"/>
    <col min="10751" max="10751" width="11.625" style="28" customWidth="1"/>
    <col min="10752" max="10761" width="10.75" style="28" customWidth="1"/>
    <col min="10762" max="11004" width="9" style="28"/>
    <col min="11005" max="11005" width="2.375" style="28" customWidth="1"/>
    <col min="11006" max="11006" width="5.75" style="28" customWidth="1"/>
    <col min="11007" max="11007" width="11.625" style="28" customWidth="1"/>
    <col min="11008" max="11017" width="10.75" style="28" customWidth="1"/>
    <col min="11018" max="11260" width="9" style="28"/>
    <col min="11261" max="11261" width="2.375" style="28" customWidth="1"/>
    <col min="11262" max="11262" width="5.75" style="28" customWidth="1"/>
    <col min="11263" max="11263" width="11.625" style="28" customWidth="1"/>
    <col min="11264" max="11273" width="10.75" style="28" customWidth="1"/>
    <col min="11274" max="11516" width="9" style="28"/>
    <col min="11517" max="11517" width="2.375" style="28" customWidth="1"/>
    <col min="11518" max="11518" width="5.75" style="28" customWidth="1"/>
    <col min="11519" max="11519" width="11.625" style="28" customWidth="1"/>
    <col min="11520" max="11529" width="10.75" style="28" customWidth="1"/>
    <col min="11530" max="11772" width="9" style="28"/>
    <col min="11773" max="11773" width="2.375" style="28" customWidth="1"/>
    <col min="11774" max="11774" width="5.75" style="28" customWidth="1"/>
    <col min="11775" max="11775" width="11.625" style="28" customWidth="1"/>
    <col min="11776" max="11785" width="10.75" style="28" customWidth="1"/>
    <col min="11786" max="12028" width="9" style="28"/>
    <col min="12029" max="12029" width="2.375" style="28" customWidth="1"/>
    <col min="12030" max="12030" width="5.75" style="28" customWidth="1"/>
    <col min="12031" max="12031" width="11.625" style="28" customWidth="1"/>
    <col min="12032" max="12041" width="10.75" style="28" customWidth="1"/>
    <col min="12042" max="12284" width="9" style="28"/>
    <col min="12285" max="12285" width="2.375" style="28" customWidth="1"/>
    <col min="12286" max="12286" width="5.75" style="28" customWidth="1"/>
    <col min="12287" max="12287" width="11.625" style="28" customWidth="1"/>
    <col min="12288" max="12297" width="10.75" style="28" customWidth="1"/>
    <col min="12298" max="12540" width="9" style="28"/>
    <col min="12541" max="12541" width="2.375" style="28" customWidth="1"/>
    <col min="12542" max="12542" width="5.75" style="28" customWidth="1"/>
    <col min="12543" max="12543" width="11.625" style="28" customWidth="1"/>
    <col min="12544" max="12553" width="10.75" style="28" customWidth="1"/>
    <col min="12554" max="12796" width="9" style="28"/>
    <col min="12797" max="12797" width="2.375" style="28" customWidth="1"/>
    <col min="12798" max="12798" width="5.75" style="28" customWidth="1"/>
    <col min="12799" max="12799" width="11.625" style="28" customWidth="1"/>
    <col min="12800" max="12809" width="10.75" style="28" customWidth="1"/>
    <col min="12810" max="13052" width="9" style="28"/>
    <col min="13053" max="13053" width="2.375" style="28" customWidth="1"/>
    <col min="13054" max="13054" width="5.75" style="28" customWidth="1"/>
    <col min="13055" max="13055" width="11.625" style="28" customWidth="1"/>
    <col min="13056" max="13065" width="10.75" style="28" customWidth="1"/>
    <col min="13066" max="13308" width="9" style="28"/>
    <col min="13309" max="13309" width="2.375" style="28" customWidth="1"/>
    <col min="13310" max="13310" width="5.75" style="28" customWidth="1"/>
    <col min="13311" max="13311" width="11.625" style="28" customWidth="1"/>
    <col min="13312" max="13321" width="10.75" style="28" customWidth="1"/>
    <col min="13322" max="13564" width="9" style="28"/>
    <col min="13565" max="13565" width="2.375" style="28" customWidth="1"/>
    <col min="13566" max="13566" width="5.75" style="28" customWidth="1"/>
    <col min="13567" max="13567" width="11.625" style="28" customWidth="1"/>
    <col min="13568" max="13577" width="10.75" style="28" customWidth="1"/>
    <col min="13578" max="13820" width="9" style="28"/>
    <col min="13821" max="13821" width="2.375" style="28" customWidth="1"/>
    <col min="13822" max="13822" width="5.75" style="28" customWidth="1"/>
    <col min="13823" max="13823" width="11.625" style="28" customWidth="1"/>
    <col min="13824" max="13833" width="10.75" style="28" customWidth="1"/>
    <col min="13834" max="14076" width="9" style="28"/>
    <col min="14077" max="14077" width="2.375" style="28" customWidth="1"/>
    <col min="14078" max="14078" width="5.75" style="28" customWidth="1"/>
    <col min="14079" max="14079" width="11.625" style="28" customWidth="1"/>
    <col min="14080" max="14089" width="10.75" style="28" customWidth="1"/>
    <col min="14090" max="14332" width="9" style="28"/>
    <col min="14333" max="14333" width="2.375" style="28" customWidth="1"/>
    <col min="14334" max="14334" width="5.75" style="28" customWidth="1"/>
    <col min="14335" max="14335" width="11.625" style="28" customWidth="1"/>
    <col min="14336" max="14345" width="10.75" style="28" customWidth="1"/>
    <col min="14346" max="14588" width="9" style="28"/>
    <col min="14589" max="14589" width="2.375" style="28" customWidth="1"/>
    <col min="14590" max="14590" width="5.75" style="28" customWidth="1"/>
    <col min="14591" max="14591" width="11.625" style="28" customWidth="1"/>
    <col min="14592" max="14601" width="10.75" style="28" customWidth="1"/>
    <col min="14602" max="14844" width="9" style="28"/>
    <col min="14845" max="14845" width="2.375" style="28" customWidth="1"/>
    <col min="14846" max="14846" width="5.75" style="28" customWidth="1"/>
    <col min="14847" max="14847" width="11.625" style="28" customWidth="1"/>
    <col min="14848" max="14857" width="10.75" style="28" customWidth="1"/>
    <col min="14858" max="15100" width="9" style="28"/>
    <col min="15101" max="15101" width="2.375" style="28" customWidth="1"/>
    <col min="15102" max="15102" width="5.75" style="28" customWidth="1"/>
    <col min="15103" max="15103" width="11.625" style="28" customWidth="1"/>
    <col min="15104" max="15113" width="10.75" style="28" customWidth="1"/>
    <col min="15114" max="15356" width="9" style="28"/>
    <col min="15357" max="15357" width="2.375" style="28" customWidth="1"/>
    <col min="15358" max="15358" width="5.75" style="28" customWidth="1"/>
    <col min="15359" max="15359" width="11.625" style="28" customWidth="1"/>
    <col min="15360" max="15369" width="10.75" style="28" customWidth="1"/>
    <col min="15370" max="15612" width="9" style="28"/>
    <col min="15613" max="15613" width="2.375" style="28" customWidth="1"/>
    <col min="15614" max="15614" width="5.75" style="28" customWidth="1"/>
    <col min="15615" max="15615" width="11.625" style="28" customWidth="1"/>
    <col min="15616" max="15625" width="10.75" style="28" customWidth="1"/>
    <col min="15626" max="15868" width="9" style="28"/>
    <col min="15869" max="15869" width="2.375" style="28" customWidth="1"/>
    <col min="15870" max="15870" width="5.75" style="28" customWidth="1"/>
    <col min="15871" max="15871" width="11.625" style="28" customWidth="1"/>
    <col min="15872" max="15881" width="10.75" style="28" customWidth="1"/>
    <col min="15882" max="16124" width="9" style="28"/>
    <col min="16125" max="16125" width="2.375" style="28" customWidth="1"/>
    <col min="16126" max="16126" width="5.75" style="28" customWidth="1"/>
    <col min="16127" max="16127" width="11.625" style="28" customWidth="1"/>
    <col min="16128" max="16137" width="10.75" style="28" customWidth="1"/>
    <col min="16138" max="16384" width="9" style="28"/>
  </cols>
  <sheetData>
    <row r="1" spans="1:9" ht="30.75" customHeight="1" thickBot="1" x14ac:dyDescent="0.2">
      <c r="A1" s="124" t="s">
        <v>111</v>
      </c>
      <c r="I1" s="4" t="s">
        <v>0</v>
      </c>
    </row>
    <row r="2" spans="1:9" s="32" customFormat="1" ht="33" customHeight="1" thickBot="1" x14ac:dyDescent="0.2">
      <c r="A2" s="161" t="s">
        <v>27</v>
      </c>
      <c r="B2" s="162"/>
      <c r="C2" s="162"/>
      <c r="D2" s="29" t="s">
        <v>69</v>
      </c>
      <c r="E2" s="29" t="s">
        <v>70</v>
      </c>
      <c r="F2" s="30" t="s">
        <v>71</v>
      </c>
      <c r="G2" s="29" t="s">
        <v>72</v>
      </c>
      <c r="H2" s="29" t="s">
        <v>73</v>
      </c>
      <c r="I2" s="31" t="s">
        <v>28</v>
      </c>
    </row>
    <row r="3" spans="1:9" ht="28.5" customHeight="1" thickTop="1" x14ac:dyDescent="0.15">
      <c r="A3" s="143" t="s">
        <v>29</v>
      </c>
      <c r="B3" s="163"/>
      <c r="C3" s="164"/>
      <c r="D3" s="33"/>
      <c r="E3" s="33"/>
      <c r="F3" s="33"/>
      <c r="G3" s="33"/>
      <c r="H3" s="33"/>
      <c r="I3" s="34"/>
    </row>
    <row r="4" spans="1:9" ht="28.5" customHeight="1" x14ac:dyDescent="0.15">
      <c r="A4" s="155"/>
      <c r="B4" s="158" t="s">
        <v>7</v>
      </c>
      <c r="C4" s="158"/>
      <c r="D4" s="35"/>
      <c r="E4" s="35"/>
      <c r="F4" s="35"/>
      <c r="G4" s="35"/>
      <c r="H4" s="35"/>
      <c r="I4" s="36"/>
    </row>
    <row r="5" spans="1:9" ht="28.5" customHeight="1" thickBot="1" x14ac:dyDescent="0.2">
      <c r="A5" s="165"/>
      <c r="B5" s="166" t="s">
        <v>8</v>
      </c>
      <c r="C5" s="166"/>
      <c r="D5" s="37"/>
      <c r="E5" s="37"/>
      <c r="F5" s="37"/>
      <c r="G5" s="37"/>
      <c r="H5" s="37"/>
      <c r="I5" s="38"/>
    </row>
    <row r="6" spans="1:9" ht="28.5" customHeight="1" thickTop="1" x14ac:dyDescent="0.15">
      <c r="A6" s="143" t="s">
        <v>30</v>
      </c>
      <c r="B6" s="144"/>
      <c r="C6" s="145"/>
      <c r="D6" s="33"/>
      <c r="E6" s="33"/>
      <c r="F6" s="33"/>
      <c r="G6" s="33"/>
      <c r="H6" s="33"/>
      <c r="I6" s="34"/>
    </row>
    <row r="7" spans="1:9" ht="28.5" customHeight="1" x14ac:dyDescent="0.15">
      <c r="A7" s="155"/>
      <c r="B7" s="158" t="s">
        <v>11</v>
      </c>
      <c r="C7" s="158"/>
      <c r="D7" s="35"/>
      <c r="E7" s="35"/>
      <c r="F7" s="35"/>
      <c r="G7" s="35"/>
      <c r="H7" s="35"/>
      <c r="I7" s="36"/>
    </row>
    <row r="8" spans="1:9" ht="28.5" customHeight="1" x14ac:dyDescent="0.15">
      <c r="A8" s="156"/>
      <c r="B8" s="159" t="s">
        <v>13</v>
      </c>
      <c r="C8" s="159"/>
      <c r="D8" s="39"/>
      <c r="E8" s="39"/>
      <c r="F8" s="39"/>
      <c r="G8" s="39"/>
      <c r="H8" s="39"/>
      <c r="I8" s="40"/>
    </row>
    <row r="9" spans="1:9" ht="28.5" customHeight="1" x14ac:dyDescent="0.15">
      <c r="A9" s="156"/>
      <c r="B9" s="159" t="s">
        <v>15</v>
      </c>
      <c r="C9" s="159"/>
      <c r="D9" s="39"/>
      <c r="E9" s="39"/>
      <c r="F9" s="39"/>
      <c r="G9" s="39"/>
      <c r="H9" s="39"/>
      <c r="I9" s="40"/>
    </row>
    <row r="10" spans="1:9" ht="28.5" customHeight="1" x14ac:dyDescent="0.15">
      <c r="A10" s="156"/>
      <c r="B10" s="159" t="s">
        <v>17</v>
      </c>
      <c r="C10" s="41" t="s">
        <v>31</v>
      </c>
      <c r="D10" s="39"/>
      <c r="E10" s="39"/>
      <c r="F10" s="39"/>
      <c r="G10" s="39"/>
      <c r="H10" s="39"/>
      <c r="I10" s="40"/>
    </row>
    <row r="11" spans="1:9" ht="28.5" customHeight="1" x14ac:dyDescent="0.15">
      <c r="A11" s="156"/>
      <c r="B11" s="159"/>
      <c r="C11" s="41" t="s">
        <v>32</v>
      </c>
      <c r="D11" s="42"/>
      <c r="E11" s="42"/>
      <c r="F11" s="42"/>
      <c r="G11" s="42"/>
      <c r="H11" s="42"/>
      <c r="I11" s="43"/>
    </row>
    <row r="12" spans="1:9" ht="28.5" customHeight="1" thickBot="1" x14ac:dyDescent="0.2">
      <c r="A12" s="157"/>
      <c r="B12" s="160" t="s">
        <v>20</v>
      </c>
      <c r="C12" s="160"/>
      <c r="D12" s="44"/>
      <c r="E12" s="44"/>
      <c r="F12" s="44"/>
      <c r="G12" s="44"/>
      <c r="H12" s="44"/>
      <c r="I12" s="45"/>
    </row>
    <row r="13" spans="1:9" ht="28.5" customHeight="1" x14ac:dyDescent="0.15">
      <c r="A13" s="46"/>
      <c r="B13" s="47"/>
      <c r="C13" s="47"/>
      <c r="D13" s="48"/>
      <c r="E13" s="48"/>
      <c r="F13" s="48"/>
      <c r="G13" s="146" t="s">
        <v>33</v>
      </c>
      <c r="H13" s="147"/>
      <c r="I13" s="49"/>
    </row>
    <row r="14" spans="1:9" ht="28.5" customHeight="1" x14ac:dyDescent="0.15">
      <c r="A14" s="154"/>
      <c r="B14" s="154"/>
      <c r="C14" s="154"/>
      <c r="D14" s="50"/>
      <c r="E14" s="50"/>
      <c r="F14" s="50"/>
      <c r="G14" s="148" t="s">
        <v>34</v>
      </c>
      <c r="H14" s="149"/>
      <c r="I14" s="49"/>
    </row>
    <row r="15" spans="1:9" ht="28.5" customHeight="1" thickBot="1" x14ac:dyDescent="0.2">
      <c r="A15" s="154"/>
      <c r="B15" s="154"/>
      <c r="C15" s="154"/>
      <c r="D15" s="50"/>
      <c r="E15" s="50"/>
      <c r="F15" s="50"/>
      <c r="G15" s="150" t="s">
        <v>119</v>
      </c>
      <c r="H15" s="151"/>
      <c r="I15" s="51"/>
    </row>
    <row r="16" spans="1:9" ht="28.5" customHeight="1" thickTop="1" thickBot="1" x14ac:dyDescent="0.2">
      <c r="A16" s="154"/>
      <c r="B16" s="154"/>
      <c r="C16" s="154"/>
      <c r="D16" s="50"/>
      <c r="E16" s="50"/>
      <c r="F16" s="50"/>
      <c r="G16" s="152" t="s">
        <v>35</v>
      </c>
      <c r="H16" s="153"/>
      <c r="I16" s="52"/>
    </row>
    <row r="17" spans="1:1" ht="28.5" customHeight="1" x14ac:dyDescent="0.15">
      <c r="A17" s="53" t="s">
        <v>118</v>
      </c>
    </row>
    <row r="18" spans="1:1" ht="28.5" customHeight="1" x14ac:dyDescent="0.15"/>
    <row r="19" spans="1:1" ht="28.5" customHeight="1" x14ac:dyDescent="0.15"/>
    <row r="20" spans="1:1" ht="29.25" customHeight="1" x14ac:dyDescent="0.15"/>
  </sheetData>
  <mergeCells count="19">
    <mergeCell ref="A2:C2"/>
    <mergeCell ref="A3:C3"/>
    <mergeCell ref="A4:A5"/>
    <mergeCell ref="B4:C4"/>
    <mergeCell ref="B5:C5"/>
    <mergeCell ref="A6:C6"/>
    <mergeCell ref="G13:H13"/>
    <mergeCell ref="G14:H14"/>
    <mergeCell ref="G15:H15"/>
    <mergeCell ref="G16:H1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scale="1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A2" sqref="A2"/>
    </sheetView>
  </sheetViews>
  <sheetFormatPr defaultRowHeight="13.5" x14ac:dyDescent="0.15"/>
  <cols>
    <col min="1" max="1" width="3.125" style="54" customWidth="1"/>
    <col min="2" max="2" width="13" style="54" customWidth="1"/>
    <col min="3" max="3" width="24" style="55" customWidth="1"/>
    <col min="4" max="5" width="11.125" style="54" customWidth="1"/>
    <col min="6" max="6" width="22.125" style="54" customWidth="1"/>
    <col min="7" max="256" width="9" style="54"/>
    <col min="257" max="257" width="3.125" style="54" customWidth="1"/>
    <col min="258" max="258" width="13" style="54" customWidth="1"/>
    <col min="259" max="259" width="24" style="54" customWidth="1"/>
    <col min="260" max="261" width="11.125" style="54" customWidth="1"/>
    <col min="262" max="262" width="22.125" style="54" customWidth="1"/>
    <col min="263" max="512" width="9" style="54"/>
    <col min="513" max="513" width="3.125" style="54" customWidth="1"/>
    <col min="514" max="514" width="13" style="54" customWidth="1"/>
    <col min="515" max="515" width="24" style="54" customWidth="1"/>
    <col min="516" max="517" width="11.125" style="54" customWidth="1"/>
    <col min="518" max="518" width="22.125" style="54" customWidth="1"/>
    <col min="519" max="768" width="9" style="54"/>
    <col min="769" max="769" width="3.125" style="54" customWidth="1"/>
    <col min="770" max="770" width="13" style="54" customWidth="1"/>
    <col min="771" max="771" width="24" style="54" customWidth="1"/>
    <col min="772" max="773" width="11.125" style="54" customWidth="1"/>
    <col min="774" max="774" width="22.125" style="54" customWidth="1"/>
    <col min="775" max="1024" width="9" style="54"/>
    <col min="1025" max="1025" width="3.125" style="54" customWidth="1"/>
    <col min="1026" max="1026" width="13" style="54" customWidth="1"/>
    <col min="1027" max="1027" width="24" style="54" customWidth="1"/>
    <col min="1028" max="1029" width="11.125" style="54" customWidth="1"/>
    <col min="1030" max="1030" width="22.125" style="54" customWidth="1"/>
    <col min="1031" max="1280" width="9" style="54"/>
    <col min="1281" max="1281" width="3.125" style="54" customWidth="1"/>
    <col min="1282" max="1282" width="13" style="54" customWidth="1"/>
    <col min="1283" max="1283" width="24" style="54" customWidth="1"/>
    <col min="1284" max="1285" width="11.125" style="54" customWidth="1"/>
    <col min="1286" max="1286" width="22.125" style="54" customWidth="1"/>
    <col min="1287" max="1536" width="9" style="54"/>
    <col min="1537" max="1537" width="3.125" style="54" customWidth="1"/>
    <col min="1538" max="1538" width="13" style="54" customWidth="1"/>
    <col min="1539" max="1539" width="24" style="54" customWidth="1"/>
    <col min="1540" max="1541" width="11.125" style="54" customWidth="1"/>
    <col min="1542" max="1542" width="22.125" style="54" customWidth="1"/>
    <col min="1543" max="1792" width="9" style="54"/>
    <col min="1793" max="1793" width="3.125" style="54" customWidth="1"/>
    <col min="1794" max="1794" width="13" style="54" customWidth="1"/>
    <col min="1795" max="1795" width="24" style="54" customWidth="1"/>
    <col min="1796" max="1797" width="11.125" style="54" customWidth="1"/>
    <col min="1798" max="1798" width="22.125" style="54" customWidth="1"/>
    <col min="1799" max="2048" width="9" style="54"/>
    <col min="2049" max="2049" width="3.125" style="54" customWidth="1"/>
    <col min="2050" max="2050" width="13" style="54" customWidth="1"/>
    <col min="2051" max="2051" width="24" style="54" customWidth="1"/>
    <col min="2052" max="2053" width="11.125" style="54" customWidth="1"/>
    <col min="2054" max="2054" width="22.125" style="54" customWidth="1"/>
    <col min="2055" max="2304" width="9" style="54"/>
    <col min="2305" max="2305" width="3.125" style="54" customWidth="1"/>
    <col min="2306" max="2306" width="13" style="54" customWidth="1"/>
    <col min="2307" max="2307" width="24" style="54" customWidth="1"/>
    <col min="2308" max="2309" width="11.125" style="54" customWidth="1"/>
    <col min="2310" max="2310" width="22.125" style="54" customWidth="1"/>
    <col min="2311" max="2560" width="9" style="54"/>
    <col min="2561" max="2561" width="3.125" style="54" customWidth="1"/>
    <col min="2562" max="2562" width="13" style="54" customWidth="1"/>
    <col min="2563" max="2563" width="24" style="54" customWidth="1"/>
    <col min="2564" max="2565" width="11.125" style="54" customWidth="1"/>
    <col min="2566" max="2566" width="22.125" style="54" customWidth="1"/>
    <col min="2567" max="2816" width="9" style="54"/>
    <col min="2817" max="2817" width="3.125" style="54" customWidth="1"/>
    <col min="2818" max="2818" width="13" style="54" customWidth="1"/>
    <col min="2819" max="2819" width="24" style="54" customWidth="1"/>
    <col min="2820" max="2821" width="11.125" style="54" customWidth="1"/>
    <col min="2822" max="2822" width="22.125" style="54" customWidth="1"/>
    <col min="2823" max="3072" width="9" style="54"/>
    <col min="3073" max="3073" width="3.125" style="54" customWidth="1"/>
    <col min="3074" max="3074" width="13" style="54" customWidth="1"/>
    <col min="3075" max="3075" width="24" style="54" customWidth="1"/>
    <col min="3076" max="3077" width="11.125" style="54" customWidth="1"/>
    <col min="3078" max="3078" width="22.125" style="54" customWidth="1"/>
    <col min="3079" max="3328" width="9" style="54"/>
    <col min="3329" max="3329" width="3.125" style="54" customWidth="1"/>
    <col min="3330" max="3330" width="13" style="54" customWidth="1"/>
    <col min="3331" max="3331" width="24" style="54" customWidth="1"/>
    <col min="3332" max="3333" width="11.125" style="54" customWidth="1"/>
    <col min="3334" max="3334" width="22.125" style="54" customWidth="1"/>
    <col min="3335" max="3584" width="9" style="54"/>
    <col min="3585" max="3585" width="3.125" style="54" customWidth="1"/>
    <col min="3586" max="3586" width="13" style="54" customWidth="1"/>
    <col min="3587" max="3587" width="24" style="54" customWidth="1"/>
    <col min="3588" max="3589" width="11.125" style="54" customWidth="1"/>
    <col min="3590" max="3590" width="22.125" style="54" customWidth="1"/>
    <col min="3591" max="3840" width="9" style="54"/>
    <col min="3841" max="3841" width="3.125" style="54" customWidth="1"/>
    <col min="3842" max="3842" width="13" style="54" customWidth="1"/>
    <col min="3843" max="3843" width="24" style="54" customWidth="1"/>
    <col min="3844" max="3845" width="11.125" style="54" customWidth="1"/>
    <col min="3846" max="3846" width="22.125" style="54" customWidth="1"/>
    <col min="3847" max="4096" width="9" style="54"/>
    <col min="4097" max="4097" width="3.125" style="54" customWidth="1"/>
    <col min="4098" max="4098" width="13" style="54" customWidth="1"/>
    <col min="4099" max="4099" width="24" style="54" customWidth="1"/>
    <col min="4100" max="4101" width="11.125" style="54" customWidth="1"/>
    <col min="4102" max="4102" width="22.125" style="54" customWidth="1"/>
    <col min="4103" max="4352" width="9" style="54"/>
    <col min="4353" max="4353" width="3.125" style="54" customWidth="1"/>
    <col min="4354" max="4354" width="13" style="54" customWidth="1"/>
    <col min="4355" max="4355" width="24" style="54" customWidth="1"/>
    <col min="4356" max="4357" width="11.125" style="54" customWidth="1"/>
    <col min="4358" max="4358" width="22.125" style="54" customWidth="1"/>
    <col min="4359" max="4608" width="9" style="54"/>
    <col min="4609" max="4609" width="3.125" style="54" customWidth="1"/>
    <col min="4610" max="4610" width="13" style="54" customWidth="1"/>
    <col min="4611" max="4611" width="24" style="54" customWidth="1"/>
    <col min="4612" max="4613" width="11.125" style="54" customWidth="1"/>
    <col min="4614" max="4614" width="22.125" style="54" customWidth="1"/>
    <col min="4615" max="4864" width="9" style="54"/>
    <col min="4865" max="4865" width="3.125" style="54" customWidth="1"/>
    <col min="4866" max="4866" width="13" style="54" customWidth="1"/>
    <col min="4867" max="4867" width="24" style="54" customWidth="1"/>
    <col min="4868" max="4869" width="11.125" style="54" customWidth="1"/>
    <col min="4870" max="4870" width="22.125" style="54" customWidth="1"/>
    <col min="4871" max="5120" width="9" style="54"/>
    <col min="5121" max="5121" width="3.125" style="54" customWidth="1"/>
    <col min="5122" max="5122" width="13" style="54" customWidth="1"/>
    <col min="5123" max="5123" width="24" style="54" customWidth="1"/>
    <col min="5124" max="5125" width="11.125" style="54" customWidth="1"/>
    <col min="5126" max="5126" width="22.125" style="54" customWidth="1"/>
    <col min="5127" max="5376" width="9" style="54"/>
    <col min="5377" max="5377" width="3.125" style="54" customWidth="1"/>
    <col min="5378" max="5378" width="13" style="54" customWidth="1"/>
    <col min="5379" max="5379" width="24" style="54" customWidth="1"/>
    <col min="5380" max="5381" width="11.125" style="54" customWidth="1"/>
    <col min="5382" max="5382" width="22.125" style="54" customWidth="1"/>
    <col min="5383" max="5632" width="9" style="54"/>
    <col min="5633" max="5633" width="3.125" style="54" customWidth="1"/>
    <col min="5634" max="5634" width="13" style="54" customWidth="1"/>
    <col min="5635" max="5635" width="24" style="54" customWidth="1"/>
    <col min="5636" max="5637" width="11.125" style="54" customWidth="1"/>
    <col min="5638" max="5638" width="22.125" style="54" customWidth="1"/>
    <col min="5639" max="5888" width="9" style="54"/>
    <col min="5889" max="5889" width="3.125" style="54" customWidth="1"/>
    <col min="5890" max="5890" width="13" style="54" customWidth="1"/>
    <col min="5891" max="5891" width="24" style="54" customWidth="1"/>
    <col min="5892" max="5893" width="11.125" style="54" customWidth="1"/>
    <col min="5894" max="5894" width="22.125" style="54" customWidth="1"/>
    <col min="5895" max="6144" width="9" style="54"/>
    <col min="6145" max="6145" width="3.125" style="54" customWidth="1"/>
    <col min="6146" max="6146" width="13" style="54" customWidth="1"/>
    <col min="6147" max="6147" width="24" style="54" customWidth="1"/>
    <col min="6148" max="6149" width="11.125" style="54" customWidth="1"/>
    <col min="6150" max="6150" width="22.125" style="54" customWidth="1"/>
    <col min="6151" max="6400" width="9" style="54"/>
    <col min="6401" max="6401" width="3.125" style="54" customWidth="1"/>
    <col min="6402" max="6402" width="13" style="54" customWidth="1"/>
    <col min="6403" max="6403" width="24" style="54" customWidth="1"/>
    <col min="6404" max="6405" width="11.125" style="54" customWidth="1"/>
    <col min="6406" max="6406" width="22.125" style="54" customWidth="1"/>
    <col min="6407" max="6656" width="9" style="54"/>
    <col min="6657" max="6657" width="3.125" style="54" customWidth="1"/>
    <col min="6658" max="6658" width="13" style="54" customWidth="1"/>
    <col min="6659" max="6659" width="24" style="54" customWidth="1"/>
    <col min="6660" max="6661" width="11.125" style="54" customWidth="1"/>
    <col min="6662" max="6662" width="22.125" style="54" customWidth="1"/>
    <col min="6663" max="6912" width="9" style="54"/>
    <col min="6913" max="6913" width="3.125" style="54" customWidth="1"/>
    <col min="6914" max="6914" width="13" style="54" customWidth="1"/>
    <col min="6915" max="6915" width="24" style="54" customWidth="1"/>
    <col min="6916" max="6917" width="11.125" style="54" customWidth="1"/>
    <col min="6918" max="6918" width="22.125" style="54" customWidth="1"/>
    <col min="6919" max="7168" width="9" style="54"/>
    <col min="7169" max="7169" width="3.125" style="54" customWidth="1"/>
    <col min="7170" max="7170" width="13" style="54" customWidth="1"/>
    <col min="7171" max="7171" width="24" style="54" customWidth="1"/>
    <col min="7172" max="7173" width="11.125" style="54" customWidth="1"/>
    <col min="7174" max="7174" width="22.125" style="54" customWidth="1"/>
    <col min="7175" max="7424" width="9" style="54"/>
    <col min="7425" max="7425" width="3.125" style="54" customWidth="1"/>
    <col min="7426" max="7426" width="13" style="54" customWidth="1"/>
    <col min="7427" max="7427" width="24" style="54" customWidth="1"/>
    <col min="7428" max="7429" width="11.125" style="54" customWidth="1"/>
    <col min="7430" max="7430" width="22.125" style="54" customWidth="1"/>
    <col min="7431" max="7680" width="9" style="54"/>
    <col min="7681" max="7681" width="3.125" style="54" customWidth="1"/>
    <col min="7682" max="7682" width="13" style="54" customWidth="1"/>
    <col min="7683" max="7683" width="24" style="54" customWidth="1"/>
    <col min="7684" max="7685" width="11.125" style="54" customWidth="1"/>
    <col min="7686" max="7686" width="22.125" style="54" customWidth="1"/>
    <col min="7687" max="7936" width="9" style="54"/>
    <col min="7937" max="7937" width="3.125" style="54" customWidth="1"/>
    <col min="7938" max="7938" width="13" style="54" customWidth="1"/>
    <col min="7939" max="7939" width="24" style="54" customWidth="1"/>
    <col min="7940" max="7941" width="11.125" style="54" customWidth="1"/>
    <col min="7942" max="7942" width="22.125" style="54" customWidth="1"/>
    <col min="7943" max="8192" width="9" style="54"/>
    <col min="8193" max="8193" width="3.125" style="54" customWidth="1"/>
    <col min="8194" max="8194" width="13" style="54" customWidth="1"/>
    <col min="8195" max="8195" width="24" style="54" customWidth="1"/>
    <col min="8196" max="8197" width="11.125" style="54" customWidth="1"/>
    <col min="8198" max="8198" width="22.125" style="54" customWidth="1"/>
    <col min="8199" max="8448" width="9" style="54"/>
    <col min="8449" max="8449" width="3.125" style="54" customWidth="1"/>
    <col min="8450" max="8450" width="13" style="54" customWidth="1"/>
    <col min="8451" max="8451" width="24" style="54" customWidth="1"/>
    <col min="8452" max="8453" width="11.125" style="54" customWidth="1"/>
    <col min="8454" max="8454" width="22.125" style="54" customWidth="1"/>
    <col min="8455" max="8704" width="9" style="54"/>
    <col min="8705" max="8705" width="3.125" style="54" customWidth="1"/>
    <col min="8706" max="8706" width="13" style="54" customWidth="1"/>
    <col min="8707" max="8707" width="24" style="54" customWidth="1"/>
    <col min="8708" max="8709" width="11.125" style="54" customWidth="1"/>
    <col min="8710" max="8710" width="22.125" style="54" customWidth="1"/>
    <col min="8711" max="8960" width="9" style="54"/>
    <col min="8961" max="8961" width="3.125" style="54" customWidth="1"/>
    <col min="8962" max="8962" width="13" style="54" customWidth="1"/>
    <col min="8963" max="8963" width="24" style="54" customWidth="1"/>
    <col min="8964" max="8965" width="11.125" style="54" customWidth="1"/>
    <col min="8966" max="8966" width="22.125" style="54" customWidth="1"/>
    <col min="8967" max="9216" width="9" style="54"/>
    <col min="9217" max="9217" width="3.125" style="54" customWidth="1"/>
    <col min="9218" max="9218" width="13" style="54" customWidth="1"/>
    <col min="9219" max="9219" width="24" style="54" customWidth="1"/>
    <col min="9220" max="9221" width="11.125" style="54" customWidth="1"/>
    <col min="9222" max="9222" width="22.125" style="54" customWidth="1"/>
    <col min="9223" max="9472" width="9" style="54"/>
    <col min="9473" max="9473" width="3.125" style="54" customWidth="1"/>
    <col min="9474" max="9474" width="13" style="54" customWidth="1"/>
    <col min="9475" max="9475" width="24" style="54" customWidth="1"/>
    <col min="9476" max="9477" width="11.125" style="54" customWidth="1"/>
    <col min="9478" max="9478" width="22.125" style="54" customWidth="1"/>
    <col min="9479" max="9728" width="9" style="54"/>
    <col min="9729" max="9729" width="3.125" style="54" customWidth="1"/>
    <col min="9730" max="9730" width="13" style="54" customWidth="1"/>
    <col min="9731" max="9731" width="24" style="54" customWidth="1"/>
    <col min="9732" max="9733" width="11.125" style="54" customWidth="1"/>
    <col min="9734" max="9734" width="22.125" style="54" customWidth="1"/>
    <col min="9735" max="9984" width="9" style="54"/>
    <col min="9985" max="9985" width="3.125" style="54" customWidth="1"/>
    <col min="9986" max="9986" width="13" style="54" customWidth="1"/>
    <col min="9987" max="9987" width="24" style="54" customWidth="1"/>
    <col min="9988" max="9989" width="11.125" style="54" customWidth="1"/>
    <col min="9990" max="9990" width="22.125" style="54" customWidth="1"/>
    <col min="9991" max="10240" width="9" style="54"/>
    <col min="10241" max="10241" width="3.125" style="54" customWidth="1"/>
    <col min="10242" max="10242" width="13" style="54" customWidth="1"/>
    <col min="10243" max="10243" width="24" style="54" customWidth="1"/>
    <col min="10244" max="10245" width="11.125" style="54" customWidth="1"/>
    <col min="10246" max="10246" width="22.125" style="54" customWidth="1"/>
    <col min="10247" max="10496" width="9" style="54"/>
    <col min="10497" max="10497" width="3.125" style="54" customWidth="1"/>
    <col min="10498" max="10498" width="13" style="54" customWidth="1"/>
    <col min="10499" max="10499" width="24" style="54" customWidth="1"/>
    <col min="10500" max="10501" width="11.125" style="54" customWidth="1"/>
    <col min="10502" max="10502" width="22.125" style="54" customWidth="1"/>
    <col min="10503" max="10752" width="9" style="54"/>
    <col min="10753" max="10753" width="3.125" style="54" customWidth="1"/>
    <col min="10754" max="10754" width="13" style="54" customWidth="1"/>
    <col min="10755" max="10755" width="24" style="54" customWidth="1"/>
    <col min="10756" max="10757" width="11.125" style="54" customWidth="1"/>
    <col min="10758" max="10758" width="22.125" style="54" customWidth="1"/>
    <col min="10759" max="11008" width="9" style="54"/>
    <col min="11009" max="11009" width="3.125" style="54" customWidth="1"/>
    <col min="11010" max="11010" width="13" style="54" customWidth="1"/>
    <col min="11011" max="11011" width="24" style="54" customWidth="1"/>
    <col min="11012" max="11013" width="11.125" style="54" customWidth="1"/>
    <col min="11014" max="11014" width="22.125" style="54" customWidth="1"/>
    <col min="11015" max="11264" width="9" style="54"/>
    <col min="11265" max="11265" width="3.125" style="54" customWidth="1"/>
    <col min="11266" max="11266" width="13" style="54" customWidth="1"/>
    <col min="11267" max="11267" width="24" style="54" customWidth="1"/>
    <col min="11268" max="11269" width="11.125" style="54" customWidth="1"/>
    <col min="11270" max="11270" width="22.125" style="54" customWidth="1"/>
    <col min="11271" max="11520" width="9" style="54"/>
    <col min="11521" max="11521" width="3.125" style="54" customWidth="1"/>
    <col min="11522" max="11522" width="13" style="54" customWidth="1"/>
    <col min="11523" max="11523" width="24" style="54" customWidth="1"/>
    <col min="11524" max="11525" width="11.125" style="54" customWidth="1"/>
    <col min="11526" max="11526" width="22.125" style="54" customWidth="1"/>
    <col min="11527" max="11776" width="9" style="54"/>
    <col min="11777" max="11777" width="3.125" style="54" customWidth="1"/>
    <col min="11778" max="11778" width="13" style="54" customWidth="1"/>
    <col min="11779" max="11779" width="24" style="54" customWidth="1"/>
    <col min="11780" max="11781" width="11.125" style="54" customWidth="1"/>
    <col min="11782" max="11782" width="22.125" style="54" customWidth="1"/>
    <col min="11783" max="12032" width="9" style="54"/>
    <col min="12033" max="12033" width="3.125" style="54" customWidth="1"/>
    <col min="12034" max="12034" width="13" style="54" customWidth="1"/>
    <col min="12035" max="12035" width="24" style="54" customWidth="1"/>
    <col min="12036" max="12037" width="11.125" style="54" customWidth="1"/>
    <col min="12038" max="12038" width="22.125" style="54" customWidth="1"/>
    <col min="12039" max="12288" width="9" style="54"/>
    <col min="12289" max="12289" width="3.125" style="54" customWidth="1"/>
    <col min="12290" max="12290" width="13" style="54" customWidth="1"/>
    <col min="12291" max="12291" width="24" style="54" customWidth="1"/>
    <col min="12292" max="12293" width="11.125" style="54" customWidth="1"/>
    <col min="12294" max="12294" width="22.125" style="54" customWidth="1"/>
    <col min="12295" max="12544" width="9" style="54"/>
    <col min="12545" max="12545" width="3.125" style="54" customWidth="1"/>
    <col min="12546" max="12546" width="13" style="54" customWidth="1"/>
    <col min="12547" max="12547" width="24" style="54" customWidth="1"/>
    <col min="12548" max="12549" width="11.125" style="54" customWidth="1"/>
    <col min="12550" max="12550" width="22.125" style="54" customWidth="1"/>
    <col min="12551" max="12800" width="9" style="54"/>
    <col min="12801" max="12801" width="3.125" style="54" customWidth="1"/>
    <col min="12802" max="12802" width="13" style="54" customWidth="1"/>
    <col min="12803" max="12803" width="24" style="54" customWidth="1"/>
    <col min="12804" max="12805" width="11.125" style="54" customWidth="1"/>
    <col min="12806" max="12806" width="22.125" style="54" customWidth="1"/>
    <col min="12807" max="13056" width="9" style="54"/>
    <col min="13057" max="13057" width="3.125" style="54" customWidth="1"/>
    <col min="13058" max="13058" width="13" style="54" customWidth="1"/>
    <col min="13059" max="13059" width="24" style="54" customWidth="1"/>
    <col min="13060" max="13061" width="11.125" style="54" customWidth="1"/>
    <col min="13062" max="13062" width="22.125" style="54" customWidth="1"/>
    <col min="13063" max="13312" width="9" style="54"/>
    <col min="13313" max="13313" width="3.125" style="54" customWidth="1"/>
    <col min="13314" max="13314" width="13" style="54" customWidth="1"/>
    <col min="13315" max="13315" width="24" style="54" customWidth="1"/>
    <col min="13316" max="13317" width="11.125" style="54" customWidth="1"/>
    <col min="13318" max="13318" width="22.125" style="54" customWidth="1"/>
    <col min="13319" max="13568" width="9" style="54"/>
    <col min="13569" max="13569" width="3.125" style="54" customWidth="1"/>
    <col min="13570" max="13570" width="13" style="54" customWidth="1"/>
    <col min="13571" max="13571" width="24" style="54" customWidth="1"/>
    <col min="13572" max="13573" width="11.125" style="54" customWidth="1"/>
    <col min="13574" max="13574" width="22.125" style="54" customWidth="1"/>
    <col min="13575" max="13824" width="9" style="54"/>
    <col min="13825" max="13825" width="3.125" style="54" customWidth="1"/>
    <col min="13826" max="13826" width="13" style="54" customWidth="1"/>
    <col min="13827" max="13827" width="24" style="54" customWidth="1"/>
    <col min="13828" max="13829" width="11.125" style="54" customWidth="1"/>
    <col min="13830" max="13830" width="22.125" style="54" customWidth="1"/>
    <col min="13831" max="14080" width="9" style="54"/>
    <col min="14081" max="14081" width="3.125" style="54" customWidth="1"/>
    <col min="14082" max="14082" width="13" style="54" customWidth="1"/>
    <col min="14083" max="14083" width="24" style="54" customWidth="1"/>
    <col min="14084" max="14085" width="11.125" style="54" customWidth="1"/>
    <col min="14086" max="14086" width="22.125" style="54" customWidth="1"/>
    <col min="14087" max="14336" width="9" style="54"/>
    <col min="14337" max="14337" width="3.125" style="54" customWidth="1"/>
    <col min="14338" max="14338" width="13" style="54" customWidth="1"/>
    <col min="14339" max="14339" width="24" style="54" customWidth="1"/>
    <col min="14340" max="14341" width="11.125" style="54" customWidth="1"/>
    <col min="14342" max="14342" width="22.125" style="54" customWidth="1"/>
    <col min="14343" max="14592" width="9" style="54"/>
    <col min="14593" max="14593" width="3.125" style="54" customWidth="1"/>
    <col min="14594" max="14594" width="13" style="54" customWidth="1"/>
    <col min="14595" max="14595" width="24" style="54" customWidth="1"/>
    <col min="14596" max="14597" width="11.125" style="54" customWidth="1"/>
    <col min="14598" max="14598" width="22.125" style="54" customWidth="1"/>
    <col min="14599" max="14848" width="9" style="54"/>
    <col min="14849" max="14849" width="3.125" style="54" customWidth="1"/>
    <col min="14850" max="14850" width="13" style="54" customWidth="1"/>
    <col min="14851" max="14851" width="24" style="54" customWidth="1"/>
    <col min="14852" max="14853" width="11.125" style="54" customWidth="1"/>
    <col min="14854" max="14854" width="22.125" style="54" customWidth="1"/>
    <col min="14855" max="15104" width="9" style="54"/>
    <col min="15105" max="15105" width="3.125" style="54" customWidth="1"/>
    <col min="15106" max="15106" width="13" style="54" customWidth="1"/>
    <col min="15107" max="15107" width="24" style="54" customWidth="1"/>
    <col min="15108" max="15109" width="11.125" style="54" customWidth="1"/>
    <col min="15110" max="15110" width="22.125" style="54" customWidth="1"/>
    <col min="15111" max="15360" width="9" style="54"/>
    <col min="15361" max="15361" width="3.125" style="54" customWidth="1"/>
    <col min="15362" max="15362" width="13" style="54" customWidth="1"/>
    <col min="15363" max="15363" width="24" style="54" customWidth="1"/>
    <col min="15364" max="15365" width="11.125" style="54" customWidth="1"/>
    <col min="15366" max="15366" width="22.125" style="54" customWidth="1"/>
    <col min="15367" max="15616" width="9" style="54"/>
    <col min="15617" max="15617" width="3.125" style="54" customWidth="1"/>
    <col min="15618" max="15618" width="13" style="54" customWidth="1"/>
    <col min="15619" max="15619" width="24" style="54" customWidth="1"/>
    <col min="15620" max="15621" width="11.125" style="54" customWidth="1"/>
    <col min="15622" max="15622" width="22.125" style="54" customWidth="1"/>
    <col min="15623" max="15872" width="9" style="54"/>
    <col min="15873" max="15873" width="3.125" style="54" customWidth="1"/>
    <col min="15874" max="15874" width="13" style="54" customWidth="1"/>
    <col min="15875" max="15875" width="24" style="54" customWidth="1"/>
    <col min="15876" max="15877" width="11.125" style="54" customWidth="1"/>
    <col min="15878" max="15878" width="22.125" style="54" customWidth="1"/>
    <col min="15879" max="16128" width="9" style="54"/>
    <col min="16129" max="16129" width="3.125" style="54" customWidth="1"/>
    <col min="16130" max="16130" width="13" style="54" customWidth="1"/>
    <col min="16131" max="16131" width="24" style="54" customWidth="1"/>
    <col min="16132" max="16133" width="11.125" style="54" customWidth="1"/>
    <col min="16134" max="16134" width="22.125" style="54" customWidth="1"/>
    <col min="16135" max="16384" width="9" style="54"/>
  </cols>
  <sheetData>
    <row r="1" spans="1:6" ht="32.25" customHeight="1" x14ac:dyDescent="0.15">
      <c r="A1" s="111" t="s">
        <v>120</v>
      </c>
    </row>
    <row r="2" spans="1:6" ht="32.25" customHeight="1" thickBot="1" x14ac:dyDescent="0.2">
      <c r="A2" s="109" t="s">
        <v>65</v>
      </c>
      <c r="F2" s="56" t="s">
        <v>0</v>
      </c>
    </row>
    <row r="3" spans="1:6" s="59" customFormat="1" ht="39.75" customHeight="1" thickBot="1" x14ac:dyDescent="0.2">
      <c r="A3" s="169" t="s">
        <v>36</v>
      </c>
      <c r="B3" s="170"/>
      <c r="C3" s="57" t="s">
        <v>2</v>
      </c>
      <c r="D3" s="128" t="s">
        <v>121</v>
      </c>
      <c r="E3" s="128" t="s">
        <v>122</v>
      </c>
      <c r="F3" s="58" t="s">
        <v>4</v>
      </c>
    </row>
    <row r="4" spans="1:6" s="63" customFormat="1" ht="43.5" customHeight="1" thickTop="1" x14ac:dyDescent="0.15">
      <c r="A4" s="171" t="s">
        <v>37</v>
      </c>
      <c r="B4" s="172"/>
      <c r="C4" s="60" t="s">
        <v>38</v>
      </c>
      <c r="D4" s="61"/>
      <c r="E4" s="61"/>
      <c r="F4" s="62" t="s">
        <v>98</v>
      </c>
    </row>
    <row r="5" spans="1:6" s="63" customFormat="1" ht="43.5" customHeight="1" x14ac:dyDescent="0.15">
      <c r="A5" s="173"/>
      <c r="B5" s="64" t="s">
        <v>7</v>
      </c>
      <c r="C5" s="65"/>
      <c r="D5" s="66"/>
      <c r="E5" s="66"/>
      <c r="F5" s="67"/>
    </row>
    <row r="6" spans="1:6" s="63" customFormat="1" ht="43.5" customHeight="1" thickBot="1" x14ac:dyDescent="0.2">
      <c r="A6" s="174"/>
      <c r="B6" s="68" t="s">
        <v>8</v>
      </c>
      <c r="C6" s="69" t="s">
        <v>39</v>
      </c>
      <c r="D6" s="70"/>
      <c r="E6" s="70"/>
      <c r="F6" s="71"/>
    </row>
    <row r="7" spans="1:6" s="63" customFormat="1" ht="43.5" customHeight="1" thickTop="1" x14ac:dyDescent="0.15">
      <c r="A7" s="72" t="s">
        <v>40</v>
      </c>
      <c r="B7" s="73"/>
      <c r="C7" s="60" t="s">
        <v>41</v>
      </c>
      <c r="D7" s="61"/>
      <c r="E7" s="61"/>
      <c r="F7" s="62"/>
    </row>
    <row r="8" spans="1:6" s="63" customFormat="1" ht="43.5" customHeight="1" x14ac:dyDescent="0.15">
      <c r="A8" s="173"/>
      <c r="B8" s="64" t="s">
        <v>42</v>
      </c>
      <c r="C8" s="65" t="s">
        <v>12</v>
      </c>
      <c r="D8" s="66"/>
      <c r="E8" s="66"/>
      <c r="F8" s="67" t="s">
        <v>99</v>
      </c>
    </row>
    <row r="9" spans="1:6" s="63" customFormat="1" ht="43.5" customHeight="1" x14ac:dyDescent="0.15">
      <c r="A9" s="173"/>
      <c r="B9" s="64" t="s">
        <v>43</v>
      </c>
      <c r="C9" s="65" t="s">
        <v>44</v>
      </c>
      <c r="D9" s="66"/>
      <c r="E9" s="66"/>
      <c r="F9" s="67" t="s">
        <v>100</v>
      </c>
    </row>
    <row r="10" spans="1:6" s="63" customFormat="1" ht="43.5" customHeight="1" x14ac:dyDescent="0.15">
      <c r="A10" s="173"/>
      <c r="B10" s="64" t="s">
        <v>45</v>
      </c>
      <c r="C10" s="65" t="s">
        <v>46</v>
      </c>
      <c r="D10" s="66"/>
      <c r="E10" s="66"/>
      <c r="F10" s="67" t="s">
        <v>101</v>
      </c>
    </row>
    <row r="11" spans="1:6" s="63" customFormat="1" ht="43.5" customHeight="1" x14ac:dyDescent="0.15">
      <c r="A11" s="173"/>
      <c r="B11" s="175" t="s">
        <v>47</v>
      </c>
      <c r="C11" s="65" t="s">
        <v>104</v>
      </c>
      <c r="D11" s="66"/>
      <c r="E11" s="66"/>
      <c r="F11" s="67" t="s">
        <v>102</v>
      </c>
    </row>
    <row r="12" spans="1:6" s="63" customFormat="1" ht="43.5" customHeight="1" x14ac:dyDescent="0.15">
      <c r="A12" s="173"/>
      <c r="B12" s="176"/>
      <c r="C12" s="65" t="s">
        <v>19</v>
      </c>
      <c r="D12" s="74"/>
      <c r="E12" s="74"/>
      <c r="F12" s="67"/>
    </row>
    <row r="13" spans="1:6" s="63" customFormat="1" ht="43.5" customHeight="1" thickBot="1" x14ac:dyDescent="0.2">
      <c r="A13" s="174"/>
      <c r="B13" s="68" t="s">
        <v>48</v>
      </c>
      <c r="C13" s="69" t="s">
        <v>21</v>
      </c>
      <c r="D13" s="70"/>
      <c r="E13" s="70"/>
      <c r="F13" s="71" t="s">
        <v>103</v>
      </c>
    </row>
    <row r="14" spans="1:6" s="63" customFormat="1" ht="43.5" hidden="1" customHeight="1" thickTop="1" x14ac:dyDescent="0.15">
      <c r="A14" s="171" t="s">
        <v>49</v>
      </c>
      <c r="B14" s="172"/>
      <c r="C14" s="75"/>
      <c r="D14" s="61"/>
      <c r="E14" s="61"/>
      <c r="F14" s="76"/>
    </row>
    <row r="15" spans="1:6" s="63" customFormat="1" ht="43.5" customHeight="1" thickTop="1" thickBot="1" x14ac:dyDescent="0.2">
      <c r="A15" s="167" t="s">
        <v>50</v>
      </c>
      <c r="B15" s="168"/>
      <c r="C15" s="77"/>
      <c r="D15" s="78"/>
      <c r="E15" s="78"/>
      <c r="F15" s="79"/>
    </row>
    <row r="16" spans="1:6" s="63" customFormat="1" x14ac:dyDescent="0.15">
      <c r="A16" s="80"/>
      <c r="C16" s="81"/>
    </row>
    <row r="17" spans="1:3" s="63" customFormat="1" ht="21.75" customHeight="1" x14ac:dyDescent="0.15">
      <c r="A17" s="63" t="s">
        <v>123</v>
      </c>
      <c r="C17" s="81"/>
    </row>
    <row r="18" spans="1:3" s="63" customFormat="1" ht="21.75" customHeight="1" x14ac:dyDescent="0.15">
      <c r="A18" s="63" t="s">
        <v>51</v>
      </c>
      <c r="C18" s="81"/>
    </row>
    <row r="19" spans="1:3" s="63" customFormat="1" x14ac:dyDescent="0.15">
      <c r="C19" s="81"/>
    </row>
    <row r="20" spans="1:3" s="63" customFormat="1" x14ac:dyDescent="0.15">
      <c r="C20" s="81"/>
    </row>
    <row r="21" spans="1:3" s="63" customFormat="1" x14ac:dyDescent="0.15">
      <c r="C21" s="81"/>
    </row>
    <row r="22" spans="1:3" s="63" customFormat="1" x14ac:dyDescent="0.15">
      <c r="C22" s="81"/>
    </row>
    <row r="23" spans="1:3" s="63" customFormat="1" x14ac:dyDescent="0.15">
      <c r="C23" s="81"/>
    </row>
    <row r="24" spans="1:3" s="63" customFormat="1" x14ac:dyDescent="0.15">
      <c r="C24" s="81"/>
    </row>
    <row r="25" spans="1:3" s="63" customFormat="1" x14ac:dyDescent="0.15">
      <c r="C25" s="81"/>
    </row>
  </sheetData>
  <mergeCells count="7">
    <mergeCell ref="A15:B15"/>
    <mergeCell ref="A3:B3"/>
    <mergeCell ref="A4:B4"/>
    <mergeCell ref="A5:A6"/>
    <mergeCell ref="A8:A13"/>
    <mergeCell ref="B11:B12"/>
    <mergeCell ref="A14:B14"/>
  </mergeCells>
  <phoneticPr fontId="1"/>
  <pageMargins left="0.75" right="0.56999999999999995" top="0.74"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1"/>
  <sheetViews>
    <sheetView showGridLines="0" zoomScaleNormal="100" zoomScaleSheetLayoutView="100" workbookViewId="0">
      <selection activeCell="A2" sqref="A2"/>
    </sheetView>
  </sheetViews>
  <sheetFormatPr defaultRowHeight="20.25" customHeight="1" x14ac:dyDescent="0.15"/>
  <cols>
    <col min="1" max="1" width="3" style="82" customWidth="1"/>
    <col min="2" max="2" width="9" style="82"/>
    <col min="3" max="3" width="21.5" style="82" customWidth="1"/>
    <col min="4" max="4" width="31.125" style="82" customWidth="1"/>
    <col min="5" max="5" width="20.875" style="82" customWidth="1"/>
    <col min="6" max="256" width="9" style="82"/>
    <col min="257" max="257" width="3" style="82" customWidth="1"/>
    <col min="258" max="258" width="9" style="82"/>
    <col min="259" max="259" width="21.5" style="82" customWidth="1"/>
    <col min="260" max="260" width="31.125" style="82" customWidth="1"/>
    <col min="261" max="261" width="20.875" style="82" customWidth="1"/>
    <col min="262" max="512" width="9" style="82"/>
    <col min="513" max="513" width="3" style="82" customWidth="1"/>
    <col min="514" max="514" width="9" style="82"/>
    <col min="515" max="515" width="21.5" style="82" customWidth="1"/>
    <col min="516" max="516" width="31.125" style="82" customWidth="1"/>
    <col min="517" max="517" width="20.875" style="82" customWidth="1"/>
    <col min="518" max="768" width="9" style="82"/>
    <col min="769" max="769" width="3" style="82" customWidth="1"/>
    <col min="770" max="770" width="9" style="82"/>
    <col min="771" max="771" width="21.5" style="82" customWidth="1"/>
    <col min="772" max="772" width="31.125" style="82" customWidth="1"/>
    <col min="773" max="773" width="20.875" style="82" customWidth="1"/>
    <col min="774" max="1024" width="9" style="82"/>
    <col min="1025" max="1025" width="3" style="82" customWidth="1"/>
    <col min="1026" max="1026" width="9" style="82"/>
    <col min="1027" max="1027" width="21.5" style="82" customWidth="1"/>
    <col min="1028" max="1028" width="31.125" style="82" customWidth="1"/>
    <col min="1029" max="1029" width="20.875" style="82" customWidth="1"/>
    <col min="1030" max="1280" width="9" style="82"/>
    <col min="1281" max="1281" width="3" style="82" customWidth="1"/>
    <col min="1282" max="1282" width="9" style="82"/>
    <col min="1283" max="1283" width="21.5" style="82" customWidth="1"/>
    <col min="1284" max="1284" width="31.125" style="82" customWidth="1"/>
    <col min="1285" max="1285" width="20.875" style="82" customWidth="1"/>
    <col min="1286" max="1536" width="9" style="82"/>
    <col min="1537" max="1537" width="3" style="82" customWidth="1"/>
    <col min="1538" max="1538" width="9" style="82"/>
    <col min="1539" max="1539" width="21.5" style="82" customWidth="1"/>
    <col min="1540" max="1540" width="31.125" style="82" customWidth="1"/>
    <col min="1541" max="1541" width="20.875" style="82" customWidth="1"/>
    <col min="1542" max="1792" width="9" style="82"/>
    <col min="1793" max="1793" width="3" style="82" customWidth="1"/>
    <col min="1794" max="1794" width="9" style="82"/>
    <col min="1795" max="1795" width="21.5" style="82" customWidth="1"/>
    <col min="1796" max="1796" width="31.125" style="82" customWidth="1"/>
    <col min="1797" max="1797" width="20.875" style="82" customWidth="1"/>
    <col min="1798" max="2048" width="9" style="82"/>
    <col min="2049" max="2049" width="3" style="82" customWidth="1"/>
    <col min="2050" max="2050" width="9" style="82"/>
    <col min="2051" max="2051" width="21.5" style="82" customWidth="1"/>
    <col min="2052" max="2052" width="31.125" style="82" customWidth="1"/>
    <col min="2053" max="2053" width="20.875" style="82" customWidth="1"/>
    <col min="2054" max="2304" width="9" style="82"/>
    <col min="2305" max="2305" width="3" style="82" customWidth="1"/>
    <col min="2306" max="2306" width="9" style="82"/>
    <col min="2307" max="2307" width="21.5" style="82" customWidth="1"/>
    <col min="2308" max="2308" width="31.125" style="82" customWidth="1"/>
    <col min="2309" max="2309" width="20.875" style="82" customWidth="1"/>
    <col min="2310" max="2560" width="9" style="82"/>
    <col min="2561" max="2561" width="3" style="82" customWidth="1"/>
    <col min="2562" max="2562" width="9" style="82"/>
    <col min="2563" max="2563" width="21.5" style="82" customWidth="1"/>
    <col min="2564" max="2564" width="31.125" style="82" customWidth="1"/>
    <col min="2565" max="2565" width="20.875" style="82" customWidth="1"/>
    <col min="2566" max="2816" width="9" style="82"/>
    <col min="2817" max="2817" width="3" style="82" customWidth="1"/>
    <col min="2818" max="2818" width="9" style="82"/>
    <col min="2819" max="2819" width="21.5" style="82" customWidth="1"/>
    <col min="2820" max="2820" width="31.125" style="82" customWidth="1"/>
    <col min="2821" max="2821" width="20.875" style="82" customWidth="1"/>
    <col min="2822" max="3072" width="9" style="82"/>
    <col min="3073" max="3073" width="3" style="82" customWidth="1"/>
    <col min="3074" max="3074" width="9" style="82"/>
    <col min="3075" max="3075" width="21.5" style="82" customWidth="1"/>
    <col min="3076" max="3076" width="31.125" style="82" customWidth="1"/>
    <col min="3077" max="3077" width="20.875" style="82" customWidth="1"/>
    <col min="3078" max="3328" width="9" style="82"/>
    <col min="3329" max="3329" width="3" style="82" customWidth="1"/>
    <col min="3330" max="3330" width="9" style="82"/>
    <col min="3331" max="3331" width="21.5" style="82" customWidth="1"/>
    <col min="3332" max="3332" width="31.125" style="82" customWidth="1"/>
    <col min="3333" max="3333" width="20.875" style="82" customWidth="1"/>
    <col min="3334" max="3584" width="9" style="82"/>
    <col min="3585" max="3585" width="3" style="82" customWidth="1"/>
    <col min="3586" max="3586" width="9" style="82"/>
    <col min="3587" max="3587" width="21.5" style="82" customWidth="1"/>
    <col min="3588" max="3588" width="31.125" style="82" customWidth="1"/>
    <col min="3589" max="3589" width="20.875" style="82" customWidth="1"/>
    <col min="3590" max="3840" width="9" style="82"/>
    <col min="3841" max="3841" width="3" style="82" customWidth="1"/>
    <col min="3842" max="3842" width="9" style="82"/>
    <col min="3843" max="3843" width="21.5" style="82" customWidth="1"/>
    <col min="3844" max="3844" width="31.125" style="82" customWidth="1"/>
    <col min="3845" max="3845" width="20.875" style="82" customWidth="1"/>
    <col min="3846" max="4096" width="9" style="82"/>
    <col min="4097" max="4097" width="3" style="82" customWidth="1"/>
    <col min="4098" max="4098" width="9" style="82"/>
    <col min="4099" max="4099" width="21.5" style="82" customWidth="1"/>
    <col min="4100" max="4100" width="31.125" style="82" customWidth="1"/>
    <col min="4101" max="4101" width="20.875" style="82" customWidth="1"/>
    <col min="4102" max="4352" width="9" style="82"/>
    <col min="4353" max="4353" width="3" style="82" customWidth="1"/>
    <col min="4354" max="4354" width="9" style="82"/>
    <col min="4355" max="4355" width="21.5" style="82" customWidth="1"/>
    <col min="4356" max="4356" width="31.125" style="82" customWidth="1"/>
    <col min="4357" max="4357" width="20.875" style="82" customWidth="1"/>
    <col min="4358" max="4608" width="9" style="82"/>
    <col min="4609" max="4609" width="3" style="82" customWidth="1"/>
    <col min="4610" max="4610" width="9" style="82"/>
    <col min="4611" max="4611" width="21.5" style="82" customWidth="1"/>
    <col min="4612" max="4612" width="31.125" style="82" customWidth="1"/>
    <col min="4613" max="4613" width="20.875" style="82" customWidth="1"/>
    <col min="4614" max="4864" width="9" style="82"/>
    <col min="4865" max="4865" width="3" style="82" customWidth="1"/>
    <col min="4866" max="4866" width="9" style="82"/>
    <col min="4867" max="4867" width="21.5" style="82" customWidth="1"/>
    <col min="4868" max="4868" width="31.125" style="82" customWidth="1"/>
    <col min="4869" max="4869" width="20.875" style="82" customWidth="1"/>
    <col min="4870" max="5120" width="9" style="82"/>
    <col min="5121" max="5121" width="3" style="82" customWidth="1"/>
    <col min="5122" max="5122" width="9" style="82"/>
    <col min="5123" max="5123" width="21.5" style="82" customWidth="1"/>
    <col min="5124" max="5124" width="31.125" style="82" customWidth="1"/>
    <col min="5125" max="5125" width="20.875" style="82" customWidth="1"/>
    <col min="5126" max="5376" width="9" style="82"/>
    <col min="5377" max="5377" width="3" style="82" customWidth="1"/>
    <col min="5378" max="5378" width="9" style="82"/>
    <col min="5379" max="5379" width="21.5" style="82" customWidth="1"/>
    <col min="5380" max="5380" width="31.125" style="82" customWidth="1"/>
    <col min="5381" max="5381" width="20.875" style="82" customWidth="1"/>
    <col min="5382" max="5632" width="9" style="82"/>
    <col min="5633" max="5633" width="3" style="82" customWidth="1"/>
    <col min="5634" max="5634" width="9" style="82"/>
    <col min="5635" max="5635" width="21.5" style="82" customWidth="1"/>
    <col min="5636" max="5636" width="31.125" style="82" customWidth="1"/>
    <col min="5637" max="5637" width="20.875" style="82" customWidth="1"/>
    <col min="5638" max="5888" width="9" style="82"/>
    <col min="5889" max="5889" width="3" style="82" customWidth="1"/>
    <col min="5890" max="5890" width="9" style="82"/>
    <col min="5891" max="5891" width="21.5" style="82" customWidth="1"/>
    <col min="5892" max="5892" width="31.125" style="82" customWidth="1"/>
    <col min="5893" max="5893" width="20.875" style="82" customWidth="1"/>
    <col min="5894" max="6144" width="9" style="82"/>
    <col min="6145" max="6145" width="3" style="82" customWidth="1"/>
    <col min="6146" max="6146" width="9" style="82"/>
    <col min="6147" max="6147" width="21.5" style="82" customWidth="1"/>
    <col min="6148" max="6148" width="31.125" style="82" customWidth="1"/>
    <col min="6149" max="6149" width="20.875" style="82" customWidth="1"/>
    <col min="6150" max="6400" width="9" style="82"/>
    <col min="6401" max="6401" width="3" style="82" customWidth="1"/>
    <col min="6402" max="6402" width="9" style="82"/>
    <col min="6403" max="6403" width="21.5" style="82" customWidth="1"/>
    <col min="6404" max="6404" width="31.125" style="82" customWidth="1"/>
    <col min="6405" max="6405" width="20.875" style="82" customWidth="1"/>
    <col min="6406" max="6656" width="9" style="82"/>
    <col min="6657" max="6657" width="3" style="82" customWidth="1"/>
    <col min="6658" max="6658" width="9" style="82"/>
    <col min="6659" max="6659" width="21.5" style="82" customWidth="1"/>
    <col min="6660" max="6660" width="31.125" style="82" customWidth="1"/>
    <col min="6661" max="6661" width="20.875" style="82" customWidth="1"/>
    <col min="6662" max="6912" width="9" style="82"/>
    <col min="6913" max="6913" width="3" style="82" customWidth="1"/>
    <col min="6914" max="6914" width="9" style="82"/>
    <col min="6915" max="6915" width="21.5" style="82" customWidth="1"/>
    <col min="6916" max="6916" width="31.125" style="82" customWidth="1"/>
    <col min="6917" max="6917" width="20.875" style="82" customWidth="1"/>
    <col min="6918" max="7168" width="9" style="82"/>
    <col min="7169" max="7169" width="3" style="82" customWidth="1"/>
    <col min="7170" max="7170" width="9" style="82"/>
    <col min="7171" max="7171" width="21.5" style="82" customWidth="1"/>
    <col min="7172" max="7172" width="31.125" style="82" customWidth="1"/>
    <col min="7173" max="7173" width="20.875" style="82" customWidth="1"/>
    <col min="7174" max="7424" width="9" style="82"/>
    <col min="7425" max="7425" width="3" style="82" customWidth="1"/>
    <col min="7426" max="7426" width="9" style="82"/>
    <col min="7427" max="7427" width="21.5" style="82" customWidth="1"/>
    <col min="7428" max="7428" width="31.125" style="82" customWidth="1"/>
    <col min="7429" max="7429" width="20.875" style="82" customWidth="1"/>
    <col min="7430" max="7680" width="9" style="82"/>
    <col min="7681" max="7681" width="3" style="82" customWidth="1"/>
    <col min="7682" max="7682" width="9" style="82"/>
    <col min="7683" max="7683" width="21.5" style="82" customWidth="1"/>
    <col min="7684" max="7684" width="31.125" style="82" customWidth="1"/>
    <col min="7685" max="7685" width="20.875" style="82" customWidth="1"/>
    <col min="7686" max="7936" width="9" style="82"/>
    <col min="7937" max="7937" width="3" style="82" customWidth="1"/>
    <col min="7938" max="7938" width="9" style="82"/>
    <col min="7939" max="7939" width="21.5" style="82" customWidth="1"/>
    <col min="7940" max="7940" width="31.125" style="82" customWidth="1"/>
    <col min="7941" max="7941" width="20.875" style="82" customWidth="1"/>
    <col min="7942" max="8192" width="9" style="82"/>
    <col min="8193" max="8193" width="3" style="82" customWidth="1"/>
    <col min="8194" max="8194" width="9" style="82"/>
    <col min="8195" max="8195" width="21.5" style="82" customWidth="1"/>
    <col min="8196" max="8196" width="31.125" style="82" customWidth="1"/>
    <col min="8197" max="8197" width="20.875" style="82" customWidth="1"/>
    <col min="8198" max="8448" width="9" style="82"/>
    <col min="8449" max="8449" width="3" style="82" customWidth="1"/>
    <col min="8450" max="8450" width="9" style="82"/>
    <col min="8451" max="8451" width="21.5" style="82" customWidth="1"/>
    <col min="8452" max="8452" width="31.125" style="82" customWidth="1"/>
    <col min="8453" max="8453" width="20.875" style="82" customWidth="1"/>
    <col min="8454" max="8704" width="9" style="82"/>
    <col min="8705" max="8705" width="3" style="82" customWidth="1"/>
    <col min="8706" max="8706" width="9" style="82"/>
    <col min="8707" max="8707" width="21.5" style="82" customWidth="1"/>
    <col min="8708" max="8708" width="31.125" style="82" customWidth="1"/>
    <col min="8709" max="8709" width="20.875" style="82" customWidth="1"/>
    <col min="8710" max="8960" width="9" style="82"/>
    <col min="8961" max="8961" width="3" style="82" customWidth="1"/>
    <col min="8962" max="8962" width="9" style="82"/>
    <col min="8963" max="8963" width="21.5" style="82" customWidth="1"/>
    <col min="8964" max="8964" width="31.125" style="82" customWidth="1"/>
    <col min="8965" max="8965" width="20.875" style="82" customWidth="1"/>
    <col min="8966" max="9216" width="9" style="82"/>
    <col min="9217" max="9217" width="3" style="82" customWidth="1"/>
    <col min="9218" max="9218" width="9" style="82"/>
    <col min="9219" max="9219" width="21.5" style="82" customWidth="1"/>
    <col min="9220" max="9220" width="31.125" style="82" customWidth="1"/>
    <col min="9221" max="9221" width="20.875" style="82" customWidth="1"/>
    <col min="9222" max="9472" width="9" style="82"/>
    <col min="9473" max="9473" width="3" style="82" customWidth="1"/>
    <col min="9474" max="9474" width="9" style="82"/>
    <col min="9475" max="9475" width="21.5" style="82" customWidth="1"/>
    <col min="9476" max="9476" width="31.125" style="82" customWidth="1"/>
    <col min="9477" max="9477" width="20.875" style="82" customWidth="1"/>
    <col min="9478" max="9728" width="9" style="82"/>
    <col min="9729" max="9729" width="3" style="82" customWidth="1"/>
    <col min="9730" max="9730" width="9" style="82"/>
    <col min="9731" max="9731" width="21.5" style="82" customWidth="1"/>
    <col min="9732" max="9732" width="31.125" style="82" customWidth="1"/>
    <col min="9733" max="9733" width="20.875" style="82" customWidth="1"/>
    <col min="9734" max="9984" width="9" style="82"/>
    <col min="9985" max="9985" width="3" style="82" customWidth="1"/>
    <col min="9986" max="9986" width="9" style="82"/>
    <col min="9987" max="9987" width="21.5" style="82" customWidth="1"/>
    <col min="9988" max="9988" width="31.125" style="82" customWidth="1"/>
    <col min="9989" max="9989" width="20.875" style="82" customWidth="1"/>
    <col min="9990" max="10240" width="9" style="82"/>
    <col min="10241" max="10241" width="3" style="82" customWidth="1"/>
    <col min="10242" max="10242" width="9" style="82"/>
    <col min="10243" max="10243" width="21.5" style="82" customWidth="1"/>
    <col min="10244" max="10244" width="31.125" style="82" customWidth="1"/>
    <col min="10245" max="10245" width="20.875" style="82" customWidth="1"/>
    <col min="10246" max="10496" width="9" style="82"/>
    <col min="10497" max="10497" width="3" style="82" customWidth="1"/>
    <col min="10498" max="10498" width="9" style="82"/>
    <col min="10499" max="10499" width="21.5" style="82" customWidth="1"/>
    <col min="10500" max="10500" width="31.125" style="82" customWidth="1"/>
    <col min="10501" max="10501" width="20.875" style="82" customWidth="1"/>
    <col min="10502" max="10752" width="9" style="82"/>
    <col min="10753" max="10753" width="3" style="82" customWidth="1"/>
    <col min="10754" max="10754" width="9" style="82"/>
    <col min="10755" max="10755" width="21.5" style="82" customWidth="1"/>
    <col min="10756" max="10756" width="31.125" style="82" customWidth="1"/>
    <col min="10757" max="10757" width="20.875" style="82" customWidth="1"/>
    <col min="10758" max="11008" width="9" style="82"/>
    <col min="11009" max="11009" width="3" style="82" customWidth="1"/>
    <col min="11010" max="11010" width="9" style="82"/>
    <col min="11011" max="11011" width="21.5" style="82" customWidth="1"/>
    <col min="11012" max="11012" width="31.125" style="82" customWidth="1"/>
    <col min="11013" max="11013" width="20.875" style="82" customWidth="1"/>
    <col min="11014" max="11264" width="9" style="82"/>
    <col min="11265" max="11265" width="3" style="82" customWidth="1"/>
    <col min="11266" max="11266" width="9" style="82"/>
    <col min="11267" max="11267" width="21.5" style="82" customWidth="1"/>
    <col min="11268" max="11268" width="31.125" style="82" customWidth="1"/>
    <col min="11269" max="11269" width="20.875" style="82" customWidth="1"/>
    <col min="11270" max="11520" width="9" style="82"/>
    <col min="11521" max="11521" width="3" style="82" customWidth="1"/>
    <col min="11522" max="11522" width="9" style="82"/>
    <col min="11523" max="11523" width="21.5" style="82" customWidth="1"/>
    <col min="11524" max="11524" width="31.125" style="82" customWidth="1"/>
    <col min="11525" max="11525" width="20.875" style="82" customWidth="1"/>
    <col min="11526" max="11776" width="9" style="82"/>
    <col min="11777" max="11777" width="3" style="82" customWidth="1"/>
    <col min="11778" max="11778" width="9" style="82"/>
    <col min="11779" max="11779" width="21.5" style="82" customWidth="1"/>
    <col min="11780" max="11780" width="31.125" style="82" customWidth="1"/>
    <col min="11781" max="11781" width="20.875" style="82" customWidth="1"/>
    <col min="11782" max="12032" width="9" style="82"/>
    <col min="12033" max="12033" width="3" style="82" customWidth="1"/>
    <col min="12034" max="12034" width="9" style="82"/>
    <col min="12035" max="12035" width="21.5" style="82" customWidth="1"/>
    <col min="12036" max="12036" width="31.125" style="82" customWidth="1"/>
    <col min="12037" max="12037" width="20.875" style="82" customWidth="1"/>
    <col min="12038" max="12288" width="9" style="82"/>
    <col min="12289" max="12289" width="3" style="82" customWidth="1"/>
    <col min="12290" max="12290" width="9" style="82"/>
    <col min="12291" max="12291" width="21.5" style="82" customWidth="1"/>
    <col min="12292" max="12292" width="31.125" style="82" customWidth="1"/>
    <col min="12293" max="12293" width="20.875" style="82" customWidth="1"/>
    <col min="12294" max="12544" width="9" style="82"/>
    <col min="12545" max="12545" width="3" style="82" customWidth="1"/>
    <col min="12546" max="12546" width="9" style="82"/>
    <col min="12547" max="12547" width="21.5" style="82" customWidth="1"/>
    <col min="12548" max="12548" width="31.125" style="82" customWidth="1"/>
    <col min="12549" max="12549" width="20.875" style="82" customWidth="1"/>
    <col min="12550" max="12800" width="9" style="82"/>
    <col min="12801" max="12801" width="3" style="82" customWidth="1"/>
    <col min="12802" max="12802" width="9" style="82"/>
    <col min="12803" max="12803" width="21.5" style="82" customWidth="1"/>
    <col min="12804" max="12804" width="31.125" style="82" customWidth="1"/>
    <col min="12805" max="12805" width="20.875" style="82" customWidth="1"/>
    <col min="12806" max="13056" width="9" style="82"/>
    <col min="13057" max="13057" width="3" style="82" customWidth="1"/>
    <col min="13058" max="13058" width="9" style="82"/>
    <col min="13059" max="13059" width="21.5" style="82" customWidth="1"/>
    <col min="13060" max="13060" width="31.125" style="82" customWidth="1"/>
    <col min="13061" max="13061" width="20.875" style="82" customWidth="1"/>
    <col min="13062" max="13312" width="9" style="82"/>
    <col min="13313" max="13313" width="3" style="82" customWidth="1"/>
    <col min="13314" max="13314" width="9" style="82"/>
    <col min="13315" max="13315" width="21.5" style="82" customWidth="1"/>
    <col min="13316" max="13316" width="31.125" style="82" customWidth="1"/>
    <col min="13317" max="13317" width="20.875" style="82" customWidth="1"/>
    <col min="13318" max="13568" width="9" style="82"/>
    <col min="13569" max="13569" width="3" style="82" customWidth="1"/>
    <col min="13570" max="13570" width="9" style="82"/>
    <col min="13571" max="13571" width="21.5" style="82" customWidth="1"/>
    <col min="13572" max="13572" width="31.125" style="82" customWidth="1"/>
    <col min="13573" max="13573" width="20.875" style="82" customWidth="1"/>
    <col min="13574" max="13824" width="9" style="82"/>
    <col min="13825" max="13825" width="3" style="82" customWidth="1"/>
    <col min="13826" max="13826" width="9" style="82"/>
    <col min="13827" max="13827" width="21.5" style="82" customWidth="1"/>
    <col min="13828" max="13828" width="31.125" style="82" customWidth="1"/>
    <col min="13829" max="13829" width="20.875" style="82" customWidth="1"/>
    <col min="13830" max="14080" width="9" style="82"/>
    <col min="14081" max="14081" width="3" style="82" customWidth="1"/>
    <col min="14082" max="14082" width="9" style="82"/>
    <col min="14083" max="14083" width="21.5" style="82" customWidth="1"/>
    <col min="14084" max="14084" width="31.125" style="82" customWidth="1"/>
    <col min="14085" max="14085" width="20.875" style="82" customWidth="1"/>
    <col min="14086" max="14336" width="9" style="82"/>
    <col min="14337" max="14337" width="3" style="82" customWidth="1"/>
    <col min="14338" max="14338" width="9" style="82"/>
    <col min="14339" max="14339" width="21.5" style="82" customWidth="1"/>
    <col min="14340" max="14340" width="31.125" style="82" customWidth="1"/>
    <col min="14341" max="14341" width="20.875" style="82" customWidth="1"/>
    <col min="14342" max="14592" width="9" style="82"/>
    <col min="14593" max="14593" width="3" style="82" customWidth="1"/>
    <col min="14594" max="14594" width="9" style="82"/>
    <col min="14595" max="14595" width="21.5" style="82" customWidth="1"/>
    <col min="14596" max="14596" width="31.125" style="82" customWidth="1"/>
    <col min="14597" max="14597" width="20.875" style="82" customWidth="1"/>
    <col min="14598" max="14848" width="9" style="82"/>
    <col min="14849" max="14849" width="3" style="82" customWidth="1"/>
    <col min="14850" max="14850" width="9" style="82"/>
    <col min="14851" max="14851" width="21.5" style="82" customWidth="1"/>
    <col min="14852" max="14852" width="31.125" style="82" customWidth="1"/>
    <col min="14853" max="14853" width="20.875" style="82" customWidth="1"/>
    <col min="14854" max="15104" width="9" style="82"/>
    <col min="15105" max="15105" width="3" style="82" customWidth="1"/>
    <col min="15106" max="15106" width="9" style="82"/>
    <col min="15107" max="15107" width="21.5" style="82" customWidth="1"/>
    <col min="15108" max="15108" width="31.125" style="82" customWidth="1"/>
    <col min="15109" max="15109" width="20.875" style="82" customWidth="1"/>
    <col min="15110" max="15360" width="9" style="82"/>
    <col min="15361" max="15361" width="3" style="82" customWidth="1"/>
    <col min="15362" max="15362" width="9" style="82"/>
    <col min="15363" max="15363" width="21.5" style="82" customWidth="1"/>
    <col min="15364" max="15364" width="31.125" style="82" customWidth="1"/>
    <col min="15365" max="15365" width="20.875" style="82" customWidth="1"/>
    <col min="15366" max="15616" width="9" style="82"/>
    <col min="15617" max="15617" width="3" style="82" customWidth="1"/>
    <col min="15618" max="15618" width="9" style="82"/>
    <col min="15619" max="15619" width="21.5" style="82" customWidth="1"/>
    <col min="15620" max="15620" width="31.125" style="82" customWidth="1"/>
    <col min="15621" max="15621" width="20.875" style="82" customWidth="1"/>
    <col min="15622" max="15872" width="9" style="82"/>
    <col min="15873" max="15873" width="3" style="82" customWidth="1"/>
    <col min="15874" max="15874" width="9" style="82"/>
    <col min="15875" max="15875" width="21.5" style="82" customWidth="1"/>
    <col min="15876" max="15876" width="31.125" style="82" customWidth="1"/>
    <col min="15877" max="15877" width="20.875" style="82" customWidth="1"/>
    <col min="15878" max="16128" width="9" style="82"/>
    <col min="16129" max="16129" width="3" style="82" customWidth="1"/>
    <col min="16130" max="16130" width="9" style="82"/>
    <col min="16131" max="16131" width="21.5" style="82" customWidth="1"/>
    <col min="16132" max="16132" width="31.125" style="82" customWidth="1"/>
    <col min="16133" max="16133" width="20.875" style="82" customWidth="1"/>
    <col min="16134" max="16384" width="9" style="82"/>
  </cols>
  <sheetData>
    <row r="1" spans="2:5" ht="9.75" customHeight="1" x14ac:dyDescent="0.15"/>
    <row r="2" spans="2:5" ht="24.75" customHeight="1" thickBot="1" x14ac:dyDescent="0.2">
      <c r="B2" s="82" t="s">
        <v>124</v>
      </c>
      <c r="E2" s="112" t="s">
        <v>74</v>
      </c>
    </row>
    <row r="3" spans="2:5" ht="18.75" customHeight="1" thickBot="1" x14ac:dyDescent="0.2">
      <c r="B3" s="83" t="s">
        <v>52</v>
      </c>
      <c r="C3" s="178" t="s">
        <v>53</v>
      </c>
      <c r="D3" s="179"/>
      <c r="E3" s="84" t="s">
        <v>54</v>
      </c>
    </row>
    <row r="4" spans="2:5" ht="18.75" customHeight="1" x14ac:dyDescent="0.15">
      <c r="B4" s="100" t="s">
        <v>55</v>
      </c>
      <c r="C4" s="113"/>
      <c r="D4" s="114"/>
      <c r="E4" s="85"/>
    </row>
    <row r="5" spans="2:5" ht="18.75" customHeight="1" x14ac:dyDescent="0.15">
      <c r="B5" s="86"/>
      <c r="C5" s="180" t="s">
        <v>75</v>
      </c>
      <c r="D5" s="87" t="s">
        <v>76</v>
      </c>
      <c r="E5" s="88"/>
    </row>
    <row r="6" spans="2:5" ht="18.75" customHeight="1" x14ac:dyDescent="0.15">
      <c r="B6" s="89"/>
      <c r="C6" s="181"/>
      <c r="D6" s="90" t="s">
        <v>77</v>
      </c>
      <c r="E6" s="92"/>
    </row>
    <row r="7" spans="2:5" ht="18.75" customHeight="1" x14ac:dyDescent="0.15">
      <c r="B7" s="89"/>
      <c r="C7" s="181"/>
      <c r="D7" s="93" t="s">
        <v>78</v>
      </c>
      <c r="E7" s="95"/>
    </row>
    <row r="8" spans="2:5" ht="18.75" customHeight="1" x14ac:dyDescent="0.15">
      <c r="B8" s="89"/>
      <c r="C8" s="182"/>
      <c r="D8" s="93" t="s">
        <v>79</v>
      </c>
      <c r="E8" s="95"/>
    </row>
    <row r="9" spans="2:5" ht="18.75" customHeight="1" x14ac:dyDescent="0.15">
      <c r="B9" s="86"/>
      <c r="C9" s="180" t="s">
        <v>80</v>
      </c>
      <c r="D9" s="90" t="s">
        <v>81</v>
      </c>
      <c r="E9" s="92"/>
    </row>
    <row r="10" spans="2:5" ht="18.75" customHeight="1" x14ac:dyDescent="0.15">
      <c r="B10" s="89"/>
      <c r="C10" s="181"/>
      <c r="D10" s="90" t="s">
        <v>82</v>
      </c>
      <c r="E10" s="92"/>
    </row>
    <row r="11" spans="2:5" ht="18.75" customHeight="1" x14ac:dyDescent="0.15">
      <c r="B11" s="89"/>
      <c r="C11" s="181"/>
      <c r="D11" s="93" t="s">
        <v>83</v>
      </c>
      <c r="E11" s="95"/>
    </row>
    <row r="12" spans="2:5" ht="18.75" customHeight="1" x14ac:dyDescent="0.15">
      <c r="B12" s="89"/>
      <c r="C12" s="181"/>
      <c r="D12" s="93" t="s">
        <v>84</v>
      </c>
      <c r="E12" s="95"/>
    </row>
    <row r="13" spans="2:5" ht="18.75" customHeight="1" x14ac:dyDescent="0.15">
      <c r="B13" s="99"/>
      <c r="C13" s="115" t="s">
        <v>85</v>
      </c>
      <c r="D13" s="94"/>
      <c r="E13" s="95"/>
    </row>
    <row r="14" spans="2:5" ht="18.75" customHeight="1" x14ac:dyDescent="0.15">
      <c r="B14" s="99"/>
      <c r="C14" s="116" t="s">
        <v>86</v>
      </c>
      <c r="D14" s="91"/>
      <c r="E14" s="92"/>
    </row>
    <row r="15" spans="2:5" ht="18.75" customHeight="1" x14ac:dyDescent="0.15">
      <c r="B15" s="99"/>
      <c r="C15" s="116" t="s">
        <v>87</v>
      </c>
      <c r="D15" s="91"/>
      <c r="E15" s="92"/>
    </row>
    <row r="16" spans="2:5" ht="18.75" customHeight="1" x14ac:dyDescent="0.15">
      <c r="B16" s="99"/>
      <c r="C16" s="116" t="s">
        <v>88</v>
      </c>
      <c r="D16" s="91"/>
      <c r="E16" s="92"/>
    </row>
    <row r="17" spans="2:5" ht="18.75" customHeight="1" thickBot="1" x14ac:dyDescent="0.2">
      <c r="B17" s="99"/>
      <c r="C17" s="116" t="s">
        <v>89</v>
      </c>
      <c r="D17" s="91"/>
      <c r="E17" s="92"/>
    </row>
    <row r="18" spans="2:5" ht="18.75" customHeight="1" x14ac:dyDescent="0.15">
      <c r="B18" s="100" t="s">
        <v>56</v>
      </c>
      <c r="C18" s="121"/>
      <c r="D18" s="122"/>
      <c r="E18" s="96"/>
    </row>
    <row r="19" spans="2:5" ht="18.75" customHeight="1" x14ac:dyDescent="0.15">
      <c r="B19" s="89"/>
      <c r="C19" s="97" t="s">
        <v>57</v>
      </c>
      <c r="D19" s="98" t="s">
        <v>107</v>
      </c>
      <c r="E19" s="92"/>
    </row>
    <row r="20" spans="2:5" ht="18.75" customHeight="1" thickBot="1" x14ac:dyDescent="0.2">
      <c r="B20" s="89"/>
      <c r="C20" s="90" t="s">
        <v>58</v>
      </c>
      <c r="D20" s="98" t="s">
        <v>90</v>
      </c>
      <c r="E20" s="92"/>
    </row>
    <row r="21" spans="2:5" ht="18.75" customHeight="1" x14ac:dyDescent="0.15">
      <c r="B21" s="100" t="s">
        <v>59</v>
      </c>
      <c r="C21" s="121"/>
      <c r="D21" s="122"/>
      <c r="E21" s="96"/>
    </row>
    <row r="22" spans="2:5" ht="18.75" customHeight="1" x14ac:dyDescent="0.15">
      <c r="B22" s="89"/>
      <c r="C22" s="97" t="s">
        <v>57</v>
      </c>
      <c r="D22" s="98" t="s">
        <v>91</v>
      </c>
      <c r="E22" s="92"/>
    </row>
    <row r="23" spans="2:5" ht="18.75" customHeight="1" x14ac:dyDescent="0.15">
      <c r="B23" s="89"/>
      <c r="C23" s="97" t="s">
        <v>57</v>
      </c>
      <c r="D23" s="98" t="s">
        <v>92</v>
      </c>
      <c r="E23" s="92"/>
    </row>
    <row r="24" spans="2:5" ht="18.75" customHeight="1" x14ac:dyDescent="0.15">
      <c r="B24" s="89"/>
      <c r="C24" s="97" t="s">
        <v>93</v>
      </c>
      <c r="D24" s="91"/>
      <c r="E24" s="92"/>
    </row>
    <row r="25" spans="2:5" ht="18.75" customHeight="1" x14ac:dyDescent="0.15">
      <c r="B25" s="89"/>
      <c r="C25" s="97" t="s">
        <v>94</v>
      </c>
      <c r="D25" s="91"/>
      <c r="E25" s="92"/>
    </row>
    <row r="26" spans="2:5" ht="18.75" customHeight="1" x14ac:dyDescent="0.15">
      <c r="B26" s="89"/>
      <c r="C26" s="97" t="s">
        <v>95</v>
      </c>
      <c r="D26" s="98" t="s">
        <v>96</v>
      </c>
      <c r="E26" s="92"/>
    </row>
    <row r="27" spans="2:5" ht="18.75" customHeight="1" x14ac:dyDescent="0.15">
      <c r="B27" s="89"/>
      <c r="C27" s="97" t="s">
        <v>60</v>
      </c>
      <c r="D27" s="91"/>
      <c r="E27" s="92"/>
    </row>
    <row r="28" spans="2:5" ht="20.25" customHeight="1" thickBot="1" x14ac:dyDescent="0.2">
      <c r="B28" s="89"/>
      <c r="C28" s="183" t="s">
        <v>61</v>
      </c>
      <c r="D28" s="184"/>
      <c r="E28" s="95"/>
    </row>
    <row r="29" spans="2:5" ht="18.75" customHeight="1" thickBot="1" x14ac:dyDescent="0.2">
      <c r="B29" s="185" t="s">
        <v>62</v>
      </c>
      <c r="C29" s="186"/>
      <c r="D29" s="125" t="s">
        <v>108</v>
      </c>
      <c r="E29" s="123"/>
    </row>
    <row r="30" spans="2:5" ht="18.75" customHeight="1" x14ac:dyDescent="0.15">
      <c r="B30" s="100" t="s">
        <v>109</v>
      </c>
      <c r="C30" s="121"/>
      <c r="D30" s="122"/>
      <c r="E30" s="96"/>
    </row>
    <row r="31" spans="2:5" ht="18.75" customHeight="1" x14ac:dyDescent="0.15">
      <c r="B31" s="89"/>
      <c r="C31" s="97"/>
      <c r="D31" s="91"/>
      <c r="E31" s="92"/>
    </row>
    <row r="32" spans="2:5" ht="18.75" customHeight="1" thickBot="1" x14ac:dyDescent="0.2">
      <c r="B32" s="89"/>
      <c r="C32" s="90"/>
      <c r="D32" s="126"/>
      <c r="E32" s="92"/>
    </row>
    <row r="33" spans="2:7" ht="18.75" customHeight="1" thickTop="1" thickBot="1" x14ac:dyDescent="0.2">
      <c r="B33" s="117" t="s">
        <v>35</v>
      </c>
      <c r="C33" s="118"/>
      <c r="D33" s="119"/>
      <c r="E33" s="120"/>
    </row>
    <row r="34" spans="2:7" ht="6.75" customHeight="1" x14ac:dyDescent="0.15">
      <c r="B34" s="101"/>
      <c r="C34" s="101"/>
      <c r="D34" s="101"/>
      <c r="E34" s="101"/>
      <c r="F34" s="101"/>
    </row>
    <row r="35" spans="2:7" s="104" customFormat="1" ht="15" customHeight="1" x14ac:dyDescent="0.15">
      <c r="B35" s="102" t="s">
        <v>63</v>
      </c>
      <c r="C35" s="103"/>
      <c r="D35" s="103"/>
      <c r="E35" s="103"/>
      <c r="F35" s="103"/>
    </row>
    <row r="36" spans="2:7" s="104" customFormat="1" ht="30" customHeight="1" x14ac:dyDescent="0.15">
      <c r="B36" s="177" t="s">
        <v>125</v>
      </c>
      <c r="C36" s="177"/>
      <c r="D36" s="177"/>
      <c r="E36" s="177"/>
      <c r="F36" s="177"/>
    </row>
    <row r="37" spans="2:7" s="104" customFormat="1" ht="15" customHeight="1" x14ac:dyDescent="0.15">
      <c r="B37" s="102" t="s">
        <v>97</v>
      </c>
      <c r="C37" s="103"/>
      <c r="D37" s="103"/>
      <c r="E37" s="103"/>
      <c r="F37" s="103"/>
    </row>
    <row r="38" spans="2:7" s="104" customFormat="1" ht="30" customHeight="1" x14ac:dyDescent="0.15">
      <c r="B38" s="177" t="s">
        <v>110</v>
      </c>
      <c r="C38" s="177"/>
      <c r="D38" s="177"/>
      <c r="E38" s="177"/>
      <c r="F38" s="177"/>
      <c r="G38" s="105"/>
    </row>
    <row r="39" spans="2:7" s="104" customFormat="1" ht="31.5" customHeight="1" x14ac:dyDescent="0.15">
      <c r="B39" s="177" t="s">
        <v>67</v>
      </c>
      <c r="C39" s="177"/>
      <c r="D39" s="177"/>
      <c r="E39" s="177"/>
      <c r="F39" s="177"/>
      <c r="G39" s="105"/>
    </row>
    <row r="40" spans="2:7" ht="15" customHeight="1" x14ac:dyDescent="0.15">
      <c r="B40" s="106" t="s">
        <v>64</v>
      </c>
      <c r="C40" s="107"/>
      <c r="D40" s="107"/>
      <c r="E40" s="107"/>
      <c r="F40" s="107"/>
    </row>
    <row r="41" spans="2:7" ht="16.5" customHeight="1" x14ac:dyDescent="0.15">
      <c r="B41" s="108"/>
    </row>
  </sheetData>
  <mergeCells count="8">
    <mergeCell ref="B38:F38"/>
    <mergeCell ref="B39:F39"/>
    <mergeCell ref="C3:D3"/>
    <mergeCell ref="C5:C8"/>
    <mergeCell ref="C9:C12"/>
    <mergeCell ref="C28:D28"/>
    <mergeCell ref="B29:C29"/>
    <mergeCell ref="B36:F36"/>
  </mergeCells>
  <phoneticPr fontId="1"/>
  <printOptions horizontalCentered="1"/>
  <pageMargins left="0.74803149606299213" right="0.47244094488188981" top="0.98425196850393704" bottom="0.62992125984251968"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Ⅰ１総括表</vt:lpstr>
      <vt:lpstr>Ⅰ２公園別内訳</vt:lpstr>
      <vt:lpstr>Ⅰ３(1)総括表</vt:lpstr>
      <vt:lpstr>Ⅰ３(2)ｵ(ｱ)委託費内訳</vt:lpstr>
      <vt:lpstr>'Ⅰ３(2)ｵ(ｱ)委託費内訳'!Print_Area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2022-03-22T12:23:38Z</cp:lastPrinted>
  <dcterms:created xsi:type="dcterms:W3CDTF">2015-01-23T07:19:59Z</dcterms:created>
  <dcterms:modified xsi:type="dcterms:W3CDTF">2022-03-24T23:54:31Z</dcterms:modified>
</cp:coreProperties>
</file>