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280"/>
  </bookViews>
  <sheets>
    <sheet name="Ⅰ1総括表" sheetId="4" r:id="rId1"/>
    <sheet name="Ⅰ2公園別内訳" sheetId="5" r:id="rId2"/>
    <sheet name="Ⅰ3(1)総括表" sheetId="6" r:id="rId3"/>
    <sheet name="Ⅰ3(2)オ(ｱ)委託費内訳" sheetId="7" r:id="rId4"/>
  </sheet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<sst xmlns="http://schemas.openxmlformats.org/spreadsheetml/2006/main" count="134" uniqueCount="115">
  <si>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</si>
  <si>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</si>
  <si>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</si>
  <si>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</si>
  <si>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</si>
  <si>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</si>
  <si>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</si>
  <si>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</si>
  <si>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</si>
  <si>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</si>
  <si>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</si>
  <si>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</si>
  <si>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</si>
  <si>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</si>
  <si>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</si>
  <si>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</si>
  <si>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</si>
  <si>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</si>
  <si>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</si>
  <si>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</si>
  <si>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</si>
  <si>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</si>
  <si>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</si>
  <si>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</si>
  <si>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消費税</t>
  </si>
  <si>
    <t>合　計</t>
    <phoneticPr fontId="4"/>
  </si>
  <si>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</si>
  <si>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</si>
  <si>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</si>
  <si>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</si>
  <si>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</si>
  <si>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</si>
  <si>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</si>
  <si>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</si>
  <si>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</si>
  <si>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</si>
  <si>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消費税</t>
    <rPh sb="0" eb="3">
      <t>ショウヒゼイ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</si>
  <si>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</si>
  <si>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</si>
  <si>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</si>
  <si>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</si>
  <si>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</si>
  <si>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</si>
  <si>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</si>
  <si>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</si>
  <si>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</si>
  <si>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</si>
  <si>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</si>
  <si>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</si>
  <si>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</si>
  <si>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</si>
  <si>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</si>
  <si>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</si>
  <si>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</si>
  <si>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</si>
  <si>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</si>
  <si>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</si>
  <si>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</si>
  <si>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芝刈り・草刈り・草取り等</t>
    <rPh sb="0" eb="1">
      <t>シバ</t>
    </rPh>
    <rPh sb="1" eb="2">
      <t>カ</t>
    </rPh>
    <rPh sb="4" eb="6">
      <t>クサカ</t>
    </rPh>
    <rPh sb="8" eb="10">
      <t>クサト</t>
    </rPh>
    <rPh sb="11" eb="12">
      <t>トウ</t>
    </rPh>
    <phoneticPr fontId="4"/>
  </si>
  <si>
    <t>建物管理</t>
    <rPh sb="0" eb="2">
      <t>タテモノ</t>
    </rPh>
    <rPh sb="2" eb="4">
      <t>カンリ</t>
    </rPh>
    <phoneticPr fontId="4"/>
  </si>
  <si>
    <t>清掃</t>
    <rPh sb="0" eb="2">
      <t>セイソウ</t>
    </rPh>
    <phoneticPr fontId="4"/>
  </si>
  <si>
    <t>管理所・更衣棟・便所</t>
    <rPh sb="0" eb="3">
      <t>カンリショ</t>
    </rPh>
    <rPh sb="4" eb="6">
      <t>コウイ</t>
    </rPh>
    <rPh sb="6" eb="7">
      <t>ムネ</t>
    </rPh>
    <rPh sb="8" eb="10">
      <t>ベンジョ</t>
    </rPh>
    <phoneticPr fontId="4"/>
  </si>
  <si>
    <t>消防設備保守点検　（更衣棟）</t>
    <rPh sb="0" eb="2">
      <t>ショウボウ</t>
    </rPh>
    <rPh sb="2" eb="4">
      <t>セツビ</t>
    </rPh>
    <rPh sb="4" eb="6">
      <t>ホシュ</t>
    </rPh>
    <rPh sb="6" eb="8">
      <t>テンケン</t>
    </rPh>
    <rPh sb="10" eb="12">
      <t>コウイ</t>
    </rPh>
    <rPh sb="12" eb="13">
      <t>トウ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</si>
  <si>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</si>
  <si>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</si>
  <si>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</si>
  <si>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</si>
  <si>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</si>
  <si>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</si>
  <si>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</si>
  <si>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</si>
  <si>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</si>
  <si>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 xml:space="preserve"> (1)総括表</t>
    <rPh sb="4" eb="7">
      <t>ソウカツヒョウ</t>
    </rPh>
    <phoneticPr fontId="1"/>
  </si>
  <si>
    <t>28年度</t>
    <phoneticPr fontId="4"/>
  </si>
  <si>
    <t>29年度</t>
    <phoneticPr fontId="1"/>
  </si>
  <si>
    <t>１ グループ総括表　　　　　　　　　　　　　　　　　　　　　　　　　　　　　　　　　　　</t>
    <phoneticPr fontId="4"/>
  </si>
  <si>
    <t>28年度</t>
    <phoneticPr fontId="4"/>
  </si>
  <si>
    <t>29年度</t>
    <phoneticPr fontId="1"/>
  </si>
  <si>
    <t>30年度</t>
    <phoneticPr fontId="1"/>
  </si>
  <si>
    <t>31年度</t>
    <phoneticPr fontId="1"/>
  </si>
  <si>
    <t>32年度</t>
    <phoneticPr fontId="1"/>
  </si>
  <si>
    <t>33年度</t>
    <phoneticPr fontId="1"/>
  </si>
  <si>
    <t>34年度</t>
    <phoneticPr fontId="1"/>
  </si>
  <si>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</si>
  <si>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※本表は維持管理業務について１年間の標準的な作業の内容を示したものである。本表を用いて２８年度分を
　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ネンド</t>
    </rPh>
    <rPh sb="47" eb="48">
      <t>ブン</t>
    </rPh>
    <rPh sb="51" eb="53">
      <t>サクセイ</t>
    </rPh>
    <phoneticPr fontId="4"/>
  </si>
  <si>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</si>
  <si>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</si>
  <si>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２ 公園別内訳（平成28年度）</t>
    <rPh sb="8" eb="10">
      <t>ヘイセイ</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</si>
  <si>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</si>
  <si>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　※　各項目の合計は、１グループ総括表の28年度の金額と一致すること。</t>
    <phoneticPr fontId="4"/>
  </si>
  <si>
    <t>※　(2)積算内訳に、積上げ内容を28年度と29年度分に分けて記入する。</t>
    <phoneticPr fontId="4"/>
  </si>
  <si>
    <t>日比谷</t>
    <rPh sb="0" eb="3">
      <t>ヒビヤ</t>
    </rPh>
    <phoneticPr fontId="4"/>
  </si>
  <si>
    <t>芝</t>
    <rPh sb="0" eb="1">
      <t>シバ</t>
    </rPh>
    <phoneticPr fontId="4"/>
  </si>
  <si>
    <t>林試の森</t>
    <rPh sb="0" eb="2">
      <t>リンシ</t>
    </rPh>
    <rPh sb="3" eb="4">
      <t>モリ</t>
    </rPh>
    <phoneticPr fontId="4"/>
  </si>
  <si>
    <t>蘆花恒春園</t>
    <rPh sb="0" eb="2">
      <t>ロカ</t>
    </rPh>
    <rPh sb="2" eb="4">
      <t>ツネハル</t>
    </rPh>
    <rPh sb="3" eb="4">
      <t>シュン</t>
    </rPh>
    <rPh sb="4" eb="5">
      <t>エン</t>
    </rPh>
    <phoneticPr fontId="4"/>
  </si>
  <si>
    <t>祖師谷</t>
    <rPh sb="0" eb="3">
      <t>ソシガヤ</t>
    </rPh>
    <phoneticPr fontId="4"/>
  </si>
  <si>
    <t>青山</t>
    <rPh sb="0" eb="2">
      <t>アオヤマ</t>
    </rPh>
    <phoneticPr fontId="4"/>
  </si>
  <si>
    <t>日比谷公園
大音楽堂</t>
    <rPh sb="0" eb="3">
      <t>ヒビヤ</t>
    </rPh>
    <rPh sb="3" eb="5">
      <t>コウエン</t>
    </rPh>
    <rPh sb="6" eb="10">
      <t>ダイオンガクドウ</t>
    </rPh>
    <phoneticPr fontId="4"/>
  </si>
  <si>
    <t>３ 日比谷公園の支出計画（28、29年度分）</t>
    <rPh sb="2" eb="5">
      <t>ヒビヤ</t>
    </rPh>
    <rPh sb="5" eb="7">
      <t>コウエン</t>
    </rPh>
    <phoneticPr fontId="4"/>
  </si>
  <si>
    <t>オ（ア）委託費積算内訳（２８年度・日比谷公園）</t>
    <rPh sb="17" eb="20">
      <t>ヒビヤ</t>
    </rPh>
    <phoneticPr fontId="1"/>
  </si>
  <si>
    <t>剪定･株物刈り込み等</t>
    <phoneticPr fontId="4"/>
  </si>
  <si>
    <t>花壇管理</t>
    <rPh sb="0" eb="2">
      <t>カダン</t>
    </rPh>
    <rPh sb="2" eb="4">
      <t>カンリ</t>
    </rPh>
    <phoneticPr fontId="1"/>
  </si>
  <si>
    <t>テニスコート管理</t>
    <rPh sb="6" eb="8">
      <t>カンリ</t>
    </rPh>
    <phoneticPr fontId="4"/>
  </si>
  <si>
    <t>(2)積算内訳アのとおり</t>
    <rPh sb="3" eb="5">
      <t>セキサン</t>
    </rPh>
    <rPh sb="5" eb="7">
      <t>ウチワケ</t>
    </rPh>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</si>
  <si>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</si>
  <si>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</si>
  <si>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</si>
  <si>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</si>
  <si>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</si>
  <si>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</si>
  <si>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4"/>
  </si>
  <si>
    <t>※積算にあたっては、仕様書に示す業務内容や管理の基準を十分踏まえた上で積算すること。</t>
    <rPh sb="1" eb="3">
      <t>セキサン</t>
    </rPh>
    <rPh sb="10" eb="13">
      <t>シヨウショ</t>
    </rPh>
    <rPh sb="14" eb="15">
      <t>シメ</t>
    </rPh>
    <rPh sb="16" eb="18">
      <t>ギョウム</t>
    </rPh>
    <rPh sb="18" eb="20">
      <t>ナイヨウ</t>
    </rPh>
    <rPh sb="21" eb="23">
      <t>カンリ</t>
    </rPh>
    <rPh sb="24" eb="26">
      <t>キジュン</t>
    </rPh>
    <rPh sb="27" eb="29">
      <t>ジュウブン</t>
    </rPh>
    <rPh sb="29" eb="30">
      <t>フ</t>
    </rPh>
    <rPh sb="33" eb="34">
      <t>ウエ</t>
    </rPh>
    <rPh sb="35" eb="37">
      <t>セキサン</t>
    </rPh>
    <phoneticPr fontId="4"/>
  </si>
  <si>
    <t>その他</t>
    <rPh sb="2" eb="3">
      <t>タ</t>
    </rPh>
    <phoneticPr fontId="4"/>
  </si>
  <si>
    <t>Ⅰ　支出計画　</t>
    <phoneticPr fontId="1"/>
  </si>
  <si>
    <t>※　緊急対応等経費は、台風等災害対応（応急措置）および30万円以上の施設補修等を行う経費で都と協議の上施行。</t>
    <rPh sb="50" eb="51">
      <t>ウエ</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</si>
</sst>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8">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9">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57" xfId="1" applyFont="1" applyBorder="1" applyAlignment="1">
      <alignment vertical="center"/>
    </xf>
    <xf numFmtId="0" fontId="13" fillId="0" borderId="54" xfId="1" applyFont="1" applyBorder="1" applyAlignment="1">
      <alignment horizontal="left" vertical="center"/>
    </xf>
    <xf numFmtId="0" fontId="14" fillId="0" borderId="18" xfId="1" applyFont="1" applyBorder="1">
      <alignment vertical="center"/>
    </xf>
    <xf numFmtId="0" fontId="13" fillId="0" borderId="39" xfId="1" applyFont="1" applyBorder="1" applyAlignment="1">
      <alignment horizontal="center"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9" fillId="0" borderId="2" xfId="1" applyFont="1" applyBorder="1" applyAlignment="1">
      <alignment horizontal="center" vertical="center"/>
    </xf>
    <xf numFmtId="0" fontId="20" fillId="0" borderId="0" xfId="1" applyFont="1" applyAlignment="1">
      <alignment vertical="center"/>
    </xf>
    <xf numFmtId="0" fontId="13" fillId="0" borderId="63" xfId="1" applyFont="1" applyBorder="1">
      <alignment vertical="center"/>
    </xf>
    <xf numFmtId="0" fontId="13" fillId="0" borderId="64" xfId="1" applyFont="1" applyBorder="1">
      <alignment vertical="center"/>
    </xf>
    <xf numFmtId="0" fontId="13" fillId="0" borderId="66" xfId="1" applyFont="1" applyBorder="1">
      <alignment vertical="center"/>
    </xf>
    <xf numFmtId="0" fontId="13" fillId="0" borderId="67" xfId="1" applyFont="1" applyBorder="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176" fontId="5" fillId="0" borderId="58" xfId="1" applyNumberFormat="1" applyFont="1" applyBorder="1" applyAlignment="1">
      <alignment horizontal="center" vertical="center"/>
    </xf>
    <xf numFmtId="176" fontId="5" fillId="0" borderId="59"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42" xfId="1" applyNumberFormat="1" applyFont="1" applyBorder="1" applyAlignment="1">
      <alignment horizontal="center" vertical="center"/>
    </xf>
    <xf numFmtId="176" fontId="5" fillId="0" borderId="60" xfId="1" applyNumberFormat="1" applyFont="1" applyBorder="1" applyAlignment="1">
      <alignment horizontal="center" vertical="center"/>
    </xf>
    <xf numFmtId="0" fontId="2" fillId="0" borderId="25" xfId="1" applyBorder="1">
      <alignment vertical="center"/>
    </xf>
    <xf numFmtId="0" fontId="2" fillId="0" borderId="5" xfId="1" applyBorder="1">
      <alignment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61" xfId="1" applyFont="1" applyBorder="1" applyAlignment="1">
      <alignment horizontal="left" vertical="center"/>
    </xf>
    <xf numFmtId="0" fontId="13" fillId="0" borderId="62" xfId="1" applyFont="1" applyBorder="1" applyAlignment="1">
      <alignment horizontal="left" vertical="center"/>
    </xf>
    <xf numFmtId="0" fontId="13" fillId="0" borderId="58" xfId="1" applyFont="1" applyBorder="1" applyAlignment="1">
      <alignment horizontal="left" vertical="center"/>
    </xf>
    <xf numFmtId="0" fontId="13" fillId="0" borderId="65"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abSelected="1" zoomScaleNormal="100" zoomScaleSheetLayoutView="70" workbookViewId="0">
      <selection activeCell="E4" sqref="E4"/>
    </sheetView>
  </sheetViews>
  <sheetFormatPr defaultRowHeight="13.5"/>
  <cols>
    <col min="1" max="1" width="1.875" style="1" customWidth="1"/>
    <col min="2" max="2" width="2.875" style="1" customWidth="1"/>
    <col min="3" max="3" width="14.375" style="1" customWidth="1"/>
    <col min="4" max="4" width="20.875" style="2" customWidth="1"/>
    <col min="5" max="11" width="10.625" style="1" customWidth="1"/>
    <col min="12" max="12" width="11.625" style="1" customWidth="1"/>
    <col min="13" max="13" width="16.75" style="1" customWidth="1"/>
    <col min="14" max="258" width="9" style="1"/>
    <col min="259" max="259" width="1.875" style="1" customWidth="1"/>
    <col min="260" max="260" width="2.875" style="1" customWidth="1"/>
    <col min="261" max="261" width="16.5" style="1" customWidth="1"/>
    <col min="262" max="262" width="23.625" style="1" customWidth="1"/>
    <col min="263" max="268" width="12.25" style="1" customWidth="1"/>
    <col min="269" max="269" width="19.5" style="1" customWidth="1"/>
    <col min="270" max="514" width="9" style="1"/>
    <col min="515" max="515" width="1.875" style="1" customWidth="1"/>
    <col min="516" max="516" width="2.875" style="1" customWidth="1"/>
    <col min="517" max="517" width="16.5" style="1" customWidth="1"/>
    <col min="518" max="518" width="23.625" style="1" customWidth="1"/>
    <col min="519" max="524" width="12.25" style="1" customWidth="1"/>
    <col min="525" max="525" width="19.5" style="1" customWidth="1"/>
    <col min="526" max="770" width="9" style="1"/>
    <col min="771" max="771" width="1.875" style="1" customWidth="1"/>
    <col min="772" max="772" width="2.875" style="1" customWidth="1"/>
    <col min="773" max="773" width="16.5" style="1" customWidth="1"/>
    <col min="774" max="774" width="23.625" style="1" customWidth="1"/>
    <col min="775" max="780" width="12.25" style="1" customWidth="1"/>
    <col min="781" max="781" width="19.5" style="1" customWidth="1"/>
    <col min="782" max="1026" width="9" style="1"/>
    <col min="1027" max="1027" width="1.875" style="1" customWidth="1"/>
    <col min="1028" max="1028" width="2.875" style="1" customWidth="1"/>
    <col min="1029" max="1029" width="16.5" style="1" customWidth="1"/>
    <col min="1030" max="1030" width="23.625" style="1" customWidth="1"/>
    <col min="1031" max="1036" width="12.25" style="1" customWidth="1"/>
    <col min="1037" max="1037" width="19.5" style="1" customWidth="1"/>
    <col min="1038" max="1282" width="9" style="1"/>
    <col min="1283" max="1283" width="1.875" style="1" customWidth="1"/>
    <col min="1284" max="1284" width="2.875" style="1" customWidth="1"/>
    <col min="1285" max="1285" width="16.5" style="1" customWidth="1"/>
    <col min="1286" max="1286" width="23.625" style="1" customWidth="1"/>
    <col min="1287" max="1292" width="12.25" style="1" customWidth="1"/>
    <col min="1293" max="1293" width="19.5" style="1" customWidth="1"/>
    <col min="1294" max="1538" width="9" style="1"/>
    <col min="1539" max="1539" width="1.875" style="1" customWidth="1"/>
    <col min="1540" max="1540" width="2.875" style="1" customWidth="1"/>
    <col min="1541" max="1541" width="16.5" style="1" customWidth="1"/>
    <col min="1542" max="1542" width="23.625" style="1" customWidth="1"/>
    <col min="1543" max="1548" width="12.25" style="1" customWidth="1"/>
    <col min="1549" max="1549" width="19.5" style="1" customWidth="1"/>
    <col min="1550" max="1794" width="9" style="1"/>
    <col min="1795" max="1795" width="1.875" style="1" customWidth="1"/>
    <col min="1796" max="1796" width="2.875" style="1" customWidth="1"/>
    <col min="1797" max="1797" width="16.5" style="1" customWidth="1"/>
    <col min="1798" max="1798" width="23.625" style="1" customWidth="1"/>
    <col min="1799" max="1804" width="12.25" style="1" customWidth="1"/>
    <col min="1805" max="1805" width="19.5" style="1" customWidth="1"/>
    <col min="1806" max="2050" width="9" style="1"/>
    <col min="2051" max="2051" width="1.875" style="1" customWidth="1"/>
    <col min="2052" max="2052" width="2.875" style="1" customWidth="1"/>
    <col min="2053" max="2053" width="16.5" style="1" customWidth="1"/>
    <col min="2054" max="2054" width="23.625" style="1" customWidth="1"/>
    <col min="2055" max="2060" width="12.25" style="1" customWidth="1"/>
    <col min="2061" max="2061" width="19.5" style="1" customWidth="1"/>
    <col min="2062" max="2306" width="9" style="1"/>
    <col min="2307" max="2307" width="1.875" style="1" customWidth="1"/>
    <col min="2308" max="2308" width="2.875" style="1" customWidth="1"/>
    <col min="2309" max="2309" width="16.5" style="1" customWidth="1"/>
    <col min="2310" max="2310" width="23.625" style="1" customWidth="1"/>
    <col min="2311" max="2316" width="12.25" style="1" customWidth="1"/>
    <col min="2317" max="2317" width="19.5" style="1" customWidth="1"/>
    <col min="2318" max="2562" width="9" style="1"/>
    <col min="2563" max="2563" width="1.875" style="1" customWidth="1"/>
    <col min="2564" max="2564" width="2.875" style="1" customWidth="1"/>
    <col min="2565" max="2565" width="16.5" style="1" customWidth="1"/>
    <col min="2566" max="2566" width="23.625" style="1" customWidth="1"/>
    <col min="2567" max="2572" width="12.25" style="1" customWidth="1"/>
    <col min="2573" max="2573" width="19.5" style="1" customWidth="1"/>
    <col min="2574" max="2818" width="9" style="1"/>
    <col min="2819" max="2819" width="1.875" style="1" customWidth="1"/>
    <col min="2820" max="2820" width="2.875" style="1" customWidth="1"/>
    <col min="2821" max="2821" width="16.5" style="1" customWidth="1"/>
    <col min="2822" max="2822" width="23.625" style="1" customWidth="1"/>
    <col min="2823" max="2828" width="12.25" style="1" customWidth="1"/>
    <col min="2829" max="2829" width="19.5" style="1" customWidth="1"/>
    <col min="2830" max="3074" width="9" style="1"/>
    <col min="3075" max="3075" width="1.875" style="1" customWidth="1"/>
    <col min="3076" max="3076" width="2.875" style="1" customWidth="1"/>
    <col min="3077" max="3077" width="16.5" style="1" customWidth="1"/>
    <col min="3078" max="3078" width="23.625" style="1" customWidth="1"/>
    <col min="3079" max="3084" width="12.25" style="1" customWidth="1"/>
    <col min="3085" max="3085" width="19.5" style="1" customWidth="1"/>
    <col min="3086" max="3330" width="9" style="1"/>
    <col min="3331" max="3331" width="1.875" style="1" customWidth="1"/>
    <col min="3332" max="3332" width="2.875" style="1" customWidth="1"/>
    <col min="3333" max="3333" width="16.5" style="1" customWidth="1"/>
    <col min="3334" max="3334" width="23.625" style="1" customWidth="1"/>
    <col min="3335" max="3340" width="12.25" style="1" customWidth="1"/>
    <col min="3341" max="3341" width="19.5" style="1" customWidth="1"/>
    <col min="3342" max="3586" width="9" style="1"/>
    <col min="3587" max="3587" width="1.875" style="1" customWidth="1"/>
    <col min="3588" max="3588" width="2.875" style="1" customWidth="1"/>
    <col min="3589" max="3589" width="16.5" style="1" customWidth="1"/>
    <col min="3590" max="3590" width="23.625" style="1" customWidth="1"/>
    <col min="3591" max="3596" width="12.25" style="1" customWidth="1"/>
    <col min="3597" max="3597" width="19.5" style="1" customWidth="1"/>
    <col min="3598" max="3842" width="9" style="1"/>
    <col min="3843" max="3843" width="1.875" style="1" customWidth="1"/>
    <col min="3844" max="3844" width="2.875" style="1" customWidth="1"/>
    <col min="3845" max="3845" width="16.5" style="1" customWidth="1"/>
    <col min="3846" max="3846" width="23.625" style="1" customWidth="1"/>
    <col min="3847" max="3852" width="12.25" style="1" customWidth="1"/>
    <col min="3853" max="3853" width="19.5" style="1" customWidth="1"/>
    <col min="3854" max="4098" width="9" style="1"/>
    <col min="4099" max="4099" width="1.875" style="1" customWidth="1"/>
    <col min="4100" max="4100" width="2.875" style="1" customWidth="1"/>
    <col min="4101" max="4101" width="16.5" style="1" customWidth="1"/>
    <col min="4102" max="4102" width="23.625" style="1" customWidth="1"/>
    <col min="4103" max="4108" width="12.25" style="1" customWidth="1"/>
    <col min="4109" max="4109" width="19.5" style="1" customWidth="1"/>
    <col min="4110" max="4354" width="9" style="1"/>
    <col min="4355" max="4355" width="1.875" style="1" customWidth="1"/>
    <col min="4356" max="4356" width="2.875" style="1" customWidth="1"/>
    <col min="4357" max="4357" width="16.5" style="1" customWidth="1"/>
    <col min="4358" max="4358" width="23.625" style="1" customWidth="1"/>
    <col min="4359" max="4364" width="12.25" style="1" customWidth="1"/>
    <col min="4365" max="4365" width="19.5" style="1" customWidth="1"/>
    <col min="4366" max="4610" width="9" style="1"/>
    <col min="4611" max="4611" width="1.875" style="1" customWidth="1"/>
    <col min="4612" max="4612" width="2.875" style="1" customWidth="1"/>
    <col min="4613" max="4613" width="16.5" style="1" customWidth="1"/>
    <col min="4614" max="4614" width="23.625" style="1" customWidth="1"/>
    <col min="4615" max="4620" width="12.25" style="1" customWidth="1"/>
    <col min="4621" max="4621" width="19.5" style="1" customWidth="1"/>
    <col min="4622" max="4866" width="9" style="1"/>
    <col min="4867" max="4867" width="1.875" style="1" customWidth="1"/>
    <col min="4868" max="4868" width="2.875" style="1" customWidth="1"/>
    <col min="4869" max="4869" width="16.5" style="1" customWidth="1"/>
    <col min="4870" max="4870" width="23.625" style="1" customWidth="1"/>
    <col min="4871" max="4876" width="12.25" style="1" customWidth="1"/>
    <col min="4877" max="4877" width="19.5" style="1" customWidth="1"/>
    <col min="4878" max="5122" width="9" style="1"/>
    <col min="5123" max="5123" width="1.875" style="1" customWidth="1"/>
    <col min="5124" max="5124" width="2.875" style="1" customWidth="1"/>
    <col min="5125" max="5125" width="16.5" style="1" customWidth="1"/>
    <col min="5126" max="5126" width="23.625" style="1" customWidth="1"/>
    <col min="5127" max="5132" width="12.25" style="1" customWidth="1"/>
    <col min="5133" max="5133" width="19.5" style="1" customWidth="1"/>
    <col min="5134" max="5378" width="9" style="1"/>
    <col min="5379" max="5379" width="1.875" style="1" customWidth="1"/>
    <col min="5380" max="5380" width="2.875" style="1" customWidth="1"/>
    <col min="5381" max="5381" width="16.5" style="1" customWidth="1"/>
    <col min="5382" max="5382" width="23.625" style="1" customWidth="1"/>
    <col min="5383" max="5388" width="12.25" style="1" customWidth="1"/>
    <col min="5389" max="5389" width="19.5" style="1" customWidth="1"/>
    <col min="5390" max="5634" width="9" style="1"/>
    <col min="5635" max="5635" width="1.875" style="1" customWidth="1"/>
    <col min="5636" max="5636" width="2.875" style="1" customWidth="1"/>
    <col min="5637" max="5637" width="16.5" style="1" customWidth="1"/>
    <col min="5638" max="5638" width="23.625" style="1" customWidth="1"/>
    <col min="5639" max="5644" width="12.25" style="1" customWidth="1"/>
    <col min="5645" max="5645" width="19.5" style="1" customWidth="1"/>
    <col min="5646" max="5890" width="9" style="1"/>
    <col min="5891" max="5891" width="1.875" style="1" customWidth="1"/>
    <col min="5892" max="5892" width="2.875" style="1" customWidth="1"/>
    <col min="5893" max="5893" width="16.5" style="1" customWidth="1"/>
    <col min="5894" max="5894" width="23.625" style="1" customWidth="1"/>
    <col min="5895" max="5900" width="12.25" style="1" customWidth="1"/>
    <col min="5901" max="5901" width="19.5" style="1" customWidth="1"/>
    <col min="5902" max="6146" width="9" style="1"/>
    <col min="6147" max="6147" width="1.875" style="1" customWidth="1"/>
    <col min="6148" max="6148" width="2.875" style="1" customWidth="1"/>
    <col min="6149" max="6149" width="16.5" style="1" customWidth="1"/>
    <col min="6150" max="6150" width="23.625" style="1" customWidth="1"/>
    <col min="6151" max="6156" width="12.25" style="1" customWidth="1"/>
    <col min="6157" max="6157" width="19.5" style="1" customWidth="1"/>
    <col min="6158" max="6402" width="9" style="1"/>
    <col min="6403" max="6403" width="1.875" style="1" customWidth="1"/>
    <col min="6404" max="6404" width="2.875" style="1" customWidth="1"/>
    <col min="6405" max="6405" width="16.5" style="1" customWidth="1"/>
    <col min="6406" max="6406" width="23.625" style="1" customWidth="1"/>
    <col min="6407" max="6412" width="12.25" style="1" customWidth="1"/>
    <col min="6413" max="6413" width="19.5" style="1" customWidth="1"/>
    <col min="6414" max="6658" width="9" style="1"/>
    <col min="6659" max="6659" width="1.875" style="1" customWidth="1"/>
    <col min="6660" max="6660" width="2.875" style="1" customWidth="1"/>
    <col min="6661" max="6661" width="16.5" style="1" customWidth="1"/>
    <col min="6662" max="6662" width="23.625" style="1" customWidth="1"/>
    <col min="6663" max="6668" width="12.25" style="1" customWidth="1"/>
    <col min="6669" max="6669" width="19.5" style="1" customWidth="1"/>
    <col min="6670" max="6914" width="9" style="1"/>
    <col min="6915" max="6915" width="1.875" style="1" customWidth="1"/>
    <col min="6916" max="6916" width="2.875" style="1" customWidth="1"/>
    <col min="6917" max="6917" width="16.5" style="1" customWidth="1"/>
    <col min="6918" max="6918" width="23.625" style="1" customWidth="1"/>
    <col min="6919" max="6924" width="12.25" style="1" customWidth="1"/>
    <col min="6925" max="6925" width="19.5" style="1" customWidth="1"/>
    <col min="6926" max="7170" width="9" style="1"/>
    <col min="7171" max="7171" width="1.875" style="1" customWidth="1"/>
    <col min="7172" max="7172" width="2.875" style="1" customWidth="1"/>
    <col min="7173" max="7173" width="16.5" style="1" customWidth="1"/>
    <col min="7174" max="7174" width="23.625" style="1" customWidth="1"/>
    <col min="7175" max="7180" width="12.25" style="1" customWidth="1"/>
    <col min="7181" max="7181" width="19.5" style="1" customWidth="1"/>
    <col min="7182" max="7426" width="9" style="1"/>
    <col min="7427" max="7427" width="1.875" style="1" customWidth="1"/>
    <col min="7428" max="7428" width="2.875" style="1" customWidth="1"/>
    <col min="7429" max="7429" width="16.5" style="1" customWidth="1"/>
    <col min="7430" max="7430" width="23.625" style="1" customWidth="1"/>
    <col min="7431" max="7436" width="12.25" style="1" customWidth="1"/>
    <col min="7437" max="7437" width="19.5" style="1" customWidth="1"/>
    <col min="7438" max="7682" width="9" style="1"/>
    <col min="7683" max="7683" width="1.875" style="1" customWidth="1"/>
    <col min="7684" max="7684" width="2.875" style="1" customWidth="1"/>
    <col min="7685" max="7685" width="16.5" style="1" customWidth="1"/>
    <col min="7686" max="7686" width="23.625" style="1" customWidth="1"/>
    <col min="7687" max="7692" width="12.25" style="1" customWidth="1"/>
    <col min="7693" max="7693" width="19.5" style="1" customWidth="1"/>
    <col min="7694" max="7938" width="9" style="1"/>
    <col min="7939" max="7939" width="1.875" style="1" customWidth="1"/>
    <col min="7940" max="7940" width="2.875" style="1" customWidth="1"/>
    <col min="7941" max="7941" width="16.5" style="1" customWidth="1"/>
    <col min="7942" max="7942" width="23.625" style="1" customWidth="1"/>
    <col min="7943" max="7948" width="12.25" style="1" customWidth="1"/>
    <col min="7949" max="7949" width="19.5" style="1" customWidth="1"/>
    <col min="7950" max="8194" width="9" style="1"/>
    <col min="8195" max="8195" width="1.875" style="1" customWidth="1"/>
    <col min="8196" max="8196" width="2.875" style="1" customWidth="1"/>
    <col min="8197" max="8197" width="16.5" style="1" customWidth="1"/>
    <col min="8198" max="8198" width="23.625" style="1" customWidth="1"/>
    <col min="8199" max="8204" width="12.25" style="1" customWidth="1"/>
    <col min="8205" max="8205" width="19.5" style="1" customWidth="1"/>
    <col min="8206" max="8450" width="9" style="1"/>
    <col min="8451" max="8451" width="1.875" style="1" customWidth="1"/>
    <col min="8452" max="8452" width="2.875" style="1" customWidth="1"/>
    <col min="8453" max="8453" width="16.5" style="1" customWidth="1"/>
    <col min="8454" max="8454" width="23.625" style="1" customWidth="1"/>
    <col min="8455" max="8460" width="12.25" style="1" customWidth="1"/>
    <col min="8461" max="8461" width="19.5" style="1" customWidth="1"/>
    <col min="8462" max="8706" width="9" style="1"/>
    <col min="8707" max="8707" width="1.875" style="1" customWidth="1"/>
    <col min="8708" max="8708" width="2.875" style="1" customWidth="1"/>
    <col min="8709" max="8709" width="16.5" style="1" customWidth="1"/>
    <col min="8710" max="8710" width="23.625" style="1" customWidth="1"/>
    <col min="8711" max="8716" width="12.25" style="1" customWidth="1"/>
    <col min="8717" max="8717" width="19.5" style="1" customWidth="1"/>
    <col min="8718" max="8962" width="9" style="1"/>
    <col min="8963" max="8963" width="1.875" style="1" customWidth="1"/>
    <col min="8964" max="8964" width="2.875" style="1" customWidth="1"/>
    <col min="8965" max="8965" width="16.5" style="1" customWidth="1"/>
    <col min="8966" max="8966" width="23.625" style="1" customWidth="1"/>
    <col min="8967" max="8972" width="12.25" style="1" customWidth="1"/>
    <col min="8973" max="8973" width="19.5" style="1" customWidth="1"/>
    <col min="8974" max="9218" width="9" style="1"/>
    <col min="9219" max="9219" width="1.875" style="1" customWidth="1"/>
    <col min="9220" max="9220" width="2.875" style="1" customWidth="1"/>
    <col min="9221" max="9221" width="16.5" style="1" customWidth="1"/>
    <col min="9222" max="9222" width="23.625" style="1" customWidth="1"/>
    <col min="9223" max="9228" width="12.25" style="1" customWidth="1"/>
    <col min="9229" max="9229" width="19.5" style="1" customWidth="1"/>
    <col min="9230" max="9474" width="9" style="1"/>
    <col min="9475" max="9475" width="1.875" style="1" customWidth="1"/>
    <col min="9476" max="9476" width="2.875" style="1" customWidth="1"/>
    <col min="9477" max="9477" width="16.5" style="1" customWidth="1"/>
    <col min="9478" max="9478" width="23.625" style="1" customWidth="1"/>
    <col min="9479" max="9484" width="12.25" style="1" customWidth="1"/>
    <col min="9485" max="9485" width="19.5" style="1" customWidth="1"/>
    <col min="9486" max="9730" width="9" style="1"/>
    <col min="9731" max="9731" width="1.875" style="1" customWidth="1"/>
    <col min="9732" max="9732" width="2.875" style="1" customWidth="1"/>
    <col min="9733" max="9733" width="16.5" style="1" customWidth="1"/>
    <col min="9734" max="9734" width="23.625" style="1" customWidth="1"/>
    <col min="9735" max="9740" width="12.25" style="1" customWidth="1"/>
    <col min="9741" max="9741" width="19.5" style="1" customWidth="1"/>
    <col min="9742" max="9986" width="9" style="1"/>
    <col min="9987" max="9987" width="1.875" style="1" customWidth="1"/>
    <col min="9988" max="9988" width="2.875" style="1" customWidth="1"/>
    <col min="9989" max="9989" width="16.5" style="1" customWidth="1"/>
    <col min="9990" max="9990" width="23.625" style="1" customWidth="1"/>
    <col min="9991" max="9996" width="12.25" style="1" customWidth="1"/>
    <col min="9997" max="9997" width="19.5" style="1" customWidth="1"/>
    <col min="9998" max="10242" width="9" style="1"/>
    <col min="10243" max="10243" width="1.875" style="1" customWidth="1"/>
    <col min="10244" max="10244" width="2.875" style="1" customWidth="1"/>
    <col min="10245" max="10245" width="16.5" style="1" customWidth="1"/>
    <col min="10246" max="10246" width="23.625" style="1" customWidth="1"/>
    <col min="10247" max="10252" width="12.25" style="1" customWidth="1"/>
    <col min="10253" max="10253" width="19.5" style="1" customWidth="1"/>
    <col min="10254" max="10498" width="9" style="1"/>
    <col min="10499" max="10499" width="1.875" style="1" customWidth="1"/>
    <col min="10500" max="10500" width="2.875" style="1" customWidth="1"/>
    <col min="10501" max="10501" width="16.5" style="1" customWidth="1"/>
    <col min="10502" max="10502" width="23.625" style="1" customWidth="1"/>
    <col min="10503" max="10508" width="12.25" style="1" customWidth="1"/>
    <col min="10509" max="10509" width="19.5" style="1" customWidth="1"/>
    <col min="10510" max="10754" width="9" style="1"/>
    <col min="10755" max="10755" width="1.875" style="1" customWidth="1"/>
    <col min="10756" max="10756" width="2.875" style="1" customWidth="1"/>
    <col min="10757" max="10757" width="16.5" style="1" customWidth="1"/>
    <col min="10758" max="10758" width="23.625" style="1" customWidth="1"/>
    <col min="10759" max="10764" width="12.25" style="1" customWidth="1"/>
    <col min="10765" max="10765" width="19.5" style="1" customWidth="1"/>
    <col min="10766" max="11010" width="9" style="1"/>
    <col min="11011" max="11011" width="1.875" style="1" customWidth="1"/>
    <col min="11012" max="11012" width="2.875" style="1" customWidth="1"/>
    <col min="11013" max="11013" width="16.5" style="1" customWidth="1"/>
    <col min="11014" max="11014" width="23.625" style="1" customWidth="1"/>
    <col min="11015" max="11020" width="12.25" style="1" customWidth="1"/>
    <col min="11021" max="11021" width="19.5" style="1" customWidth="1"/>
    <col min="11022" max="11266" width="9" style="1"/>
    <col min="11267" max="11267" width="1.875" style="1" customWidth="1"/>
    <col min="11268" max="11268" width="2.875" style="1" customWidth="1"/>
    <col min="11269" max="11269" width="16.5" style="1" customWidth="1"/>
    <col min="11270" max="11270" width="23.625" style="1" customWidth="1"/>
    <col min="11271" max="11276" width="12.25" style="1" customWidth="1"/>
    <col min="11277" max="11277" width="19.5" style="1" customWidth="1"/>
    <col min="11278" max="11522" width="9" style="1"/>
    <col min="11523" max="11523" width="1.875" style="1" customWidth="1"/>
    <col min="11524" max="11524" width="2.875" style="1" customWidth="1"/>
    <col min="11525" max="11525" width="16.5" style="1" customWidth="1"/>
    <col min="11526" max="11526" width="23.625" style="1" customWidth="1"/>
    <col min="11527" max="11532" width="12.25" style="1" customWidth="1"/>
    <col min="11533" max="11533" width="19.5" style="1" customWidth="1"/>
    <col min="11534" max="11778" width="9" style="1"/>
    <col min="11779" max="11779" width="1.875" style="1" customWidth="1"/>
    <col min="11780" max="11780" width="2.875" style="1" customWidth="1"/>
    <col min="11781" max="11781" width="16.5" style="1" customWidth="1"/>
    <col min="11782" max="11782" width="23.625" style="1" customWidth="1"/>
    <col min="11783" max="11788" width="12.25" style="1" customWidth="1"/>
    <col min="11789" max="11789" width="19.5" style="1" customWidth="1"/>
    <col min="11790" max="12034" width="9" style="1"/>
    <col min="12035" max="12035" width="1.875" style="1" customWidth="1"/>
    <col min="12036" max="12036" width="2.875" style="1" customWidth="1"/>
    <col min="12037" max="12037" width="16.5" style="1" customWidth="1"/>
    <col min="12038" max="12038" width="23.625" style="1" customWidth="1"/>
    <col min="12039" max="12044" width="12.25" style="1" customWidth="1"/>
    <col min="12045" max="12045" width="19.5" style="1" customWidth="1"/>
    <col min="12046" max="12290" width="9" style="1"/>
    <col min="12291" max="12291" width="1.875" style="1" customWidth="1"/>
    <col min="12292" max="12292" width="2.875" style="1" customWidth="1"/>
    <col min="12293" max="12293" width="16.5" style="1" customWidth="1"/>
    <col min="12294" max="12294" width="23.625" style="1" customWidth="1"/>
    <col min="12295" max="12300" width="12.25" style="1" customWidth="1"/>
    <col min="12301" max="12301" width="19.5" style="1" customWidth="1"/>
    <col min="12302" max="12546" width="9" style="1"/>
    <col min="12547" max="12547" width="1.875" style="1" customWidth="1"/>
    <col min="12548" max="12548" width="2.875" style="1" customWidth="1"/>
    <col min="12549" max="12549" width="16.5" style="1" customWidth="1"/>
    <col min="12550" max="12550" width="23.625" style="1" customWidth="1"/>
    <col min="12551" max="12556" width="12.25" style="1" customWidth="1"/>
    <col min="12557" max="12557" width="19.5" style="1" customWidth="1"/>
    <col min="12558" max="12802" width="9" style="1"/>
    <col min="12803" max="12803" width="1.875" style="1" customWidth="1"/>
    <col min="12804" max="12804" width="2.875" style="1" customWidth="1"/>
    <col min="12805" max="12805" width="16.5" style="1" customWidth="1"/>
    <col min="12806" max="12806" width="23.625" style="1" customWidth="1"/>
    <col min="12807" max="12812" width="12.25" style="1" customWidth="1"/>
    <col min="12813" max="12813" width="19.5" style="1" customWidth="1"/>
    <col min="12814" max="13058" width="9" style="1"/>
    <col min="13059" max="13059" width="1.875" style="1" customWidth="1"/>
    <col min="13060" max="13060" width="2.875" style="1" customWidth="1"/>
    <col min="13061" max="13061" width="16.5" style="1" customWidth="1"/>
    <col min="13062" max="13062" width="23.625" style="1" customWidth="1"/>
    <col min="13063" max="13068" width="12.25" style="1" customWidth="1"/>
    <col min="13069" max="13069" width="19.5" style="1" customWidth="1"/>
    <col min="13070" max="13314" width="9" style="1"/>
    <col min="13315" max="13315" width="1.875" style="1" customWidth="1"/>
    <col min="13316" max="13316" width="2.875" style="1" customWidth="1"/>
    <col min="13317" max="13317" width="16.5" style="1" customWidth="1"/>
    <col min="13318" max="13318" width="23.625" style="1" customWidth="1"/>
    <col min="13319" max="13324" width="12.25" style="1" customWidth="1"/>
    <col min="13325" max="13325" width="19.5" style="1" customWidth="1"/>
    <col min="13326" max="13570" width="9" style="1"/>
    <col min="13571" max="13571" width="1.875" style="1" customWidth="1"/>
    <col min="13572" max="13572" width="2.875" style="1" customWidth="1"/>
    <col min="13573" max="13573" width="16.5" style="1" customWidth="1"/>
    <col min="13574" max="13574" width="23.625" style="1" customWidth="1"/>
    <col min="13575" max="13580" width="12.25" style="1" customWidth="1"/>
    <col min="13581" max="13581" width="19.5" style="1" customWidth="1"/>
    <col min="13582" max="13826" width="9" style="1"/>
    <col min="13827" max="13827" width="1.875" style="1" customWidth="1"/>
    <col min="13828" max="13828" width="2.875" style="1" customWidth="1"/>
    <col min="13829" max="13829" width="16.5" style="1" customWidth="1"/>
    <col min="13830" max="13830" width="23.625" style="1" customWidth="1"/>
    <col min="13831" max="13836" width="12.25" style="1" customWidth="1"/>
    <col min="13837" max="13837" width="19.5" style="1" customWidth="1"/>
    <col min="13838" max="14082" width="9" style="1"/>
    <col min="14083" max="14083" width="1.875" style="1" customWidth="1"/>
    <col min="14084" max="14084" width="2.875" style="1" customWidth="1"/>
    <col min="14085" max="14085" width="16.5" style="1" customWidth="1"/>
    <col min="14086" max="14086" width="23.625" style="1" customWidth="1"/>
    <col min="14087" max="14092" width="12.25" style="1" customWidth="1"/>
    <col min="14093" max="14093" width="19.5" style="1" customWidth="1"/>
    <col min="14094" max="14338" width="9" style="1"/>
    <col min="14339" max="14339" width="1.875" style="1" customWidth="1"/>
    <col min="14340" max="14340" width="2.875" style="1" customWidth="1"/>
    <col min="14341" max="14341" width="16.5" style="1" customWidth="1"/>
    <col min="14342" max="14342" width="23.625" style="1" customWidth="1"/>
    <col min="14343" max="14348" width="12.25" style="1" customWidth="1"/>
    <col min="14349" max="14349" width="19.5" style="1" customWidth="1"/>
    <col min="14350" max="14594" width="9" style="1"/>
    <col min="14595" max="14595" width="1.875" style="1" customWidth="1"/>
    <col min="14596" max="14596" width="2.875" style="1" customWidth="1"/>
    <col min="14597" max="14597" width="16.5" style="1" customWidth="1"/>
    <col min="14598" max="14598" width="23.625" style="1" customWidth="1"/>
    <col min="14599" max="14604" width="12.25" style="1" customWidth="1"/>
    <col min="14605" max="14605" width="19.5" style="1" customWidth="1"/>
    <col min="14606" max="14850" width="9" style="1"/>
    <col min="14851" max="14851" width="1.875" style="1" customWidth="1"/>
    <col min="14852" max="14852" width="2.875" style="1" customWidth="1"/>
    <col min="14853" max="14853" width="16.5" style="1" customWidth="1"/>
    <col min="14854" max="14854" width="23.625" style="1" customWidth="1"/>
    <col min="14855" max="14860" width="12.25" style="1" customWidth="1"/>
    <col min="14861" max="14861" width="19.5" style="1" customWidth="1"/>
    <col min="14862" max="15106" width="9" style="1"/>
    <col min="15107" max="15107" width="1.875" style="1" customWidth="1"/>
    <col min="15108" max="15108" width="2.875" style="1" customWidth="1"/>
    <col min="15109" max="15109" width="16.5" style="1" customWidth="1"/>
    <col min="15110" max="15110" width="23.625" style="1" customWidth="1"/>
    <col min="15111" max="15116" width="12.25" style="1" customWidth="1"/>
    <col min="15117" max="15117" width="19.5" style="1" customWidth="1"/>
    <col min="15118" max="15362" width="9" style="1"/>
    <col min="15363" max="15363" width="1.875" style="1" customWidth="1"/>
    <col min="15364" max="15364" width="2.875" style="1" customWidth="1"/>
    <col min="15365" max="15365" width="16.5" style="1" customWidth="1"/>
    <col min="15366" max="15366" width="23.625" style="1" customWidth="1"/>
    <col min="15367" max="15372" width="12.25" style="1" customWidth="1"/>
    <col min="15373" max="15373" width="19.5" style="1" customWidth="1"/>
    <col min="15374" max="15618" width="9" style="1"/>
    <col min="15619" max="15619" width="1.875" style="1" customWidth="1"/>
    <col min="15620" max="15620" width="2.875" style="1" customWidth="1"/>
    <col min="15621" max="15621" width="16.5" style="1" customWidth="1"/>
    <col min="15622" max="15622" width="23.625" style="1" customWidth="1"/>
    <col min="15623" max="15628" width="12.25" style="1" customWidth="1"/>
    <col min="15629" max="15629" width="19.5" style="1" customWidth="1"/>
    <col min="15630" max="15874" width="9" style="1"/>
    <col min="15875" max="15875" width="1.875" style="1" customWidth="1"/>
    <col min="15876" max="15876" width="2.875" style="1" customWidth="1"/>
    <col min="15877" max="15877" width="16.5" style="1" customWidth="1"/>
    <col min="15878" max="15878" width="23.625" style="1" customWidth="1"/>
    <col min="15879" max="15884" width="12.25" style="1" customWidth="1"/>
    <col min="15885" max="15885" width="19.5" style="1" customWidth="1"/>
    <col min="15886" max="16130" width="9" style="1"/>
    <col min="16131" max="16131" width="1.875" style="1" customWidth="1"/>
    <col min="16132" max="16132" width="2.875" style="1" customWidth="1"/>
    <col min="16133" max="16133" width="16.5" style="1" customWidth="1"/>
    <col min="16134" max="16134" width="23.625" style="1" customWidth="1"/>
    <col min="16135" max="16140" width="12.25" style="1" customWidth="1"/>
    <col min="16141" max="16141" width="19.5" style="1" customWidth="1"/>
    <col min="16142" max="16384" width="9" style="1"/>
  </cols>
  <sheetData>
    <row r="1" spans="1:13" ht="30.75" customHeight="1">
      <c r="B1" s="123" t="s">
        <v>113</v>
      </c>
    </row>
    <row r="2" spans="1:13" ht="30" customHeight="1" thickBot="1">
      <c r="A2" s="121"/>
      <c r="B2" s="122" t="s">
        <v>75</v>
      </c>
      <c r="M2" s="3" t="s">
        <v>0</v>
      </c>
    </row>
    <row r="3" spans="1:13" s="7" customFormat="1" ht="29.25" customHeight="1" thickBot="1">
      <c r="B3" s="139" t="s">
        <v>1</v>
      </c>
      <c r="C3" s="140"/>
      <c r="D3" s="4" t="s">
        <v>2</v>
      </c>
      <c r="E3" s="5" t="s">
        <v>76</v>
      </c>
      <c r="F3" s="5" t="s">
        <v>77</v>
      </c>
      <c r="G3" s="5" t="s">
        <v>78</v>
      </c>
      <c r="H3" s="5" t="s">
        <v>79</v>
      </c>
      <c r="I3" s="5" t="s">
        <v>80</v>
      </c>
      <c r="J3" s="5" t="s">
        <v>81</v>
      </c>
      <c r="K3" s="5" t="s">
        <v>82</v>
      </c>
      <c r="L3" s="5" t="s">
        <v>3</v>
      </c>
      <c r="M3" s="6" t="s">
        <v>4</v>
      </c>
    </row>
    <row r="4" spans="1:13" s="11" customFormat="1" ht="29.25" customHeight="1" thickTop="1">
      <c r="B4" s="131" t="s">
        <v>5</v>
      </c>
      <c r="C4" s="132"/>
      <c r="D4" s="8" t="s">
        <v>6</v>
      </c>
      <c r="E4" s="9"/>
      <c r="F4" s="9"/>
      <c r="G4" s="9"/>
      <c r="H4" s="9"/>
      <c r="I4" s="9"/>
      <c r="J4" s="9"/>
      <c r="K4" s="9"/>
      <c r="L4" s="9"/>
      <c r="M4" s="10"/>
    </row>
    <row r="5" spans="1:13" s="11" customFormat="1" ht="29.25" customHeight="1">
      <c r="B5" s="141"/>
      <c r="C5" s="12" t="s">
        <v>7</v>
      </c>
      <c r="D5" s="13"/>
      <c r="E5" s="14"/>
      <c r="F5" s="14"/>
      <c r="G5" s="14"/>
      <c r="H5" s="14"/>
      <c r="I5" s="14"/>
      <c r="J5" s="14"/>
      <c r="K5" s="14"/>
      <c r="L5" s="14"/>
      <c r="M5" s="15"/>
    </row>
    <row r="6" spans="1:13" s="11" customFormat="1" ht="29.25" customHeight="1" thickBot="1">
      <c r="B6" s="142"/>
      <c r="C6" s="16" t="s">
        <v>8</v>
      </c>
      <c r="D6" s="17" t="s">
        <v>9</v>
      </c>
      <c r="E6" s="18"/>
      <c r="F6" s="18"/>
      <c r="G6" s="18"/>
      <c r="H6" s="18"/>
      <c r="I6" s="18"/>
      <c r="J6" s="18"/>
      <c r="K6" s="18"/>
      <c r="L6" s="18"/>
      <c r="M6" s="19"/>
    </row>
    <row r="7" spans="1:13" s="11" customFormat="1" ht="29.25" customHeight="1" thickTop="1">
      <c r="B7" s="131" t="s">
        <v>10</v>
      </c>
      <c r="C7" s="132"/>
      <c r="D7" s="8" t="s">
        <v>86</v>
      </c>
      <c r="E7" s="9"/>
      <c r="F7" s="9"/>
      <c r="G7" s="9"/>
      <c r="H7" s="9"/>
      <c r="I7" s="9"/>
      <c r="J7" s="9"/>
      <c r="K7" s="9"/>
      <c r="L7" s="9"/>
      <c r="M7" s="10"/>
    </row>
    <row r="8" spans="1:13" s="11" customFormat="1" ht="29.25" customHeight="1">
      <c r="B8" s="141"/>
      <c r="C8" s="12" t="s">
        <v>11</v>
      </c>
      <c r="D8" s="13" t="s">
        <v>12</v>
      </c>
      <c r="E8" s="14"/>
      <c r="F8" s="14"/>
      <c r="G8" s="14"/>
      <c r="H8" s="14"/>
      <c r="I8" s="14"/>
      <c r="J8" s="14"/>
      <c r="K8" s="14"/>
      <c r="L8" s="14"/>
      <c r="M8" s="10"/>
    </row>
    <row r="9" spans="1:13" s="11" customFormat="1" ht="29.25" customHeight="1">
      <c r="B9" s="141"/>
      <c r="C9" s="12" t="s">
        <v>13</v>
      </c>
      <c r="D9" s="13" t="s">
        <v>14</v>
      </c>
      <c r="E9" s="14"/>
      <c r="F9" s="14"/>
      <c r="G9" s="14"/>
      <c r="H9" s="14"/>
      <c r="I9" s="14"/>
      <c r="J9" s="14"/>
      <c r="K9" s="14"/>
      <c r="L9" s="14"/>
      <c r="M9" s="10"/>
    </row>
    <row r="10" spans="1:13" s="11" customFormat="1" ht="29.25" customHeight="1">
      <c r="B10" s="141"/>
      <c r="C10" s="12" t="s">
        <v>15</v>
      </c>
      <c r="D10" s="13" t="s">
        <v>16</v>
      </c>
      <c r="E10" s="14"/>
      <c r="F10" s="14"/>
      <c r="G10" s="14"/>
      <c r="H10" s="14"/>
      <c r="I10" s="14"/>
      <c r="J10" s="14"/>
      <c r="K10" s="14"/>
      <c r="L10" s="14"/>
      <c r="M10" s="10"/>
    </row>
    <row r="11" spans="1:13" s="11" customFormat="1" ht="29.25" customHeight="1">
      <c r="B11" s="141"/>
      <c r="C11" s="143" t="s">
        <v>17</v>
      </c>
      <c r="D11" s="13" t="s">
        <v>18</v>
      </c>
      <c r="E11" s="14"/>
      <c r="F11" s="14"/>
      <c r="G11" s="14"/>
      <c r="H11" s="14"/>
      <c r="I11" s="14"/>
      <c r="J11" s="14"/>
      <c r="K11" s="14"/>
      <c r="L11" s="14"/>
      <c r="M11" s="10"/>
    </row>
    <row r="12" spans="1:13" s="11" customFormat="1" ht="29.25" customHeight="1">
      <c r="B12" s="141"/>
      <c r="C12" s="144"/>
      <c r="D12" s="13" t="s">
        <v>19</v>
      </c>
      <c r="E12" s="14">
        <v>64124</v>
      </c>
      <c r="F12" s="14">
        <v>64124</v>
      </c>
      <c r="G12" s="14">
        <v>64124</v>
      </c>
      <c r="H12" s="14">
        <v>64124</v>
      </c>
      <c r="I12" s="14">
        <v>64124</v>
      </c>
      <c r="J12" s="14">
        <v>64124</v>
      </c>
      <c r="K12" s="14">
        <v>64124</v>
      </c>
      <c r="L12" s="14">
        <f>SUM(E12:K12)</f>
        <v>448868</v>
      </c>
      <c r="M12" s="15"/>
    </row>
    <row r="13" spans="1:13" s="11" customFormat="1" ht="29.25" customHeight="1" thickBot="1">
      <c r="B13" s="142"/>
      <c r="C13" s="16" t="s">
        <v>20</v>
      </c>
      <c r="D13" s="17" t="s">
        <v>21</v>
      </c>
      <c r="E13" s="18"/>
      <c r="F13" s="18"/>
      <c r="G13" s="18"/>
      <c r="H13" s="18"/>
      <c r="I13" s="18"/>
      <c r="J13" s="18"/>
      <c r="K13" s="18"/>
      <c r="L13" s="18"/>
      <c r="M13" s="19"/>
    </row>
    <row r="14" spans="1:13" s="11" customFormat="1" ht="29.25" customHeight="1" thickTop="1">
      <c r="B14" s="131" t="s">
        <v>22</v>
      </c>
      <c r="C14" s="132"/>
      <c r="D14" s="8"/>
      <c r="E14" s="9"/>
      <c r="F14" s="9"/>
      <c r="G14" s="9"/>
      <c r="H14" s="9"/>
      <c r="I14" s="9"/>
      <c r="J14" s="9"/>
      <c r="K14" s="9"/>
      <c r="L14" s="9"/>
      <c r="M14" s="10"/>
    </row>
    <row r="15" spans="1:13" s="11" customFormat="1" ht="29.25" customHeight="1">
      <c r="B15" s="133" t="s">
        <v>23</v>
      </c>
      <c r="C15" s="134"/>
      <c r="D15" s="13"/>
      <c r="E15" s="14"/>
      <c r="F15" s="14"/>
      <c r="G15" s="14"/>
      <c r="H15" s="14"/>
      <c r="I15" s="14"/>
      <c r="J15" s="14"/>
      <c r="K15" s="14"/>
      <c r="L15" s="14"/>
      <c r="M15" s="15"/>
    </row>
    <row r="16" spans="1:13" s="11" customFormat="1" ht="29.25" customHeight="1" thickBot="1">
      <c r="B16" s="135" t="s">
        <v>24</v>
      </c>
      <c r="C16" s="136"/>
      <c r="D16" s="20"/>
      <c r="E16" s="21"/>
      <c r="F16" s="21"/>
      <c r="G16" s="21"/>
      <c r="H16" s="21"/>
      <c r="I16" s="21"/>
      <c r="J16" s="21"/>
      <c r="K16" s="21"/>
      <c r="L16" s="21"/>
      <c r="M16" s="22"/>
    </row>
    <row r="17" spans="2:13" s="11" customFormat="1" ht="29.25" customHeight="1" thickBot="1">
      <c r="B17" s="137" t="s">
        <v>25</v>
      </c>
      <c r="C17" s="138"/>
      <c r="D17" s="23"/>
      <c r="E17" s="24"/>
      <c r="F17" s="24"/>
      <c r="G17" s="24"/>
      <c r="H17" s="24"/>
      <c r="I17" s="24"/>
      <c r="J17" s="24"/>
      <c r="K17" s="24"/>
      <c r="L17" s="24"/>
      <c r="M17" s="25"/>
    </row>
    <row r="18" spans="2:13" s="11" customFormat="1" ht="20.25" customHeight="1">
      <c r="B18" s="11" t="s">
        <v>110</v>
      </c>
      <c r="D18" s="26"/>
    </row>
    <row r="19" spans="2:13" s="11" customFormat="1" ht="20.25" customHeight="1">
      <c r="B19" s="11" t="s">
        <v>26</v>
      </c>
      <c r="D19" s="26"/>
    </row>
    <row r="20" spans="2:13" s="11" customFormat="1" ht="20.25" customHeight="1">
      <c r="B20" s="11" t="s">
        <v>114</v>
      </c>
      <c r="D20" s="26"/>
    </row>
    <row r="21" spans="2:13" s="11" customFormat="1" ht="20.25" customHeight="1">
      <c r="C21" s="11" t="s">
        <v>27</v>
      </c>
      <c r="D21" s="26"/>
    </row>
    <row r="22" spans="2:13" s="11" customFormat="1" ht="20.25" customHeight="1">
      <c r="D22" s="26"/>
    </row>
    <row r="23" spans="2:13" s="11" customFormat="1">
      <c r="D23" s="26"/>
    </row>
    <row r="24" spans="2:13" s="11" customFormat="1">
      <c r="D24" s="26"/>
    </row>
    <row r="25" spans="2:13" s="11" customFormat="1">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election activeCell="D3" sqref="D3"/>
    </sheetView>
  </sheetViews>
  <sheetFormatPr defaultRowHeight="13.5"/>
  <cols>
    <col min="1" max="1" width="2.375" style="27" customWidth="1"/>
    <col min="2" max="2" width="5.75" style="27" customWidth="1"/>
    <col min="3" max="3" width="11.625" style="27" customWidth="1"/>
    <col min="4" max="11" width="14.625" style="27" customWidth="1"/>
    <col min="12" max="254" width="9" style="27"/>
    <col min="255" max="255" width="2.375" style="27" customWidth="1"/>
    <col min="256" max="256" width="5.75" style="27" customWidth="1"/>
    <col min="257" max="257" width="11.625" style="27" customWidth="1"/>
    <col min="258" max="267" width="10.75" style="27" customWidth="1"/>
    <col min="268" max="510" width="9" style="27"/>
    <col min="511" max="511" width="2.375" style="27" customWidth="1"/>
    <col min="512" max="512" width="5.75" style="27" customWidth="1"/>
    <col min="513" max="513" width="11.625" style="27" customWidth="1"/>
    <col min="514" max="523" width="10.75" style="27" customWidth="1"/>
    <col min="524" max="766" width="9" style="27"/>
    <col min="767" max="767" width="2.375" style="27" customWidth="1"/>
    <col min="768" max="768" width="5.75" style="27" customWidth="1"/>
    <col min="769" max="769" width="11.625" style="27" customWidth="1"/>
    <col min="770" max="779" width="10.75" style="27" customWidth="1"/>
    <col min="780" max="1022" width="9" style="27"/>
    <col min="1023" max="1023" width="2.375" style="27" customWidth="1"/>
    <col min="1024" max="1024" width="5.75" style="27" customWidth="1"/>
    <col min="1025" max="1025" width="11.625" style="27" customWidth="1"/>
    <col min="1026" max="1035" width="10.75" style="27" customWidth="1"/>
    <col min="1036" max="1278" width="9" style="27"/>
    <col min="1279" max="1279" width="2.375" style="27" customWidth="1"/>
    <col min="1280" max="1280" width="5.75" style="27" customWidth="1"/>
    <col min="1281" max="1281" width="11.625" style="27" customWidth="1"/>
    <col min="1282" max="1291" width="10.75" style="27" customWidth="1"/>
    <col min="1292" max="1534" width="9" style="27"/>
    <col min="1535" max="1535" width="2.375" style="27" customWidth="1"/>
    <col min="1536" max="1536" width="5.75" style="27" customWidth="1"/>
    <col min="1537" max="1537" width="11.625" style="27" customWidth="1"/>
    <col min="1538" max="1547" width="10.75" style="27" customWidth="1"/>
    <col min="1548" max="1790" width="9" style="27"/>
    <col min="1791" max="1791" width="2.375" style="27" customWidth="1"/>
    <col min="1792" max="1792" width="5.75" style="27" customWidth="1"/>
    <col min="1793" max="1793" width="11.625" style="27" customWidth="1"/>
    <col min="1794" max="1803" width="10.75" style="27" customWidth="1"/>
    <col min="1804" max="2046" width="9" style="27"/>
    <col min="2047" max="2047" width="2.375" style="27" customWidth="1"/>
    <col min="2048" max="2048" width="5.75" style="27" customWidth="1"/>
    <col min="2049" max="2049" width="11.625" style="27" customWidth="1"/>
    <col min="2050" max="2059" width="10.75" style="27" customWidth="1"/>
    <col min="2060" max="2302" width="9" style="27"/>
    <col min="2303" max="2303" width="2.375" style="27" customWidth="1"/>
    <col min="2304" max="2304" width="5.75" style="27" customWidth="1"/>
    <col min="2305" max="2305" width="11.625" style="27" customWidth="1"/>
    <col min="2306" max="2315" width="10.75" style="27" customWidth="1"/>
    <col min="2316" max="2558" width="9" style="27"/>
    <col min="2559" max="2559" width="2.375" style="27" customWidth="1"/>
    <col min="2560" max="2560" width="5.75" style="27" customWidth="1"/>
    <col min="2561" max="2561" width="11.625" style="27" customWidth="1"/>
    <col min="2562" max="2571" width="10.75" style="27" customWidth="1"/>
    <col min="2572" max="2814" width="9" style="27"/>
    <col min="2815" max="2815" width="2.375" style="27" customWidth="1"/>
    <col min="2816" max="2816" width="5.75" style="27" customWidth="1"/>
    <col min="2817" max="2817" width="11.625" style="27" customWidth="1"/>
    <col min="2818" max="2827" width="10.75" style="27" customWidth="1"/>
    <col min="2828" max="3070" width="9" style="27"/>
    <col min="3071" max="3071" width="2.375" style="27" customWidth="1"/>
    <col min="3072" max="3072" width="5.75" style="27" customWidth="1"/>
    <col min="3073" max="3073" width="11.625" style="27" customWidth="1"/>
    <col min="3074" max="3083" width="10.75" style="27" customWidth="1"/>
    <col min="3084" max="3326" width="9" style="27"/>
    <col min="3327" max="3327" width="2.375" style="27" customWidth="1"/>
    <col min="3328" max="3328" width="5.75" style="27" customWidth="1"/>
    <col min="3329" max="3329" width="11.625" style="27" customWidth="1"/>
    <col min="3330" max="3339" width="10.75" style="27" customWidth="1"/>
    <col min="3340" max="3582" width="9" style="27"/>
    <col min="3583" max="3583" width="2.375" style="27" customWidth="1"/>
    <col min="3584" max="3584" width="5.75" style="27" customWidth="1"/>
    <col min="3585" max="3585" width="11.625" style="27" customWidth="1"/>
    <col min="3586" max="3595" width="10.75" style="27" customWidth="1"/>
    <col min="3596" max="3838" width="9" style="27"/>
    <col min="3839" max="3839" width="2.375" style="27" customWidth="1"/>
    <col min="3840" max="3840" width="5.75" style="27" customWidth="1"/>
    <col min="3841" max="3841" width="11.625" style="27" customWidth="1"/>
    <col min="3842" max="3851" width="10.75" style="27" customWidth="1"/>
    <col min="3852" max="4094" width="9" style="27"/>
    <col min="4095" max="4095" width="2.375" style="27" customWidth="1"/>
    <col min="4096" max="4096" width="5.75" style="27" customWidth="1"/>
    <col min="4097" max="4097" width="11.625" style="27" customWidth="1"/>
    <col min="4098" max="4107" width="10.75" style="27" customWidth="1"/>
    <col min="4108" max="4350" width="9" style="27"/>
    <col min="4351" max="4351" width="2.375" style="27" customWidth="1"/>
    <col min="4352" max="4352" width="5.75" style="27" customWidth="1"/>
    <col min="4353" max="4353" width="11.625" style="27" customWidth="1"/>
    <col min="4354" max="4363" width="10.75" style="27" customWidth="1"/>
    <col min="4364" max="4606" width="9" style="27"/>
    <col min="4607" max="4607" width="2.375" style="27" customWidth="1"/>
    <col min="4608" max="4608" width="5.75" style="27" customWidth="1"/>
    <col min="4609" max="4609" width="11.625" style="27" customWidth="1"/>
    <col min="4610" max="4619" width="10.75" style="27" customWidth="1"/>
    <col min="4620" max="4862" width="9" style="27"/>
    <col min="4863" max="4863" width="2.375" style="27" customWidth="1"/>
    <col min="4864" max="4864" width="5.75" style="27" customWidth="1"/>
    <col min="4865" max="4865" width="11.625" style="27" customWidth="1"/>
    <col min="4866" max="4875" width="10.75" style="27" customWidth="1"/>
    <col min="4876" max="5118" width="9" style="27"/>
    <col min="5119" max="5119" width="2.375" style="27" customWidth="1"/>
    <col min="5120" max="5120" width="5.75" style="27" customWidth="1"/>
    <col min="5121" max="5121" width="11.625" style="27" customWidth="1"/>
    <col min="5122" max="5131" width="10.75" style="27" customWidth="1"/>
    <col min="5132" max="5374" width="9" style="27"/>
    <col min="5375" max="5375" width="2.375" style="27" customWidth="1"/>
    <col min="5376" max="5376" width="5.75" style="27" customWidth="1"/>
    <col min="5377" max="5377" width="11.625" style="27" customWidth="1"/>
    <col min="5378" max="5387" width="10.75" style="27" customWidth="1"/>
    <col min="5388" max="5630" width="9" style="27"/>
    <col min="5631" max="5631" width="2.375" style="27" customWidth="1"/>
    <col min="5632" max="5632" width="5.75" style="27" customWidth="1"/>
    <col min="5633" max="5633" width="11.625" style="27" customWidth="1"/>
    <col min="5634" max="5643" width="10.75" style="27" customWidth="1"/>
    <col min="5644" max="5886" width="9" style="27"/>
    <col min="5887" max="5887" width="2.375" style="27" customWidth="1"/>
    <col min="5888" max="5888" width="5.75" style="27" customWidth="1"/>
    <col min="5889" max="5889" width="11.625" style="27" customWidth="1"/>
    <col min="5890" max="5899" width="10.75" style="27" customWidth="1"/>
    <col min="5900" max="6142" width="9" style="27"/>
    <col min="6143" max="6143" width="2.375" style="27" customWidth="1"/>
    <col min="6144" max="6144" width="5.75" style="27" customWidth="1"/>
    <col min="6145" max="6145" width="11.625" style="27" customWidth="1"/>
    <col min="6146" max="6155" width="10.75" style="27" customWidth="1"/>
    <col min="6156" max="6398" width="9" style="27"/>
    <col min="6399" max="6399" width="2.375" style="27" customWidth="1"/>
    <col min="6400" max="6400" width="5.75" style="27" customWidth="1"/>
    <col min="6401" max="6401" width="11.625" style="27" customWidth="1"/>
    <col min="6402" max="6411" width="10.75" style="27" customWidth="1"/>
    <col min="6412" max="6654" width="9" style="27"/>
    <col min="6655" max="6655" width="2.375" style="27" customWidth="1"/>
    <col min="6656" max="6656" width="5.75" style="27" customWidth="1"/>
    <col min="6657" max="6657" width="11.625" style="27" customWidth="1"/>
    <col min="6658" max="6667" width="10.75" style="27" customWidth="1"/>
    <col min="6668" max="6910" width="9" style="27"/>
    <col min="6911" max="6911" width="2.375" style="27" customWidth="1"/>
    <col min="6912" max="6912" width="5.75" style="27" customWidth="1"/>
    <col min="6913" max="6913" width="11.625" style="27" customWidth="1"/>
    <col min="6914" max="6923" width="10.75" style="27" customWidth="1"/>
    <col min="6924" max="7166" width="9" style="27"/>
    <col min="7167" max="7167" width="2.375" style="27" customWidth="1"/>
    <col min="7168" max="7168" width="5.75" style="27" customWidth="1"/>
    <col min="7169" max="7169" width="11.625" style="27" customWidth="1"/>
    <col min="7170" max="7179" width="10.75" style="27" customWidth="1"/>
    <col min="7180" max="7422" width="9" style="27"/>
    <col min="7423" max="7423" width="2.375" style="27" customWidth="1"/>
    <col min="7424" max="7424" width="5.75" style="27" customWidth="1"/>
    <col min="7425" max="7425" width="11.625" style="27" customWidth="1"/>
    <col min="7426" max="7435" width="10.75" style="27" customWidth="1"/>
    <col min="7436" max="7678" width="9" style="27"/>
    <col min="7679" max="7679" width="2.375" style="27" customWidth="1"/>
    <col min="7680" max="7680" width="5.75" style="27" customWidth="1"/>
    <col min="7681" max="7681" width="11.625" style="27" customWidth="1"/>
    <col min="7682" max="7691" width="10.75" style="27" customWidth="1"/>
    <col min="7692" max="7934" width="9" style="27"/>
    <col min="7935" max="7935" width="2.375" style="27" customWidth="1"/>
    <col min="7936" max="7936" width="5.75" style="27" customWidth="1"/>
    <col min="7937" max="7937" width="11.625" style="27" customWidth="1"/>
    <col min="7938" max="7947" width="10.75" style="27" customWidth="1"/>
    <col min="7948" max="8190" width="9" style="27"/>
    <col min="8191" max="8191" width="2.375" style="27" customWidth="1"/>
    <col min="8192" max="8192" width="5.75" style="27" customWidth="1"/>
    <col min="8193" max="8193" width="11.625" style="27" customWidth="1"/>
    <col min="8194" max="8203" width="10.75" style="27" customWidth="1"/>
    <col min="8204" max="8446" width="9" style="27"/>
    <col min="8447" max="8447" width="2.375" style="27" customWidth="1"/>
    <col min="8448" max="8448" width="5.75" style="27" customWidth="1"/>
    <col min="8449" max="8449" width="11.625" style="27" customWidth="1"/>
    <col min="8450" max="8459" width="10.75" style="27" customWidth="1"/>
    <col min="8460" max="8702" width="9" style="27"/>
    <col min="8703" max="8703" width="2.375" style="27" customWidth="1"/>
    <col min="8704" max="8704" width="5.75" style="27" customWidth="1"/>
    <col min="8705" max="8705" width="11.625" style="27" customWidth="1"/>
    <col min="8706" max="8715" width="10.75" style="27" customWidth="1"/>
    <col min="8716" max="8958" width="9" style="27"/>
    <col min="8959" max="8959" width="2.375" style="27" customWidth="1"/>
    <col min="8960" max="8960" width="5.75" style="27" customWidth="1"/>
    <col min="8961" max="8961" width="11.625" style="27" customWidth="1"/>
    <col min="8962" max="8971" width="10.75" style="27" customWidth="1"/>
    <col min="8972" max="9214" width="9" style="27"/>
    <col min="9215" max="9215" width="2.375" style="27" customWidth="1"/>
    <col min="9216" max="9216" width="5.75" style="27" customWidth="1"/>
    <col min="9217" max="9217" width="11.625" style="27" customWidth="1"/>
    <col min="9218" max="9227" width="10.75" style="27" customWidth="1"/>
    <col min="9228" max="9470" width="9" style="27"/>
    <col min="9471" max="9471" width="2.375" style="27" customWidth="1"/>
    <col min="9472" max="9472" width="5.75" style="27" customWidth="1"/>
    <col min="9473" max="9473" width="11.625" style="27" customWidth="1"/>
    <col min="9474" max="9483" width="10.75" style="27" customWidth="1"/>
    <col min="9484" max="9726" width="9" style="27"/>
    <col min="9727" max="9727" width="2.375" style="27" customWidth="1"/>
    <col min="9728" max="9728" width="5.75" style="27" customWidth="1"/>
    <col min="9729" max="9729" width="11.625" style="27" customWidth="1"/>
    <col min="9730" max="9739" width="10.75" style="27" customWidth="1"/>
    <col min="9740" max="9982" width="9" style="27"/>
    <col min="9983" max="9983" width="2.375" style="27" customWidth="1"/>
    <col min="9984" max="9984" width="5.75" style="27" customWidth="1"/>
    <col min="9985" max="9985" width="11.625" style="27" customWidth="1"/>
    <col min="9986" max="9995" width="10.75" style="27" customWidth="1"/>
    <col min="9996" max="10238" width="9" style="27"/>
    <col min="10239" max="10239" width="2.375" style="27" customWidth="1"/>
    <col min="10240" max="10240" width="5.75" style="27" customWidth="1"/>
    <col min="10241" max="10241" width="11.625" style="27" customWidth="1"/>
    <col min="10242" max="10251" width="10.75" style="27" customWidth="1"/>
    <col min="10252" max="10494" width="9" style="27"/>
    <col min="10495" max="10495" width="2.375" style="27" customWidth="1"/>
    <col min="10496" max="10496" width="5.75" style="27" customWidth="1"/>
    <col min="10497" max="10497" width="11.625" style="27" customWidth="1"/>
    <col min="10498" max="10507" width="10.75" style="27" customWidth="1"/>
    <col min="10508" max="10750" width="9" style="27"/>
    <col min="10751" max="10751" width="2.375" style="27" customWidth="1"/>
    <col min="10752" max="10752" width="5.75" style="27" customWidth="1"/>
    <col min="10753" max="10753" width="11.625" style="27" customWidth="1"/>
    <col min="10754" max="10763" width="10.75" style="27" customWidth="1"/>
    <col min="10764" max="11006" width="9" style="27"/>
    <col min="11007" max="11007" width="2.375" style="27" customWidth="1"/>
    <col min="11008" max="11008" width="5.75" style="27" customWidth="1"/>
    <col min="11009" max="11009" width="11.625" style="27" customWidth="1"/>
    <col min="11010" max="11019" width="10.75" style="27" customWidth="1"/>
    <col min="11020" max="11262" width="9" style="27"/>
    <col min="11263" max="11263" width="2.375" style="27" customWidth="1"/>
    <col min="11264" max="11264" width="5.75" style="27" customWidth="1"/>
    <col min="11265" max="11265" width="11.625" style="27" customWidth="1"/>
    <col min="11266" max="11275" width="10.75" style="27" customWidth="1"/>
    <col min="11276" max="11518" width="9" style="27"/>
    <col min="11519" max="11519" width="2.375" style="27" customWidth="1"/>
    <col min="11520" max="11520" width="5.75" style="27" customWidth="1"/>
    <col min="11521" max="11521" width="11.625" style="27" customWidth="1"/>
    <col min="11522" max="11531" width="10.75" style="27" customWidth="1"/>
    <col min="11532" max="11774" width="9" style="27"/>
    <col min="11775" max="11775" width="2.375" style="27" customWidth="1"/>
    <col min="11776" max="11776" width="5.75" style="27" customWidth="1"/>
    <col min="11777" max="11777" width="11.625" style="27" customWidth="1"/>
    <col min="11778" max="11787" width="10.75" style="27" customWidth="1"/>
    <col min="11788" max="12030" width="9" style="27"/>
    <col min="12031" max="12031" width="2.375" style="27" customWidth="1"/>
    <col min="12032" max="12032" width="5.75" style="27" customWidth="1"/>
    <col min="12033" max="12033" width="11.625" style="27" customWidth="1"/>
    <col min="12034" max="12043" width="10.75" style="27" customWidth="1"/>
    <col min="12044" max="12286" width="9" style="27"/>
    <col min="12287" max="12287" width="2.375" style="27" customWidth="1"/>
    <col min="12288" max="12288" width="5.75" style="27" customWidth="1"/>
    <col min="12289" max="12289" width="11.625" style="27" customWidth="1"/>
    <col min="12290" max="12299" width="10.75" style="27" customWidth="1"/>
    <col min="12300" max="12542" width="9" style="27"/>
    <col min="12543" max="12543" width="2.375" style="27" customWidth="1"/>
    <col min="12544" max="12544" width="5.75" style="27" customWidth="1"/>
    <col min="12545" max="12545" width="11.625" style="27" customWidth="1"/>
    <col min="12546" max="12555" width="10.75" style="27" customWidth="1"/>
    <col min="12556" max="12798" width="9" style="27"/>
    <col min="12799" max="12799" width="2.375" style="27" customWidth="1"/>
    <col min="12800" max="12800" width="5.75" style="27" customWidth="1"/>
    <col min="12801" max="12801" width="11.625" style="27" customWidth="1"/>
    <col min="12802" max="12811" width="10.75" style="27" customWidth="1"/>
    <col min="12812" max="13054" width="9" style="27"/>
    <col min="13055" max="13055" width="2.375" style="27" customWidth="1"/>
    <col min="13056" max="13056" width="5.75" style="27" customWidth="1"/>
    <col min="13057" max="13057" width="11.625" style="27" customWidth="1"/>
    <col min="13058" max="13067" width="10.75" style="27" customWidth="1"/>
    <col min="13068" max="13310" width="9" style="27"/>
    <col min="13311" max="13311" width="2.375" style="27" customWidth="1"/>
    <col min="13312" max="13312" width="5.75" style="27" customWidth="1"/>
    <col min="13313" max="13313" width="11.625" style="27" customWidth="1"/>
    <col min="13314" max="13323" width="10.75" style="27" customWidth="1"/>
    <col min="13324" max="13566" width="9" style="27"/>
    <col min="13567" max="13567" width="2.375" style="27" customWidth="1"/>
    <col min="13568" max="13568" width="5.75" style="27" customWidth="1"/>
    <col min="13569" max="13569" width="11.625" style="27" customWidth="1"/>
    <col min="13570" max="13579" width="10.75" style="27" customWidth="1"/>
    <col min="13580" max="13822" width="9" style="27"/>
    <col min="13823" max="13823" width="2.375" style="27" customWidth="1"/>
    <col min="13824" max="13824" width="5.75" style="27" customWidth="1"/>
    <col min="13825" max="13825" width="11.625" style="27" customWidth="1"/>
    <col min="13826" max="13835" width="10.75" style="27" customWidth="1"/>
    <col min="13836" max="14078" width="9" style="27"/>
    <col min="14079" max="14079" width="2.375" style="27" customWidth="1"/>
    <col min="14080" max="14080" width="5.75" style="27" customWidth="1"/>
    <col min="14081" max="14081" width="11.625" style="27" customWidth="1"/>
    <col min="14082" max="14091" width="10.75" style="27" customWidth="1"/>
    <col min="14092" max="14334" width="9" style="27"/>
    <col min="14335" max="14335" width="2.375" style="27" customWidth="1"/>
    <col min="14336" max="14336" width="5.75" style="27" customWidth="1"/>
    <col min="14337" max="14337" width="11.625" style="27" customWidth="1"/>
    <col min="14338" max="14347" width="10.75" style="27" customWidth="1"/>
    <col min="14348" max="14590" width="9" style="27"/>
    <col min="14591" max="14591" width="2.375" style="27" customWidth="1"/>
    <col min="14592" max="14592" width="5.75" style="27" customWidth="1"/>
    <col min="14593" max="14593" width="11.625" style="27" customWidth="1"/>
    <col min="14594" max="14603" width="10.75" style="27" customWidth="1"/>
    <col min="14604" max="14846" width="9" style="27"/>
    <col min="14847" max="14847" width="2.375" style="27" customWidth="1"/>
    <col min="14848" max="14848" width="5.75" style="27" customWidth="1"/>
    <col min="14849" max="14849" width="11.625" style="27" customWidth="1"/>
    <col min="14850" max="14859" width="10.75" style="27" customWidth="1"/>
    <col min="14860" max="15102" width="9" style="27"/>
    <col min="15103" max="15103" width="2.375" style="27" customWidth="1"/>
    <col min="15104" max="15104" width="5.75" style="27" customWidth="1"/>
    <col min="15105" max="15105" width="11.625" style="27" customWidth="1"/>
    <col min="15106" max="15115" width="10.75" style="27" customWidth="1"/>
    <col min="15116" max="15358" width="9" style="27"/>
    <col min="15359" max="15359" width="2.375" style="27" customWidth="1"/>
    <col min="15360" max="15360" width="5.75" style="27" customWidth="1"/>
    <col min="15361" max="15361" width="11.625" style="27" customWidth="1"/>
    <col min="15362" max="15371" width="10.75" style="27" customWidth="1"/>
    <col min="15372" max="15614" width="9" style="27"/>
    <col min="15615" max="15615" width="2.375" style="27" customWidth="1"/>
    <col min="15616" max="15616" width="5.75" style="27" customWidth="1"/>
    <col min="15617" max="15617" width="11.625" style="27" customWidth="1"/>
    <col min="15618" max="15627" width="10.75" style="27" customWidth="1"/>
    <col min="15628" max="15870" width="9" style="27"/>
    <col min="15871" max="15871" width="2.375" style="27" customWidth="1"/>
    <col min="15872" max="15872" width="5.75" style="27" customWidth="1"/>
    <col min="15873" max="15873" width="11.625" style="27" customWidth="1"/>
    <col min="15874" max="15883" width="10.75" style="27" customWidth="1"/>
    <col min="15884" max="16126" width="9" style="27"/>
    <col min="16127" max="16127" width="2.375" style="27" customWidth="1"/>
    <col min="16128" max="16128" width="5.75" style="27" customWidth="1"/>
    <col min="16129" max="16129" width="11.625" style="27" customWidth="1"/>
    <col min="16130" max="16139" width="10.75" style="27" customWidth="1"/>
    <col min="16140" max="16384" width="9" style="27"/>
  </cols>
  <sheetData>
    <row r="1" spans="1:11" ht="30.75" customHeight="1" thickBot="1">
      <c r="A1" s="126" t="s">
        <v>87</v>
      </c>
      <c r="K1" s="3" t="s">
        <v>0</v>
      </c>
    </row>
    <row r="2" spans="1:11" s="31" customFormat="1" ht="33" customHeight="1" thickBot="1">
      <c r="A2" s="145" t="s">
        <v>28</v>
      </c>
      <c r="B2" s="146"/>
      <c r="C2" s="146"/>
      <c r="D2" s="28" t="s">
        <v>91</v>
      </c>
      <c r="E2" s="29" t="s">
        <v>97</v>
      </c>
      <c r="F2" s="125" t="s">
        <v>92</v>
      </c>
      <c r="G2" s="29" t="s">
        <v>93</v>
      </c>
      <c r="H2" s="125" t="s">
        <v>94</v>
      </c>
      <c r="I2" s="28" t="s">
        <v>95</v>
      </c>
      <c r="J2" s="29" t="s">
        <v>96</v>
      </c>
      <c r="K2" s="30" t="s">
        <v>29</v>
      </c>
    </row>
    <row r="3" spans="1:11" ht="28.5" customHeight="1" thickTop="1">
      <c r="A3" s="147" t="s">
        <v>30</v>
      </c>
      <c r="B3" s="148"/>
      <c r="C3" s="149"/>
      <c r="D3" s="32"/>
      <c r="E3" s="32"/>
      <c r="F3" s="32"/>
      <c r="G3" s="32"/>
      <c r="H3" s="32"/>
      <c r="I3" s="32"/>
      <c r="J3" s="32"/>
      <c r="K3" s="33"/>
    </row>
    <row r="4" spans="1:11" ht="28.5" customHeight="1">
      <c r="A4" s="150"/>
      <c r="B4" s="152" t="s">
        <v>7</v>
      </c>
      <c r="C4" s="152"/>
      <c r="D4" s="34"/>
      <c r="E4" s="34"/>
      <c r="F4" s="34"/>
      <c r="G4" s="34"/>
      <c r="H4" s="34"/>
      <c r="I4" s="34"/>
      <c r="J4" s="34"/>
      <c r="K4" s="35"/>
    </row>
    <row r="5" spans="1:11" ht="28.5" customHeight="1" thickBot="1">
      <c r="A5" s="151"/>
      <c r="B5" s="153" t="s">
        <v>8</v>
      </c>
      <c r="C5" s="153"/>
      <c r="D5" s="36"/>
      <c r="E5" s="36"/>
      <c r="F5" s="36"/>
      <c r="G5" s="36"/>
      <c r="H5" s="36"/>
      <c r="I5" s="36"/>
      <c r="J5" s="36"/>
      <c r="K5" s="37"/>
    </row>
    <row r="6" spans="1:11" ht="28.5" customHeight="1" thickTop="1">
      <c r="A6" s="147" t="s">
        <v>31</v>
      </c>
      <c r="B6" s="162"/>
      <c r="C6" s="163"/>
      <c r="D6" s="32"/>
      <c r="E6" s="32"/>
      <c r="F6" s="32"/>
      <c r="G6" s="32"/>
      <c r="H6" s="32"/>
      <c r="I6" s="32"/>
      <c r="J6" s="32"/>
      <c r="K6" s="33"/>
    </row>
    <row r="7" spans="1:11" ht="28.5" customHeight="1">
      <c r="A7" s="150"/>
      <c r="B7" s="152" t="s">
        <v>11</v>
      </c>
      <c r="C7" s="152"/>
      <c r="D7" s="34"/>
      <c r="E7" s="34"/>
      <c r="F7" s="34"/>
      <c r="G7" s="34"/>
      <c r="H7" s="34"/>
      <c r="I7" s="34"/>
      <c r="J7" s="34"/>
      <c r="K7" s="35"/>
    </row>
    <row r="8" spans="1:11" ht="28.5" customHeight="1">
      <c r="A8" s="165"/>
      <c r="B8" s="167" t="s">
        <v>13</v>
      </c>
      <c r="C8" s="167"/>
      <c r="D8" s="38"/>
      <c r="E8" s="38"/>
      <c r="F8" s="38"/>
      <c r="G8" s="38"/>
      <c r="H8" s="38"/>
      <c r="I8" s="38"/>
      <c r="J8" s="38"/>
      <c r="K8" s="39"/>
    </row>
    <row r="9" spans="1:11" ht="28.5" customHeight="1">
      <c r="A9" s="165"/>
      <c r="B9" s="167" t="s">
        <v>15</v>
      </c>
      <c r="C9" s="167"/>
      <c r="D9" s="38"/>
      <c r="E9" s="38"/>
      <c r="F9" s="38"/>
      <c r="G9" s="38"/>
      <c r="H9" s="38"/>
      <c r="I9" s="38"/>
      <c r="J9" s="38"/>
      <c r="K9" s="39"/>
    </row>
    <row r="10" spans="1:11" ht="28.5" customHeight="1">
      <c r="A10" s="165"/>
      <c r="B10" s="167" t="s">
        <v>17</v>
      </c>
      <c r="C10" s="40" t="s">
        <v>32</v>
      </c>
      <c r="D10" s="38"/>
      <c r="E10" s="38"/>
      <c r="F10" s="38"/>
      <c r="G10" s="38"/>
      <c r="H10" s="38"/>
      <c r="I10" s="38"/>
      <c r="J10" s="38"/>
      <c r="K10" s="39"/>
    </row>
    <row r="11" spans="1:11" ht="28.5" customHeight="1">
      <c r="A11" s="165"/>
      <c r="B11" s="167"/>
      <c r="C11" s="40" t="s">
        <v>33</v>
      </c>
      <c r="D11" s="41"/>
      <c r="E11" s="41"/>
      <c r="F11" s="41"/>
      <c r="G11" s="41"/>
      <c r="H11" s="41"/>
      <c r="I11" s="41"/>
      <c r="J11" s="41"/>
      <c r="K11" s="42"/>
    </row>
    <row r="12" spans="1:11" ht="28.5" customHeight="1" thickBot="1">
      <c r="A12" s="166"/>
      <c r="B12" s="168" t="s">
        <v>20</v>
      </c>
      <c r="C12" s="168"/>
      <c r="D12" s="43"/>
      <c r="E12" s="43"/>
      <c r="F12" s="43"/>
      <c r="G12" s="43"/>
      <c r="H12" s="43"/>
      <c r="I12" s="43"/>
      <c r="J12" s="43"/>
      <c r="K12" s="44"/>
    </row>
    <row r="13" spans="1:11" ht="28.5" customHeight="1">
      <c r="A13" s="45"/>
      <c r="B13" s="46"/>
      <c r="C13" s="46"/>
      <c r="D13" s="47"/>
      <c r="E13" s="47"/>
      <c r="F13" s="47"/>
      <c r="G13" s="47"/>
      <c r="H13" s="47"/>
      <c r="I13" s="160" t="s">
        <v>34</v>
      </c>
      <c r="J13" s="161"/>
      <c r="K13" s="48"/>
    </row>
    <row r="14" spans="1:11" ht="28.5" customHeight="1">
      <c r="A14" s="164"/>
      <c r="B14" s="164"/>
      <c r="C14" s="164"/>
      <c r="D14" s="49"/>
      <c r="E14" s="49"/>
      <c r="F14" s="49"/>
      <c r="G14" s="49"/>
      <c r="H14" s="49"/>
      <c r="I14" s="158" t="s">
        <v>35</v>
      </c>
      <c r="J14" s="159"/>
      <c r="K14" s="48"/>
    </row>
    <row r="15" spans="1:11" ht="28.5" customHeight="1" thickBot="1">
      <c r="A15" s="164"/>
      <c r="B15" s="164"/>
      <c r="C15" s="164"/>
      <c r="D15" s="49"/>
      <c r="E15" s="49"/>
      <c r="F15" s="49"/>
      <c r="G15" s="49"/>
      <c r="H15" s="49"/>
      <c r="I15" s="156" t="s">
        <v>36</v>
      </c>
      <c r="J15" s="157"/>
      <c r="K15" s="50"/>
    </row>
    <row r="16" spans="1:11" ht="28.5" customHeight="1" thickTop="1" thickBot="1">
      <c r="A16" s="164"/>
      <c r="B16" s="164"/>
      <c r="C16" s="164"/>
      <c r="D16" s="49"/>
      <c r="E16" s="49"/>
      <c r="F16" s="49"/>
      <c r="G16" s="49"/>
      <c r="H16" s="49"/>
      <c r="I16" s="154" t="s">
        <v>37</v>
      </c>
      <c r="J16" s="155"/>
      <c r="K16" s="51"/>
    </row>
    <row r="17" spans="1:1" ht="28.5" customHeight="1">
      <c r="A17" s="52" t="s">
        <v>89</v>
      </c>
    </row>
    <row r="18" spans="1:1" ht="28.5" customHeight="1"/>
    <row r="19" spans="1:1" ht="28.5" customHeight="1"/>
    <row r="20" spans="1:1" ht="29.25" customHeight="1"/>
  </sheetData>
  <mergeCells count="19">
    <mergeCell ref="I16:J16"/>
    <mergeCell ref="I15:J15"/>
    <mergeCell ref="I14:J14"/>
    <mergeCell ref="I13:J13"/>
    <mergeCell ref="A6:C6"/>
    <mergeCell ref="A16:C16"/>
    <mergeCell ref="A7:A12"/>
    <mergeCell ref="B7:C7"/>
    <mergeCell ref="B8:C8"/>
    <mergeCell ref="B9:C9"/>
    <mergeCell ref="B10:B11"/>
    <mergeCell ref="B12:C12"/>
    <mergeCell ref="A14:C14"/>
    <mergeCell ref="A15:C15"/>
    <mergeCell ref="A2:C2"/>
    <mergeCell ref="A3:C3"/>
    <mergeCell ref="A4:A5"/>
    <mergeCell ref="B4:C4"/>
    <mergeCell ref="B5:C5"/>
  </mergeCells>
  <phoneticPr fontId="1"/>
  <printOptions horizontalCentered="1"/>
  <pageMargins left="0.55118110236220474" right="0.31496062992125984" top="0.59055118110236227" bottom="0.70866141732283472" header="0.43307086614173229"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3" customWidth="1"/>
    <col min="2" max="2" width="13" style="53" customWidth="1"/>
    <col min="3" max="3" width="24" style="54" customWidth="1"/>
    <col min="4" max="5" width="11.125" style="53" customWidth="1"/>
    <col min="6" max="6" width="22.125" style="53" customWidth="1"/>
    <col min="7" max="256" width="9" style="53"/>
    <col min="257" max="257" width="3.125" style="53" customWidth="1"/>
    <col min="258" max="258" width="13" style="53" customWidth="1"/>
    <col min="259" max="259" width="24" style="53" customWidth="1"/>
    <col min="260" max="261" width="11.125" style="53" customWidth="1"/>
    <col min="262" max="262" width="22.125" style="53" customWidth="1"/>
    <col min="263" max="512" width="9" style="53"/>
    <col min="513" max="513" width="3.125" style="53" customWidth="1"/>
    <col min="514" max="514" width="13" style="53" customWidth="1"/>
    <col min="515" max="515" width="24" style="53" customWidth="1"/>
    <col min="516" max="517" width="11.125" style="53" customWidth="1"/>
    <col min="518" max="518" width="22.125" style="53" customWidth="1"/>
    <col min="519" max="768" width="9" style="53"/>
    <col min="769" max="769" width="3.125" style="53" customWidth="1"/>
    <col min="770" max="770" width="13" style="53" customWidth="1"/>
    <col min="771" max="771" width="24" style="53" customWidth="1"/>
    <col min="772" max="773" width="11.125" style="53" customWidth="1"/>
    <col min="774" max="774" width="22.125" style="53" customWidth="1"/>
    <col min="775" max="1024" width="9" style="53"/>
    <col min="1025" max="1025" width="3.125" style="53" customWidth="1"/>
    <col min="1026" max="1026" width="13" style="53" customWidth="1"/>
    <col min="1027" max="1027" width="24" style="53" customWidth="1"/>
    <col min="1028" max="1029" width="11.125" style="53" customWidth="1"/>
    <col min="1030" max="1030" width="22.125" style="53" customWidth="1"/>
    <col min="1031" max="1280" width="9" style="53"/>
    <col min="1281" max="1281" width="3.125" style="53" customWidth="1"/>
    <col min="1282" max="1282" width="13" style="53" customWidth="1"/>
    <col min="1283" max="1283" width="24" style="53" customWidth="1"/>
    <col min="1284" max="1285" width="11.125" style="53" customWidth="1"/>
    <col min="1286" max="1286" width="22.125" style="53" customWidth="1"/>
    <col min="1287" max="1536" width="9" style="53"/>
    <col min="1537" max="1537" width="3.125" style="53" customWidth="1"/>
    <col min="1538" max="1538" width="13" style="53" customWidth="1"/>
    <col min="1539" max="1539" width="24" style="53" customWidth="1"/>
    <col min="1540" max="1541" width="11.125" style="53" customWidth="1"/>
    <col min="1542" max="1542" width="22.125" style="53" customWidth="1"/>
    <col min="1543" max="1792" width="9" style="53"/>
    <col min="1793" max="1793" width="3.125" style="53" customWidth="1"/>
    <col min="1794" max="1794" width="13" style="53" customWidth="1"/>
    <col min="1795" max="1795" width="24" style="53" customWidth="1"/>
    <col min="1796" max="1797" width="11.125" style="53" customWidth="1"/>
    <col min="1798" max="1798" width="22.125" style="53" customWidth="1"/>
    <col min="1799" max="2048" width="9" style="53"/>
    <col min="2049" max="2049" width="3.125" style="53" customWidth="1"/>
    <col min="2050" max="2050" width="13" style="53" customWidth="1"/>
    <col min="2051" max="2051" width="24" style="53" customWidth="1"/>
    <col min="2052" max="2053" width="11.125" style="53" customWidth="1"/>
    <col min="2054" max="2054" width="22.125" style="53" customWidth="1"/>
    <col min="2055" max="2304" width="9" style="53"/>
    <col min="2305" max="2305" width="3.125" style="53" customWidth="1"/>
    <col min="2306" max="2306" width="13" style="53" customWidth="1"/>
    <col min="2307" max="2307" width="24" style="53" customWidth="1"/>
    <col min="2308" max="2309" width="11.125" style="53" customWidth="1"/>
    <col min="2310" max="2310" width="22.125" style="53" customWidth="1"/>
    <col min="2311" max="2560" width="9" style="53"/>
    <col min="2561" max="2561" width="3.125" style="53" customWidth="1"/>
    <col min="2562" max="2562" width="13" style="53" customWidth="1"/>
    <col min="2563" max="2563" width="24" style="53" customWidth="1"/>
    <col min="2564" max="2565" width="11.125" style="53" customWidth="1"/>
    <col min="2566" max="2566" width="22.125" style="53" customWidth="1"/>
    <col min="2567" max="2816" width="9" style="53"/>
    <col min="2817" max="2817" width="3.125" style="53" customWidth="1"/>
    <col min="2818" max="2818" width="13" style="53" customWidth="1"/>
    <col min="2819" max="2819" width="24" style="53" customWidth="1"/>
    <col min="2820" max="2821" width="11.125" style="53" customWidth="1"/>
    <col min="2822" max="2822" width="22.125" style="53" customWidth="1"/>
    <col min="2823" max="3072" width="9" style="53"/>
    <col min="3073" max="3073" width="3.125" style="53" customWidth="1"/>
    <col min="3074" max="3074" width="13" style="53" customWidth="1"/>
    <col min="3075" max="3075" width="24" style="53" customWidth="1"/>
    <col min="3076" max="3077" width="11.125" style="53" customWidth="1"/>
    <col min="3078" max="3078" width="22.125" style="53" customWidth="1"/>
    <col min="3079" max="3328" width="9" style="53"/>
    <col min="3329" max="3329" width="3.125" style="53" customWidth="1"/>
    <col min="3330" max="3330" width="13" style="53" customWidth="1"/>
    <col min="3331" max="3331" width="24" style="53" customWidth="1"/>
    <col min="3332" max="3333" width="11.125" style="53" customWidth="1"/>
    <col min="3334" max="3334" width="22.125" style="53" customWidth="1"/>
    <col min="3335" max="3584" width="9" style="53"/>
    <col min="3585" max="3585" width="3.125" style="53" customWidth="1"/>
    <col min="3586" max="3586" width="13" style="53" customWidth="1"/>
    <col min="3587" max="3587" width="24" style="53" customWidth="1"/>
    <col min="3588" max="3589" width="11.125" style="53" customWidth="1"/>
    <col min="3590" max="3590" width="22.125" style="53" customWidth="1"/>
    <col min="3591" max="3840" width="9" style="53"/>
    <col min="3841" max="3841" width="3.125" style="53" customWidth="1"/>
    <col min="3842" max="3842" width="13" style="53" customWidth="1"/>
    <col min="3843" max="3843" width="24" style="53" customWidth="1"/>
    <col min="3844" max="3845" width="11.125" style="53" customWidth="1"/>
    <col min="3846" max="3846" width="22.125" style="53" customWidth="1"/>
    <col min="3847" max="4096" width="9" style="53"/>
    <col min="4097" max="4097" width="3.125" style="53" customWidth="1"/>
    <col min="4098" max="4098" width="13" style="53" customWidth="1"/>
    <col min="4099" max="4099" width="24" style="53" customWidth="1"/>
    <col min="4100" max="4101" width="11.125" style="53" customWidth="1"/>
    <col min="4102" max="4102" width="22.125" style="53" customWidth="1"/>
    <col min="4103" max="4352" width="9" style="53"/>
    <col min="4353" max="4353" width="3.125" style="53" customWidth="1"/>
    <col min="4354" max="4354" width="13" style="53" customWidth="1"/>
    <col min="4355" max="4355" width="24" style="53" customWidth="1"/>
    <col min="4356" max="4357" width="11.125" style="53" customWidth="1"/>
    <col min="4358" max="4358" width="22.125" style="53" customWidth="1"/>
    <col min="4359" max="4608" width="9" style="53"/>
    <col min="4609" max="4609" width="3.125" style="53" customWidth="1"/>
    <col min="4610" max="4610" width="13" style="53" customWidth="1"/>
    <col min="4611" max="4611" width="24" style="53" customWidth="1"/>
    <col min="4612" max="4613" width="11.125" style="53" customWidth="1"/>
    <col min="4614" max="4614" width="22.125" style="53" customWidth="1"/>
    <col min="4615" max="4864" width="9" style="53"/>
    <col min="4865" max="4865" width="3.125" style="53" customWidth="1"/>
    <col min="4866" max="4866" width="13" style="53" customWidth="1"/>
    <col min="4867" max="4867" width="24" style="53" customWidth="1"/>
    <col min="4868" max="4869" width="11.125" style="53" customWidth="1"/>
    <col min="4870" max="4870" width="22.125" style="53" customWidth="1"/>
    <col min="4871" max="5120" width="9" style="53"/>
    <col min="5121" max="5121" width="3.125" style="53" customWidth="1"/>
    <col min="5122" max="5122" width="13" style="53" customWidth="1"/>
    <col min="5123" max="5123" width="24" style="53" customWidth="1"/>
    <col min="5124" max="5125" width="11.125" style="53" customWidth="1"/>
    <col min="5126" max="5126" width="22.125" style="53" customWidth="1"/>
    <col min="5127" max="5376" width="9" style="53"/>
    <col min="5377" max="5377" width="3.125" style="53" customWidth="1"/>
    <col min="5378" max="5378" width="13" style="53" customWidth="1"/>
    <col min="5379" max="5379" width="24" style="53" customWidth="1"/>
    <col min="5380" max="5381" width="11.125" style="53" customWidth="1"/>
    <col min="5382" max="5382" width="22.125" style="53" customWidth="1"/>
    <col min="5383" max="5632" width="9" style="53"/>
    <col min="5633" max="5633" width="3.125" style="53" customWidth="1"/>
    <col min="5634" max="5634" width="13" style="53" customWidth="1"/>
    <col min="5635" max="5635" width="24" style="53" customWidth="1"/>
    <col min="5636" max="5637" width="11.125" style="53" customWidth="1"/>
    <col min="5638" max="5638" width="22.125" style="53" customWidth="1"/>
    <col min="5639" max="5888" width="9" style="53"/>
    <col min="5889" max="5889" width="3.125" style="53" customWidth="1"/>
    <col min="5890" max="5890" width="13" style="53" customWidth="1"/>
    <col min="5891" max="5891" width="24" style="53" customWidth="1"/>
    <col min="5892" max="5893" width="11.125" style="53" customWidth="1"/>
    <col min="5894" max="5894" width="22.125" style="53" customWidth="1"/>
    <col min="5895" max="6144" width="9" style="53"/>
    <col min="6145" max="6145" width="3.125" style="53" customWidth="1"/>
    <col min="6146" max="6146" width="13" style="53" customWidth="1"/>
    <col min="6147" max="6147" width="24" style="53" customWidth="1"/>
    <col min="6148" max="6149" width="11.125" style="53" customWidth="1"/>
    <col min="6150" max="6150" width="22.125" style="53" customWidth="1"/>
    <col min="6151" max="6400" width="9" style="53"/>
    <col min="6401" max="6401" width="3.125" style="53" customWidth="1"/>
    <col min="6402" max="6402" width="13" style="53" customWidth="1"/>
    <col min="6403" max="6403" width="24" style="53" customWidth="1"/>
    <col min="6404" max="6405" width="11.125" style="53" customWidth="1"/>
    <col min="6406" max="6406" width="22.125" style="53" customWidth="1"/>
    <col min="6407" max="6656" width="9" style="53"/>
    <col min="6657" max="6657" width="3.125" style="53" customWidth="1"/>
    <col min="6658" max="6658" width="13" style="53" customWidth="1"/>
    <col min="6659" max="6659" width="24" style="53" customWidth="1"/>
    <col min="6660" max="6661" width="11.125" style="53" customWidth="1"/>
    <col min="6662" max="6662" width="22.125" style="53" customWidth="1"/>
    <col min="6663" max="6912" width="9" style="53"/>
    <col min="6913" max="6913" width="3.125" style="53" customWidth="1"/>
    <col min="6914" max="6914" width="13" style="53" customWidth="1"/>
    <col min="6915" max="6915" width="24" style="53" customWidth="1"/>
    <col min="6916" max="6917" width="11.125" style="53" customWidth="1"/>
    <col min="6918" max="6918" width="22.125" style="53" customWidth="1"/>
    <col min="6919" max="7168" width="9" style="53"/>
    <col min="7169" max="7169" width="3.125" style="53" customWidth="1"/>
    <col min="7170" max="7170" width="13" style="53" customWidth="1"/>
    <col min="7171" max="7171" width="24" style="53" customWidth="1"/>
    <col min="7172" max="7173" width="11.125" style="53" customWidth="1"/>
    <col min="7174" max="7174" width="22.125" style="53" customWidth="1"/>
    <col min="7175" max="7424" width="9" style="53"/>
    <col min="7425" max="7425" width="3.125" style="53" customWidth="1"/>
    <col min="7426" max="7426" width="13" style="53" customWidth="1"/>
    <col min="7427" max="7427" width="24" style="53" customWidth="1"/>
    <col min="7428" max="7429" width="11.125" style="53" customWidth="1"/>
    <col min="7430" max="7430" width="22.125" style="53" customWidth="1"/>
    <col min="7431" max="7680" width="9" style="53"/>
    <col min="7681" max="7681" width="3.125" style="53" customWidth="1"/>
    <col min="7682" max="7682" width="13" style="53" customWidth="1"/>
    <col min="7683" max="7683" width="24" style="53" customWidth="1"/>
    <col min="7684" max="7685" width="11.125" style="53" customWidth="1"/>
    <col min="7686" max="7686" width="22.125" style="53" customWidth="1"/>
    <col min="7687" max="7936" width="9" style="53"/>
    <col min="7937" max="7937" width="3.125" style="53" customWidth="1"/>
    <col min="7938" max="7938" width="13" style="53" customWidth="1"/>
    <col min="7939" max="7939" width="24" style="53" customWidth="1"/>
    <col min="7940" max="7941" width="11.125" style="53" customWidth="1"/>
    <col min="7942" max="7942" width="22.125" style="53" customWidth="1"/>
    <col min="7943" max="8192" width="9" style="53"/>
    <col min="8193" max="8193" width="3.125" style="53" customWidth="1"/>
    <col min="8194" max="8194" width="13" style="53" customWidth="1"/>
    <col min="8195" max="8195" width="24" style="53" customWidth="1"/>
    <col min="8196" max="8197" width="11.125" style="53" customWidth="1"/>
    <col min="8198" max="8198" width="22.125" style="53" customWidth="1"/>
    <col min="8199" max="8448" width="9" style="53"/>
    <col min="8449" max="8449" width="3.125" style="53" customWidth="1"/>
    <col min="8450" max="8450" width="13" style="53" customWidth="1"/>
    <col min="8451" max="8451" width="24" style="53" customWidth="1"/>
    <col min="8452" max="8453" width="11.125" style="53" customWidth="1"/>
    <col min="8454" max="8454" width="22.125" style="53" customWidth="1"/>
    <col min="8455" max="8704" width="9" style="53"/>
    <col min="8705" max="8705" width="3.125" style="53" customWidth="1"/>
    <col min="8706" max="8706" width="13" style="53" customWidth="1"/>
    <col min="8707" max="8707" width="24" style="53" customWidth="1"/>
    <col min="8708" max="8709" width="11.125" style="53" customWidth="1"/>
    <col min="8710" max="8710" width="22.125" style="53" customWidth="1"/>
    <col min="8711" max="8960" width="9" style="53"/>
    <col min="8961" max="8961" width="3.125" style="53" customWidth="1"/>
    <col min="8962" max="8962" width="13" style="53" customWidth="1"/>
    <col min="8963" max="8963" width="24" style="53" customWidth="1"/>
    <col min="8964" max="8965" width="11.125" style="53" customWidth="1"/>
    <col min="8966" max="8966" width="22.125" style="53" customWidth="1"/>
    <col min="8967" max="9216" width="9" style="53"/>
    <col min="9217" max="9217" width="3.125" style="53" customWidth="1"/>
    <col min="9218" max="9218" width="13" style="53" customWidth="1"/>
    <col min="9219" max="9219" width="24" style="53" customWidth="1"/>
    <col min="9220" max="9221" width="11.125" style="53" customWidth="1"/>
    <col min="9222" max="9222" width="22.125" style="53" customWidth="1"/>
    <col min="9223" max="9472" width="9" style="53"/>
    <col min="9473" max="9473" width="3.125" style="53" customWidth="1"/>
    <col min="9474" max="9474" width="13" style="53" customWidth="1"/>
    <col min="9475" max="9475" width="24" style="53" customWidth="1"/>
    <col min="9476" max="9477" width="11.125" style="53" customWidth="1"/>
    <col min="9478" max="9478" width="22.125" style="53" customWidth="1"/>
    <col min="9479" max="9728" width="9" style="53"/>
    <col min="9729" max="9729" width="3.125" style="53" customWidth="1"/>
    <col min="9730" max="9730" width="13" style="53" customWidth="1"/>
    <col min="9731" max="9731" width="24" style="53" customWidth="1"/>
    <col min="9732" max="9733" width="11.125" style="53" customWidth="1"/>
    <col min="9734" max="9734" width="22.125" style="53" customWidth="1"/>
    <col min="9735" max="9984" width="9" style="53"/>
    <col min="9985" max="9985" width="3.125" style="53" customWidth="1"/>
    <col min="9986" max="9986" width="13" style="53" customWidth="1"/>
    <col min="9987" max="9987" width="24" style="53" customWidth="1"/>
    <col min="9988" max="9989" width="11.125" style="53" customWidth="1"/>
    <col min="9990" max="9990" width="22.125" style="53" customWidth="1"/>
    <col min="9991" max="10240" width="9" style="53"/>
    <col min="10241" max="10241" width="3.125" style="53" customWidth="1"/>
    <col min="10242" max="10242" width="13" style="53" customWidth="1"/>
    <col min="10243" max="10243" width="24" style="53" customWidth="1"/>
    <col min="10244" max="10245" width="11.125" style="53" customWidth="1"/>
    <col min="10246" max="10246" width="22.125" style="53" customWidth="1"/>
    <col min="10247" max="10496" width="9" style="53"/>
    <col min="10497" max="10497" width="3.125" style="53" customWidth="1"/>
    <col min="10498" max="10498" width="13" style="53" customWidth="1"/>
    <col min="10499" max="10499" width="24" style="53" customWidth="1"/>
    <col min="10500" max="10501" width="11.125" style="53" customWidth="1"/>
    <col min="10502" max="10502" width="22.125" style="53" customWidth="1"/>
    <col min="10503" max="10752" width="9" style="53"/>
    <col min="10753" max="10753" width="3.125" style="53" customWidth="1"/>
    <col min="10754" max="10754" width="13" style="53" customWidth="1"/>
    <col min="10755" max="10755" width="24" style="53" customWidth="1"/>
    <col min="10756" max="10757" width="11.125" style="53" customWidth="1"/>
    <col min="10758" max="10758" width="22.125" style="53" customWidth="1"/>
    <col min="10759" max="11008" width="9" style="53"/>
    <col min="11009" max="11009" width="3.125" style="53" customWidth="1"/>
    <col min="11010" max="11010" width="13" style="53" customWidth="1"/>
    <col min="11011" max="11011" width="24" style="53" customWidth="1"/>
    <col min="11012" max="11013" width="11.125" style="53" customWidth="1"/>
    <col min="11014" max="11014" width="22.125" style="53" customWidth="1"/>
    <col min="11015" max="11264" width="9" style="53"/>
    <col min="11265" max="11265" width="3.125" style="53" customWidth="1"/>
    <col min="11266" max="11266" width="13" style="53" customWidth="1"/>
    <col min="11267" max="11267" width="24" style="53" customWidth="1"/>
    <col min="11268" max="11269" width="11.125" style="53" customWidth="1"/>
    <col min="11270" max="11270" width="22.125" style="53" customWidth="1"/>
    <col min="11271" max="11520" width="9" style="53"/>
    <col min="11521" max="11521" width="3.125" style="53" customWidth="1"/>
    <col min="11522" max="11522" width="13" style="53" customWidth="1"/>
    <col min="11523" max="11523" width="24" style="53" customWidth="1"/>
    <col min="11524" max="11525" width="11.125" style="53" customWidth="1"/>
    <col min="11526" max="11526" width="22.125" style="53" customWidth="1"/>
    <col min="11527" max="11776" width="9" style="53"/>
    <col min="11777" max="11777" width="3.125" style="53" customWidth="1"/>
    <col min="11778" max="11778" width="13" style="53" customWidth="1"/>
    <col min="11779" max="11779" width="24" style="53" customWidth="1"/>
    <col min="11780" max="11781" width="11.125" style="53" customWidth="1"/>
    <col min="11782" max="11782" width="22.125" style="53" customWidth="1"/>
    <col min="11783" max="12032" width="9" style="53"/>
    <col min="12033" max="12033" width="3.125" style="53" customWidth="1"/>
    <col min="12034" max="12034" width="13" style="53" customWidth="1"/>
    <col min="12035" max="12035" width="24" style="53" customWidth="1"/>
    <col min="12036" max="12037" width="11.125" style="53" customWidth="1"/>
    <col min="12038" max="12038" width="22.125" style="53" customWidth="1"/>
    <col min="12039" max="12288" width="9" style="53"/>
    <col min="12289" max="12289" width="3.125" style="53" customWidth="1"/>
    <col min="12290" max="12290" width="13" style="53" customWidth="1"/>
    <col min="12291" max="12291" width="24" style="53" customWidth="1"/>
    <col min="12292" max="12293" width="11.125" style="53" customWidth="1"/>
    <col min="12294" max="12294" width="22.125" style="53" customWidth="1"/>
    <col min="12295" max="12544" width="9" style="53"/>
    <col min="12545" max="12545" width="3.125" style="53" customWidth="1"/>
    <col min="12546" max="12546" width="13" style="53" customWidth="1"/>
    <col min="12547" max="12547" width="24" style="53" customWidth="1"/>
    <col min="12548" max="12549" width="11.125" style="53" customWidth="1"/>
    <col min="12550" max="12550" width="22.125" style="53" customWidth="1"/>
    <col min="12551" max="12800" width="9" style="53"/>
    <col min="12801" max="12801" width="3.125" style="53" customWidth="1"/>
    <col min="12802" max="12802" width="13" style="53" customWidth="1"/>
    <col min="12803" max="12803" width="24" style="53" customWidth="1"/>
    <col min="12804" max="12805" width="11.125" style="53" customWidth="1"/>
    <col min="12806" max="12806" width="22.125" style="53" customWidth="1"/>
    <col min="12807" max="13056" width="9" style="53"/>
    <col min="13057" max="13057" width="3.125" style="53" customWidth="1"/>
    <col min="13058" max="13058" width="13" style="53" customWidth="1"/>
    <col min="13059" max="13059" width="24" style="53" customWidth="1"/>
    <col min="13060" max="13061" width="11.125" style="53" customWidth="1"/>
    <col min="13062" max="13062" width="22.125" style="53" customWidth="1"/>
    <col min="13063" max="13312" width="9" style="53"/>
    <col min="13313" max="13313" width="3.125" style="53" customWidth="1"/>
    <col min="13314" max="13314" width="13" style="53" customWidth="1"/>
    <col min="13315" max="13315" width="24" style="53" customWidth="1"/>
    <col min="13316" max="13317" width="11.125" style="53" customWidth="1"/>
    <col min="13318" max="13318" width="22.125" style="53" customWidth="1"/>
    <col min="13319" max="13568" width="9" style="53"/>
    <col min="13569" max="13569" width="3.125" style="53" customWidth="1"/>
    <col min="13570" max="13570" width="13" style="53" customWidth="1"/>
    <col min="13571" max="13571" width="24" style="53" customWidth="1"/>
    <col min="13572" max="13573" width="11.125" style="53" customWidth="1"/>
    <col min="13574" max="13574" width="22.125" style="53" customWidth="1"/>
    <col min="13575" max="13824" width="9" style="53"/>
    <col min="13825" max="13825" width="3.125" style="53" customWidth="1"/>
    <col min="13826" max="13826" width="13" style="53" customWidth="1"/>
    <col min="13827" max="13827" width="24" style="53" customWidth="1"/>
    <col min="13828" max="13829" width="11.125" style="53" customWidth="1"/>
    <col min="13830" max="13830" width="22.125" style="53" customWidth="1"/>
    <col min="13831" max="14080" width="9" style="53"/>
    <col min="14081" max="14081" width="3.125" style="53" customWidth="1"/>
    <col min="14082" max="14082" width="13" style="53" customWidth="1"/>
    <col min="14083" max="14083" width="24" style="53" customWidth="1"/>
    <col min="14084" max="14085" width="11.125" style="53" customWidth="1"/>
    <col min="14086" max="14086" width="22.125" style="53" customWidth="1"/>
    <col min="14087" max="14336" width="9" style="53"/>
    <col min="14337" max="14337" width="3.125" style="53" customWidth="1"/>
    <col min="14338" max="14338" width="13" style="53" customWidth="1"/>
    <col min="14339" max="14339" width="24" style="53" customWidth="1"/>
    <col min="14340" max="14341" width="11.125" style="53" customWidth="1"/>
    <col min="14342" max="14342" width="22.125" style="53" customWidth="1"/>
    <col min="14343" max="14592" width="9" style="53"/>
    <col min="14593" max="14593" width="3.125" style="53" customWidth="1"/>
    <col min="14594" max="14594" width="13" style="53" customWidth="1"/>
    <col min="14595" max="14595" width="24" style="53" customWidth="1"/>
    <col min="14596" max="14597" width="11.125" style="53" customWidth="1"/>
    <col min="14598" max="14598" width="22.125" style="53" customWidth="1"/>
    <col min="14599" max="14848" width="9" style="53"/>
    <col min="14849" max="14849" width="3.125" style="53" customWidth="1"/>
    <col min="14850" max="14850" width="13" style="53" customWidth="1"/>
    <col min="14851" max="14851" width="24" style="53" customWidth="1"/>
    <col min="14852" max="14853" width="11.125" style="53" customWidth="1"/>
    <col min="14854" max="14854" width="22.125" style="53" customWidth="1"/>
    <col min="14855" max="15104" width="9" style="53"/>
    <col min="15105" max="15105" width="3.125" style="53" customWidth="1"/>
    <col min="15106" max="15106" width="13" style="53" customWidth="1"/>
    <col min="15107" max="15107" width="24" style="53" customWidth="1"/>
    <col min="15108" max="15109" width="11.125" style="53" customWidth="1"/>
    <col min="15110" max="15110" width="22.125" style="53" customWidth="1"/>
    <col min="15111" max="15360" width="9" style="53"/>
    <col min="15361" max="15361" width="3.125" style="53" customWidth="1"/>
    <col min="15362" max="15362" width="13" style="53" customWidth="1"/>
    <col min="15363" max="15363" width="24" style="53" customWidth="1"/>
    <col min="15364" max="15365" width="11.125" style="53" customWidth="1"/>
    <col min="15366" max="15366" width="22.125" style="53" customWidth="1"/>
    <col min="15367" max="15616" width="9" style="53"/>
    <col min="15617" max="15617" width="3.125" style="53" customWidth="1"/>
    <col min="15618" max="15618" width="13" style="53" customWidth="1"/>
    <col min="15619" max="15619" width="24" style="53" customWidth="1"/>
    <col min="15620" max="15621" width="11.125" style="53" customWidth="1"/>
    <col min="15622" max="15622" width="22.125" style="53" customWidth="1"/>
    <col min="15623" max="15872" width="9" style="53"/>
    <col min="15873" max="15873" width="3.125" style="53" customWidth="1"/>
    <col min="15874" max="15874" width="13" style="53" customWidth="1"/>
    <col min="15875" max="15875" width="24" style="53" customWidth="1"/>
    <col min="15876" max="15877" width="11.125" style="53" customWidth="1"/>
    <col min="15878" max="15878" width="22.125" style="53" customWidth="1"/>
    <col min="15879" max="16128" width="9" style="53"/>
    <col min="16129" max="16129" width="3.125" style="53" customWidth="1"/>
    <col min="16130" max="16130" width="13" style="53" customWidth="1"/>
    <col min="16131" max="16131" width="24" style="53" customWidth="1"/>
    <col min="16132" max="16133" width="11.125" style="53" customWidth="1"/>
    <col min="16134" max="16134" width="22.125" style="53" customWidth="1"/>
    <col min="16135" max="16384" width="9" style="53"/>
  </cols>
  <sheetData>
    <row r="1" spans="1:6" ht="32.25" customHeight="1">
      <c r="A1" s="124" t="s">
        <v>98</v>
      </c>
    </row>
    <row r="2" spans="1:6" ht="32.25" customHeight="1" thickBot="1">
      <c r="A2" s="120" t="s">
        <v>72</v>
      </c>
      <c r="F2" s="55" t="s">
        <v>0</v>
      </c>
    </row>
    <row r="3" spans="1:6" s="59" customFormat="1" ht="39.75" customHeight="1" thickBot="1">
      <c r="A3" s="171" t="s">
        <v>38</v>
      </c>
      <c r="B3" s="172"/>
      <c r="C3" s="56" t="s">
        <v>2</v>
      </c>
      <c r="D3" s="57" t="s">
        <v>73</v>
      </c>
      <c r="E3" s="57" t="s">
        <v>74</v>
      </c>
      <c r="F3" s="58" t="s">
        <v>4</v>
      </c>
    </row>
    <row r="4" spans="1:6" s="63" customFormat="1" ht="43.5" customHeight="1" thickTop="1">
      <c r="A4" s="173" t="s">
        <v>39</v>
      </c>
      <c r="B4" s="174"/>
      <c r="C4" s="60" t="s">
        <v>40</v>
      </c>
      <c r="D4" s="61"/>
      <c r="E4" s="61"/>
      <c r="F4" s="62" t="s">
        <v>103</v>
      </c>
    </row>
    <row r="5" spans="1:6" s="63" customFormat="1" ht="43.5" customHeight="1">
      <c r="A5" s="175"/>
      <c r="B5" s="64" t="s">
        <v>7</v>
      </c>
      <c r="C5" s="65"/>
      <c r="D5" s="66"/>
      <c r="E5" s="66"/>
      <c r="F5" s="67"/>
    </row>
    <row r="6" spans="1:6" s="63" customFormat="1" ht="43.5" customHeight="1" thickBot="1">
      <c r="A6" s="176"/>
      <c r="B6" s="68" t="s">
        <v>8</v>
      </c>
      <c r="C6" s="69" t="s">
        <v>41</v>
      </c>
      <c r="D6" s="70"/>
      <c r="E6" s="70"/>
      <c r="F6" s="71"/>
    </row>
    <row r="7" spans="1:6" s="63" customFormat="1" ht="43.5" customHeight="1" thickTop="1">
      <c r="A7" s="72" t="s">
        <v>42</v>
      </c>
      <c r="B7" s="73"/>
      <c r="C7" s="60" t="s">
        <v>43</v>
      </c>
      <c r="D7" s="61"/>
      <c r="E7" s="61"/>
      <c r="F7" s="62"/>
    </row>
    <row r="8" spans="1:6" s="63" customFormat="1" ht="43.5" customHeight="1">
      <c r="A8" s="175"/>
      <c r="B8" s="64" t="s">
        <v>44</v>
      </c>
      <c r="C8" s="65" t="s">
        <v>12</v>
      </c>
      <c r="D8" s="66"/>
      <c r="E8" s="66"/>
      <c r="F8" s="67" t="s">
        <v>104</v>
      </c>
    </row>
    <row r="9" spans="1:6" s="63" customFormat="1" ht="43.5" customHeight="1">
      <c r="A9" s="175"/>
      <c r="B9" s="64" t="s">
        <v>45</v>
      </c>
      <c r="C9" s="65" t="s">
        <v>46</v>
      </c>
      <c r="D9" s="66"/>
      <c r="E9" s="66"/>
      <c r="F9" s="67" t="s">
        <v>105</v>
      </c>
    </row>
    <row r="10" spans="1:6" s="63" customFormat="1" ht="43.5" customHeight="1">
      <c r="A10" s="175"/>
      <c r="B10" s="64" t="s">
        <v>47</v>
      </c>
      <c r="C10" s="65" t="s">
        <v>48</v>
      </c>
      <c r="D10" s="66"/>
      <c r="E10" s="66"/>
      <c r="F10" s="67" t="s">
        <v>106</v>
      </c>
    </row>
    <row r="11" spans="1:6" s="63" customFormat="1" ht="43.5" customHeight="1">
      <c r="A11" s="175"/>
      <c r="B11" s="177" t="s">
        <v>49</v>
      </c>
      <c r="C11" s="65" t="s">
        <v>109</v>
      </c>
      <c r="D11" s="66"/>
      <c r="E11" s="66"/>
      <c r="F11" s="67" t="s">
        <v>107</v>
      </c>
    </row>
    <row r="12" spans="1:6" s="63" customFormat="1" ht="43.5" customHeight="1">
      <c r="A12" s="175"/>
      <c r="B12" s="178"/>
      <c r="C12" s="65" t="s">
        <v>19</v>
      </c>
      <c r="D12" s="74"/>
      <c r="E12" s="74"/>
      <c r="F12" s="67"/>
    </row>
    <row r="13" spans="1:6" s="63" customFormat="1" ht="43.5" customHeight="1" thickBot="1">
      <c r="A13" s="176"/>
      <c r="B13" s="68" t="s">
        <v>50</v>
      </c>
      <c r="C13" s="69" t="s">
        <v>21</v>
      </c>
      <c r="D13" s="70"/>
      <c r="E13" s="70"/>
      <c r="F13" s="71" t="s">
        <v>108</v>
      </c>
    </row>
    <row r="14" spans="1:6" s="63" customFormat="1" ht="43.5" hidden="1" customHeight="1" thickTop="1">
      <c r="A14" s="173" t="s">
        <v>51</v>
      </c>
      <c r="B14" s="174"/>
      <c r="C14" s="75"/>
      <c r="D14" s="61"/>
      <c r="E14" s="61"/>
      <c r="F14" s="76"/>
    </row>
    <row r="15" spans="1:6" s="63" customFormat="1" ht="43.5" customHeight="1" thickTop="1" thickBot="1">
      <c r="A15" s="169" t="s">
        <v>52</v>
      </c>
      <c r="B15" s="170"/>
      <c r="C15" s="77"/>
      <c r="D15" s="78"/>
      <c r="E15" s="78"/>
      <c r="F15" s="79"/>
    </row>
    <row r="16" spans="1:6" s="63" customFormat="1">
      <c r="A16" s="80"/>
      <c r="C16" s="81"/>
    </row>
    <row r="17" spans="1:3" s="63" customFormat="1" ht="21.75" customHeight="1">
      <c r="A17" s="63" t="s">
        <v>90</v>
      </c>
      <c r="C17" s="81"/>
    </row>
    <row r="18" spans="1:3" s="63" customFormat="1" ht="21.75" customHeight="1">
      <c r="A18" s="63" t="s">
        <v>53</v>
      </c>
      <c r="C18" s="81"/>
    </row>
    <row r="19" spans="1:3" s="63" customFormat="1">
      <c r="C19" s="81"/>
    </row>
    <row r="20" spans="1:3" s="63" customFormat="1">
      <c r="C20" s="81"/>
    </row>
    <row r="21" spans="1:3" s="63" customFormat="1">
      <c r="C21" s="81"/>
    </row>
    <row r="22" spans="1:3" s="63" customFormat="1">
      <c r="C22" s="81"/>
    </row>
    <row r="23" spans="1:3" s="63" customFormat="1">
      <c r="C23" s="81"/>
    </row>
    <row r="24" spans="1:3" s="63" customFormat="1">
      <c r="C24" s="81"/>
    </row>
    <row r="25" spans="1:3" s="63" customFormat="1">
      <c r="C25" s="81"/>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view="pageBreakPreview" zoomScaleNormal="100" zoomScaleSheetLayoutView="100" workbookViewId="0">
      <selection activeCell="E4" sqref="E4"/>
    </sheetView>
  </sheetViews>
  <sheetFormatPr defaultRowHeight="13.5"/>
  <cols>
    <col min="1" max="1" width="3" style="82" customWidth="1"/>
    <col min="2" max="2" width="5.125" style="82" customWidth="1"/>
    <col min="3" max="3" width="17.125" style="82" customWidth="1"/>
    <col min="4" max="4" width="41.5" style="82" customWidth="1"/>
    <col min="5" max="5" width="20.875" style="82" customWidth="1"/>
    <col min="6" max="6" width="0.75" style="82" customWidth="1"/>
    <col min="7" max="256" width="9" style="82"/>
    <col min="257" max="257" width="3" style="82" customWidth="1"/>
    <col min="258" max="258" width="5.125" style="82" customWidth="1"/>
    <col min="259" max="259" width="17.125" style="82" customWidth="1"/>
    <col min="260" max="260" width="41.5" style="82" customWidth="1"/>
    <col min="261" max="261" width="20.875" style="82" customWidth="1"/>
    <col min="262" max="262" width="0.75" style="82" customWidth="1"/>
    <col min="263" max="512" width="9" style="82"/>
    <col min="513" max="513" width="3" style="82" customWidth="1"/>
    <col min="514" max="514" width="5.125" style="82" customWidth="1"/>
    <col min="515" max="515" width="17.125" style="82" customWidth="1"/>
    <col min="516" max="516" width="41.5" style="82" customWidth="1"/>
    <col min="517" max="517" width="20.875" style="82" customWidth="1"/>
    <col min="518" max="518" width="0.75" style="82" customWidth="1"/>
    <col min="519" max="768" width="9" style="82"/>
    <col min="769" max="769" width="3" style="82" customWidth="1"/>
    <col min="770" max="770" width="5.125" style="82" customWidth="1"/>
    <col min="771" max="771" width="17.125" style="82" customWidth="1"/>
    <col min="772" max="772" width="41.5" style="82" customWidth="1"/>
    <col min="773" max="773" width="20.875" style="82" customWidth="1"/>
    <col min="774" max="774" width="0.75" style="82" customWidth="1"/>
    <col min="775" max="1024" width="9" style="82"/>
    <col min="1025" max="1025" width="3" style="82" customWidth="1"/>
    <col min="1026" max="1026" width="5.125" style="82" customWidth="1"/>
    <col min="1027" max="1027" width="17.125" style="82" customWidth="1"/>
    <col min="1028" max="1028" width="41.5" style="82" customWidth="1"/>
    <col min="1029" max="1029" width="20.875" style="82" customWidth="1"/>
    <col min="1030" max="1030" width="0.75" style="82" customWidth="1"/>
    <col min="1031" max="1280" width="9" style="82"/>
    <col min="1281" max="1281" width="3" style="82" customWidth="1"/>
    <col min="1282" max="1282" width="5.125" style="82" customWidth="1"/>
    <col min="1283" max="1283" width="17.125" style="82" customWidth="1"/>
    <col min="1284" max="1284" width="41.5" style="82" customWidth="1"/>
    <col min="1285" max="1285" width="20.875" style="82" customWidth="1"/>
    <col min="1286" max="1286" width="0.75" style="82" customWidth="1"/>
    <col min="1287" max="1536" width="9" style="82"/>
    <col min="1537" max="1537" width="3" style="82" customWidth="1"/>
    <col min="1538" max="1538" width="5.125" style="82" customWidth="1"/>
    <col min="1539" max="1539" width="17.125" style="82" customWidth="1"/>
    <col min="1540" max="1540" width="41.5" style="82" customWidth="1"/>
    <col min="1541" max="1541" width="20.875" style="82" customWidth="1"/>
    <col min="1542" max="1542" width="0.75" style="82" customWidth="1"/>
    <col min="1543" max="1792" width="9" style="82"/>
    <col min="1793" max="1793" width="3" style="82" customWidth="1"/>
    <col min="1794" max="1794" width="5.125" style="82" customWidth="1"/>
    <col min="1795" max="1795" width="17.125" style="82" customWidth="1"/>
    <col min="1796" max="1796" width="41.5" style="82" customWidth="1"/>
    <col min="1797" max="1797" width="20.875" style="82" customWidth="1"/>
    <col min="1798" max="1798" width="0.75" style="82" customWidth="1"/>
    <col min="1799" max="2048" width="9" style="82"/>
    <col min="2049" max="2049" width="3" style="82" customWidth="1"/>
    <col min="2050" max="2050" width="5.125" style="82" customWidth="1"/>
    <col min="2051" max="2051" width="17.125" style="82" customWidth="1"/>
    <col min="2052" max="2052" width="41.5" style="82" customWidth="1"/>
    <col min="2053" max="2053" width="20.875" style="82" customWidth="1"/>
    <col min="2054" max="2054" width="0.75" style="82" customWidth="1"/>
    <col min="2055" max="2304" width="9" style="82"/>
    <col min="2305" max="2305" width="3" style="82" customWidth="1"/>
    <col min="2306" max="2306" width="5.125" style="82" customWidth="1"/>
    <col min="2307" max="2307" width="17.125" style="82" customWidth="1"/>
    <col min="2308" max="2308" width="41.5" style="82" customWidth="1"/>
    <col min="2309" max="2309" width="20.875" style="82" customWidth="1"/>
    <col min="2310" max="2310" width="0.75" style="82" customWidth="1"/>
    <col min="2311" max="2560" width="9" style="82"/>
    <col min="2561" max="2561" width="3" style="82" customWidth="1"/>
    <col min="2562" max="2562" width="5.125" style="82" customWidth="1"/>
    <col min="2563" max="2563" width="17.125" style="82" customWidth="1"/>
    <col min="2564" max="2564" width="41.5" style="82" customWidth="1"/>
    <col min="2565" max="2565" width="20.875" style="82" customWidth="1"/>
    <col min="2566" max="2566" width="0.75" style="82" customWidth="1"/>
    <col min="2567" max="2816" width="9" style="82"/>
    <col min="2817" max="2817" width="3" style="82" customWidth="1"/>
    <col min="2818" max="2818" width="5.125" style="82" customWidth="1"/>
    <col min="2819" max="2819" width="17.125" style="82" customWidth="1"/>
    <col min="2820" max="2820" width="41.5" style="82" customWidth="1"/>
    <col min="2821" max="2821" width="20.875" style="82" customWidth="1"/>
    <col min="2822" max="2822" width="0.75" style="82" customWidth="1"/>
    <col min="2823" max="3072" width="9" style="82"/>
    <col min="3073" max="3073" width="3" style="82" customWidth="1"/>
    <col min="3074" max="3074" width="5.125" style="82" customWidth="1"/>
    <col min="3075" max="3075" width="17.125" style="82" customWidth="1"/>
    <col min="3076" max="3076" width="41.5" style="82" customWidth="1"/>
    <col min="3077" max="3077" width="20.875" style="82" customWidth="1"/>
    <col min="3078" max="3078" width="0.75" style="82" customWidth="1"/>
    <col min="3079" max="3328" width="9" style="82"/>
    <col min="3329" max="3329" width="3" style="82" customWidth="1"/>
    <col min="3330" max="3330" width="5.125" style="82" customWidth="1"/>
    <col min="3331" max="3331" width="17.125" style="82" customWidth="1"/>
    <col min="3332" max="3332" width="41.5" style="82" customWidth="1"/>
    <col min="3333" max="3333" width="20.875" style="82" customWidth="1"/>
    <col min="3334" max="3334" width="0.75" style="82" customWidth="1"/>
    <col min="3335" max="3584" width="9" style="82"/>
    <col min="3585" max="3585" width="3" style="82" customWidth="1"/>
    <col min="3586" max="3586" width="5.125" style="82" customWidth="1"/>
    <col min="3587" max="3587" width="17.125" style="82" customWidth="1"/>
    <col min="3588" max="3588" width="41.5" style="82" customWidth="1"/>
    <col min="3589" max="3589" width="20.875" style="82" customWidth="1"/>
    <col min="3590" max="3590" width="0.75" style="82" customWidth="1"/>
    <col min="3591" max="3840" width="9" style="82"/>
    <col min="3841" max="3841" width="3" style="82" customWidth="1"/>
    <col min="3842" max="3842" width="5.125" style="82" customWidth="1"/>
    <col min="3843" max="3843" width="17.125" style="82" customWidth="1"/>
    <col min="3844" max="3844" width="41.5" style="82" customWidth="1"/>
    <col min="3845" max="3845" width="20.875" style="82" customWidth="1"/>
    <col min="3846" max="3846" width="0.75" style="82" customWidth="1"/>
    <col min="3847" max="4096" width="9" style="82"/>
    <col min="4097" max="4097" width="3" style="82" customWidth="1"/>
    <col min="4098" max="4098" width="5.125" style="82" customWidth="1"/>
    <col min="4099" max="4099" width="17.125" style="82" customWidth="1"/>
    <col min="4100" max="4100" width="41.5" style="82" customWidth="1"/>
    <col min="4101" max="4101" width="20.875" style="82" customWidth="1"/>
    <col min="4102" max="4102" width="0.75" style="82" customWidth="1"/>
    <col min="4103" max="4352" width="9" style="82"/>
    <col min="4353" max="4353" width="3" style="82" customWidth="1"/>
    <col min="4354" max="4354" width="5.125" style="82" customWidth="1"/>
    <col min="4355" max="4355" width="17.125" style="82" customWidth="1"/>
    <col min="4356" max="4356" width="41.5" style="82" customWidth="1"/>
    <col min="4357" max="4357" width="20.875" style="82" customWidth="1"/>
    <col min="4358" max="4358" width="0.75" style="82" customWidth="1"/>
    <col min="4359" max="4608" width="9" style="82"/>
    <col min="4609" max="4609" width="3" style="82" customWidth="1"/>
    <col min="4610" max="4610" width="5.125" style="82" customWidth="1"/>
    <col min="4611" max="4611" width="17.125" style="82" customWidth="1"/>
    <col min="4612" max="4612" width="41.5" style="82" customWidth="1"/>
    <col min="4613" max="4613" width="20.875" style="82" customWidth="1"/>
    <col min="4614" max="4614" width="0.75" style="82" customWidth="1"/>
    <col min="4615" max="4864" width="9" style="82"/>
    <col min="4865" max="4865" width="3" style="82" customWidth="1"/>
    <col min="4866" max="4866" width="5.125" style="82" customWidth="1"/>
    <col min="4867" max="4867" width="17.125" style="82" customWidth="1"/>
    <col min="4868" max="4868" width="41.5" style="82" customWidth="1"/>
    <col min="4869" max="4869" width="20.875" style="82" customWidth="1"/>
    <col min="4870" max="4870" width="0.75" style="82" customWidth="1"/>
    <col min="4871" max="5120" width="9" style="82"/>
    <col min="5121" max="5121" width="3" style="82" customWidth="1"/>
    <col min="5122" max="5122" width="5.125" style="82" customWidth="1"/>
    <col min="5123" max="5123" width="17.125" style="82" customWidth="1"/>
    <col min="5124" max="5124" width="41.5" style="82" customWidth="1"/>
    <col min="5125" max="5125" width="20.875" style="82" customWidth="1"/>
    <col min="5126" max="5126" width="0.75" style="82" customWidth="1"/>
    <col min="5127" max="5376" width="9" style="82"/>
    <col min="5377" max="5377" width="3" style="82" customWidth="1"/>
    <col min="5378" max="5378" width="5.125" style="82" customWidth="1"/>
    <col min="5379" max="5379" width="17.125" style="82" customWidth="1"/>
    <col min="5380" max="5380" width="41.5" style="82" customWidth="1"/>
    <col min="5381" max="5381" width="20.875" style="82" customWidth="1"/>
    <col min="5382" max="5382" width="0.75" style="82" customWidth="1"/>
    <col min="5383" max="5632" width="9" style="82"/>
    <col min="5633" max="5633" width="3" style="82" customWidth="1"/>
    <col min="5634" max="5634" width="5.125" style="82" customWidth="1"/>
    <col min="5635" max="5635" width="17.125" style="82" customWidth="1"/>
    <col min="5636" max="5636" width="41.5" style="82" customWidth="1"/>
    <col min="5637" max="5637" width="20.875" style="82" customWidth="1"/>
    <col min="5638" max="5638" width="0.75" style="82" customWidth="1"/>
    <col min="5639" max="5888" width="9" style="82"/>
    <col min="5889" max="5889" width="3" style="82" customWidth="1"/>
    <col min="5890" max="5890" width="5.125" style="82" customWidth="1"/>
    <col min="5891" max="5891" width="17.125" style="82" customWidth="1"/>
    <col min="5892" max="5892" width="41.5" style="82" customWidth="1"/>
    <col min="5893" max="5893" width="20.875" style="82" customWidth="1"/>
    <col min="5894" max="5894" width="0.75" style="82" customWidth="1"/>
    <col min="5895" max="6144" width="9" style="82"/>
    <col min="6145" max="6145" width="3" style="82" customWidth="1"/>
    <col min="6146" max="6146" width="5.125" style="82" customWidth="1"/>
    <col min="6147" max="6147" width="17.125" style="82" customWidth="1"/>
    <col min="6148" max="6148" width="41.5" style="82" customWidth="1"/>
    <col min="6149" max="6149" width="20.875" style="82" customWidth="1"/>
    <col min="6150" max="6150" width="0.75" style="82" customWidth="1"/>
    <col min="6151" max="6400" width="9" style="82"/>
    <col min="6401" max="6401" width="3" style="82" customWidth="1"/>
    <col min="6402" max="6402" width="5.125" style="82" customWidth="1"/>
    <col min="6403" max="6403" width="17.125" style="82" customWidth="1"/>
    <col min="6404" max="6404" width="41.5" style="82" customWidth="1"/>
    <col min="6405" max="6405" width="20.875" style="82" customWidth="1"/>
    <col min="6406" max="6406" width="0.75" style="82" customWidth="1"/>
    <col min="6407" max="6656" width="9" style="82"/>
    <col min="6657" max="6657" width="3" style="82" customWidth="1"/>
    <col min="6658" max="6658" width="5.125" style="82" customWidth="1"/>
    <col min="6659" max="6659" width="17.125" style="82" customWidth="1"/>
    <col min="6660" max="6660" width="41.5" style="82" customWidth="1"/>
    <col min="6661" max="6661" width="20.875" style="82" customWidth="1"/>
    <col min="6662" max="6662" width="0.75" style="82" customWidth="1"/>
    <col min="6663" max="6912" width="9" style="82"/>
    <col min="6913" max="6913" width="3" style="82" customWidth="1"/>
    <col min="6914" max="6914" width="5.125" style="82" customWidth="1"/>
    <col min="6915" max="6915" width="17.125" style="82" customWidth="1"/>
    <col min="6916" max="6916" width="41.5" style="82" customWidth="1"/>
    <col min="6917" max="6917" width="20.875" style="82" customWidth="1"/>
    <col min="6918" max="6918" width="0.75" style="82" customWidth="1"/>
    <col min="6919" max="7168" width="9" style="82"/>
    <col min="7169" max="7169" width="3" style="82" customWidth="1"/>
    <col min="7170" max="7170" width="5.125" style="82" customWidth="1"/>
    <col min="7171" max="7171" width="17.125" style="82" customWidth="1"/>
    <col min="7172" max="7172" width="41.5" style="82" customWidth="1"/>
    <col min="7173" max="7173" width="20.875" style="82" customWidth="1"/>
    <col min="7174" max="7174" width="0.75" style="82" customWidth="1"/>
    <col min="7175" max="7424" width="9" style="82"/>
    <col min="7425" max="7425" width="3" style="82" customWidth="1"/>
    <col min="7426" max="7426" width="5.125" style="82" customWidth="1"/>
    <col min="7427" max="7427" width="17.125" style="82" customWidth="1"/>
    <col min="7428" max="7428" width="41.5" style="82" customWidth="1"/>
    <col min="7429" max="7429" width="20.875" style="82" customWidth="1"/>
    <col min="7430" max="7430" width="0.75" style="82" customWidth="1"/>
    <col min="7431" max="7680" width="9" style="82"/>
    <col min="7681" max="7681" width="3" style="82" customWidth="1"/>
    <col min="7682" max="7682" width="5.125" style="82" customWidth="1"/>
    <col min="7683" max="7683" width="17.125" style="82" customWidth="1"/>
    <col min="7684" max="7684" width="41.5" style="82" customWidth="1"/>
    <col min="7685" max="7685" width="20.875" style="82" customWidth="1"/>
    <col min="7686" max="7686" width="0.75" style="82" customWidth="1"/>
    <col min="7687" max="7936" width="9" style="82"/>
    <col min="7937" max="7937" width="3" style="82" customWidth="1"/>
    <col min="7938" max="7938" width="5.125" style="82" customWidth="1"/>
    <col min="7939" max="7939" width="17.125" style="82" customWidth="1"/>
    <col min="7940" max="7940" width="41.5" style="82" customWidth="1"/>
    <col min="7941" max="7941" width="20.875" style="82" customWidth="1"/>
    <col min="7942" max="7942" width="0.75" style="82" customWidth="1"/>
    <col min="7943" max="8192" width="9" style="82"/>
    <col min="8193" max="8193" width="3" style="82" customWidth="1"/>
    <col min="8194" max="8194" width="5.125" style="82" customWidth="1"/>
    <col min="8195" max="8195" width="17.125" style="82" customWidth="1"/>
    <col min="8196" max="8196" width="41.5" style="82" customWidth="1"/>
    <col min="8197" max="8197" width="20.875" style="82" customWidth="1"/>
    <col min="8198" max="8198" width="0.75" style="82" customWidth="1"/>
    <col min="8199" max="8448" width="9" style="82"/>
    <col min="8449" max="8449" width="3" style="82" customWidth="1"/>
    <col min="8450" max="8450" width="5.125" style="82" customWidth="1"/>
    <col min="8451" max="8451" width="17.125" style="82" customWidth="1"/>
    <col min="8452" max="8452" width="41.5" style="82" customWidth="1"/>
    <col min="8453" max="8453" width="20.875" style="82" customWidth="1"/>
    <col min="8454" max="8454" width="0.75" style="82" customWidth="1"/>
    <col min="8455" max="8704" width="9" style="82"/>
    <col min="8705" max="8705" width="3" style="82" customWidth="1"/>
    <col min="8706" max="8706" width="5.125" style="82" customWidth="1"/>
    <col min="8707" max="8707" width="17.125" style="82" customWidth="1"/>
    <col min="8708" max="8708" width="41.5" style="82" customWidth="1"/>
    <col min="8709" max="8709" width="20.875" style="82" customWidth="1"/>
    <col min="8710" max="8710" width="0.75" style="82" customWidth="1"/>
    <col min="8711" max="8960" width="9" style="82"/>
    <col min="8961" max="8961" width="3" style="82" customWidth="1"/>
    <col min="8962" max="8962" width="5.125" style="82" customWidth="1"/>
    <col min="8963" max="8963" width="17.125" style="82" customWidth="1"/>
    <col min="8964" max="8964" width="41.5" style="82" customWidth="1"/>
    <col min="8965" max="8965" width="20.875" style="82" customWidth="1"/>
    <col min="8966" max="8966" width="0.75" style="82" customWidth="1"/>
    <col min="8967" max="9216" width="9" style="82"/>
    <col min="9217" max="9217" width="3" style="82" customWidth="1"/>
    <col min="9218" max="9218" width="5.125" style="82" customWidth="1"/>
    <col min="9219" max="9219" width="17.125" style="82" customWidth="1"/>
    <col min="9220" max="9220" width="41.5" style="82" customWidth="1"/>
    <col min="9221" max="9221" width="20.875" style="82" customWidth="1"/>
    <col min="9222" max="9222" width="0.75" style="82" customWidth="1"/>
    <col min="9223" max="9472" width="9" style="82"/>
    <col min="9473" max="9473" width="3" style="82" customWidth="1"/>
    <col min="9474" max="9474" width="5.125" style="82" customWidth="1"/>
    <col min="9475" max="9475" width="17.125" style="82" customWidth="1"/>
    <col min="9476" max="9476" width="41.5" style="82" customWidth="1"/>
    <col min="9477" max="9477" width="20.875" style="82" customWidth="1"/>
    <col min="9478" max="9478" width="0.75" style="82" customWidth="1"/>
    <col min="9479" max="9728" width="9" style="82"/>
    <col min="9729" max="9729" width="3" style="82" customWidth="1"/>
    <col min="9730" max="9730" width="5.125" style="82" customWidth="1"/>
    <col min="9731" max="9731" width="17.125" style="82" customWidth="1"/>
    <col min="9732" max="9732" width="41.5" style="82" customWidth="1"/>
    <col min="9733" max="9733" width="20.875" style="82" customWidth="1"/>
    <col min="9734" max="9734" width="0.75" style="82" customWidth="1"/>
    <col min="9735" max="9984" width="9" style="82"/>
    <col min="9985" max="9985" width="3" style="82" customWidth="1"/>
    <col min="9986" max="9986" width="5.125" style="82" customWidth="1"/>
    <col min="9987" max="9987" width="17.125" style="82" customWidth="1"/>
    <col min="9988" max="9988" width="41.5" style="82" customWidth="1"/>
    <col min="9989" max="9989" width="20.875" style="82" customWidth="1"/>
    <col min="9990" max="9990" width="0.75" style="82" customWidth="1"/>
    <col min="9991" max="10240" width="9" style="82"/>
    <col min="10241" max="10241" width="3" style="82" customWidth="1"/>
    <col min="10242" max="10242" width="5.125" style="82" customWidth="1"/>
    <col min="10243" max="10243" width="17.125" style="82" customWidth="1"/>
    <col min="10244" max="10244" width="41.5" style="82" customWidth="1"/>
    <col min="10245" max="10245" width="20.875" style="82" customWidth="1"/>
    <col min="10246" max="10246" width="0.75" style="82" customWidth="1"/>
    <col min="10247" max="10496" width="9" style="82"/>
    <col min="10497" max="10497" width="3" style="82" customWidth="1"/>
    <col min="10498" max="10498" width="5.125" style="82" customWidth="1"/>
    <col min="10499" max="10499" width="17.125" style="82" customWidth="1"/>
    <col min="10500" max="10500" width="41.5" style="82" customWidth="1"/>
    <col min="10501" max="10501" width="20.875" style="82" customWidth="1"/>
    <col min="10502" max="10502" width="0.75" style="82" customWidth="1"/>
    <col min="10503" max="10752" width="9" style="82"/>
    <col min="10753" max="10753" width="3" style="82" customWidth="1"/>
    <col min="10754" max="10754" width="5.125" style="82" customWidth="1"/>
    <col min="10755" max="10755" width="17.125" style="82" customWidth="1"/>
    <col min="10756" max="10756" width="41.5" style="82" customWidth="1"/>
    <col min="10757" max="10757" width="20.875" style="82" customWidth="1"/>
    <col min="10758" max="10758" width="0.75" style="82" customWidth="1"/>
    <col min="10759" max="11008" width="9" style="82"/>
    <col min="11009" max="11009" width="3" style="82" customWidth="1"/>
    <col min="11010" max="11010" width="5.125" style="82" customWidth="1"/>
    <col min="11011" max="11011" width="17.125" style="82" customWidth="1"/>
    <col min="11012" max="11012" width="41.5" style="82" customWidth="1"/>
    <col min="11013" max="11013" width="20.875" style="82" customWidth="1"/>
    <col min="11014" max="11014" width="0.75" style="82" customWidth="1"/>
    <col min="11015" max="11264" width="9" style="82"/>
    <col min="11265" max="11265" width="3" style="82" customWidth="1"/>
    <col min="11266" max="11266" width="5.125" style="82" customWidth="1"/>
    <col min="11267" max="11267" width="17.125" style="82" customWidth="1"/>
    <col min="11268" max="11268" width="41.5" style="82" customWidth="1"/>
    <col min="11269" max="11269" width="20.875" style="82" customWidth="1"/>
    <col min="11270" max="11270" width="0.75" style="82" customWidth="1"/>
    <col min="11271" max="11520" width="9" style="82"/>
    <col min="11521" max="11521" width="3" style="82" customWidth="1"/>
    <col min="11522" max="11522" width="5.125" style="82" customWidth="1"/>
    <col min="11523" max="11523" width="17.125" style="82" customWidth="1"/>
    <col min="11524" max="11524" width="41.5" style="82" customWidth="1"/>
    <col min="11525" max="11525" width="20.875" style="82" customWidth="1"/>
    <col min="11526" max="11526" width="0.75" style="82" customWidth="1"/>
    <col min="11527" max="11776" width="9" style="82"/>
    <col min="11777" max="11777" width="3" style="82" customWidth="1"/>
    <col min="11778" max="11778" width="5.125" style="82" customWidth="1"/>
    <col min="11779" max="11779" width="17.125" style="82" customWidth="1"/>
    <col min="11780" max="11780" width="41.5" style="82" customWidth="1"/>
    <col min="11781" max="11781" width="20.875" style="82" customWidth="1"/>
    <col min="11782" max="11782" width="0.75" style="82" customWidth="1"/>
    <col min="11783" max="12032" width="9" style="82"/>
    <col min="12033" max="12033" width="3" style="82" customWidth="1"/>
    <col min="12034" max="12034" width="5.125" style="82" customWidth="1"/>
    <col min="12035" max="12035" width="17.125" style="82" customWidth="1"/>
    <col min="12036" max="12036" width="41.5" style="82" customWidth="1"/>
    <col min="12037" max="12037" width="20.875" style="82" customWidth="1"/>
    <col min="12038" max="12038" width="0.75" style="82" customWidth="1"/>
    <col min="12039" max="12288" width="9" style="82"/>
    <col min="12289" max="12289" width="3" style="82" customWidth="1"/>
    <col min="12290" max="12290" width="5.125" style="82" customWidth="1"/>
    <col min="12291" max="12291" width="17.125" style="82" customWidth="1"/>
    <col min="12292" max="12292" width="41.5" style="82" customWidth="1"/>
    <col min="12293" max="12293" width="20.875" style="82" customWidth="1"/>
    <col min="12294" max="12294" width="0.75" style="82" customWidth="1"/>
    <col min="12295" max="12544" width="9" style="82"/>
    <col min="12545" max="12545" width="3" style="82" customWidth="1"/>
    <col min="12546" max="12546" width="5.125" style="82" customWidth="1"/>
    <col min="12547" max="12547" width="17.125" style="82" customWidth="1"/>
    <col min="12548" max="12548" width="41.5" style="82" customWidth="1"/>
    <col min="12549" max="12549" width="20.875" style="82" customWidth="1"/>
    <col min="12550" max="12550" width="0.75" style="82" customWidth="1"/>
    <col min="12551" max="12800" width="9" style="82"/>
    <col min="12801" max="12801" width="3" style="82" customWidth="1"/>
    <col min="12802" max="12802" width="5.125" style="82" customWidth="1"/>
    <col min="12803" max="12803" width="17.125" style="82" customWidth="1"/>
    <col min="12804" max="12804" width="41.5" style="82" customWidth="1"/>
    <col min="12805" max="12805" width="20.875" style="82" customWidth="1"/>
    <col min="12806" max="12806" width="0.75" style="82" customWidth="1"/>
    <col min="12807" max="13056" width="9" style="82"/>
    <col min="13057" max="13057" width="3" style="82" customWidth="1"/>
    <col min="13058" max="13058" width="5.125" style="82" customWidth="1"/>
    <col min="13059" max="13059" width="17.125" style="82" customWidth="1"/>
    <col min="13060" max="13060" width="41.5" style="82" customWidth="1"/>
    <col min="13061" max="13061" width="20.875" style="82" customWidth="1"/>
    <col min="13062" max="13062" width="0.75" style="82" customWidth="1"/>
    <col min="13063" max="13312" width="9" style="82"/>
    <col min="13313" max="13313" width="3" style="82" customWidth="1"/>
    <col min="13314" max="13314" width="5.125" style="82" customWidth="1"/>
    <col min="13315" max="13315" width="17.125" style="82" customWidth="1"/>
    <col min="13316" max="13316" width="41.5" style="82" customWidth="1"/>
    <col min="13317" max="13317" width="20.875" style="82" customWidth="1"/>
    <col min="13318" max="13318" width="0.75" style="82" customWidth="1"/>
    <col min="13319" max="13568" width="9" style="82"/>
    <col min="13569" max="13569" width="3" style="82" customWidth="1"/>
    <col min="13570" max="13570" width="5.125" style="82" customWidth="1"/>
    <col min="13571" max="13571" width="17.125" style="82" customWidth="1"/>
    <col min="13572" max="13572" width="41.5" style="82" customWidth="1"/>
    <col min="13573" max="13573" width="20.875" style="82" customWidth="1"/>
    <col min="13574" max="13574" width="0.75" style="82" customWidth="1"/>
    <col min="13575" max="13824" width="9" style="82"/>
    <col min="13825" max="13825" width="3" style="82" customWidth="1"/>
    <col min="13826" max="13826" width="5.125" style="82" customWidth="1"/>
    <col min="13827" max="13827" width="17.125" style="82" customWidth="1"/>
    <col min="13828" max="13828" width="41.5" style="82" customWidth="1"/>
    <col min="13829" max="13829" width="20.875" style="82" customWidth="1"/>
    <col min="13830" max="13830" width="0.75" style="82" customWidth="1"/>
    <col min="13831" max="14080" width="9" style="82"/>
    <col min="14081" max="14081" width="3" style="82" customWidth="1"/>
    <col min="14082" max="14082" width="5.125" style="82" customWidth="1"/>
    <col min="14083" max="14083" width="17.125" style="82" customWidth="1"/>
    <col min="14084" max="14084" width="41.5" style="82" customWidth="1"/>
    <col min="14085" max="14085" width="20.875" style="82" customWidth="1"/>
    <col min="14086" max="14086" width="0.75" style="82" customWidth="1"/>
    <col min="14087" max="14336" width="9" style="82"/>
    <col min="14337" max="14337" width="3" style="82" customWidth="1"/>
    <col min="14338" max="14338" width="5.125" style="82" customWidth="1"/>
    <col min="14339" max="14339" width="17.125" style="82" customWidth="1"/>
    <col min="14340" max="14340" width="41.5" style="82" customWidth="1"/>
    <col min="14341" max="14341" width="20.875" style="82" customWidth="1"/>
    <col min="14342" max="14342" width="0.75" style="82" customWidth="1"/>
    <col min="14343" max="14592" width="9" style="82"/>
    <col min="14593" max="14593" width="3" style="82" customWidth="1"/>
    <col min="14594" max="14594" width="5.125" style="82" customWidth="1"/>
    <col min="14595" max="14595" width="17.125" style="82" customWidth="1"/>
    <col min="14596" max="14596" width="41.5" style="82" customWidth="1"/>
    <col min="14597" max="14597" width="20.875" style="82" customWidth="1"/>
    <col min="14598" max="14598" width="0.75" style="82" customWidth="1"/>
    <col min="14599" max="14848" width="9" style="82"/>
    <col min="14849" max="14849" width="3" style="82" customWidth="1"/>
    <col min="14850" max="14850" width="5.125" style="82" customWidth="1"/>
    <col min="14851" max="14851" width="17.125" style="82" customWidth="1"/>
    <col min="14852" max="14852" width="41.5" style="82" customWidth="1"/>
    <col min="14853" max="14853" width="20.875" style="82" customWidth="1"/>
    <col min="14854" max="14854" width="0.75" style="82" customWidth="1"/>
    <col min="14855" max="15104" width="9" style="82"/>
    <col min="15105" max="15105" width="3" style="82" customWidth="1"/>
    <col min="15106" max="15106" width="5.125" style="82" customWidth="1"/>
    <col min="15107" max="15107" width="17.125" style="82" customWidth="1"/>
    <col min="15108" max="15108" width="41.5" style="82" customWidth="1"/>
    <col min="15109" max="15109" width="20.875" style="82" customWidth="1"/>
    <col min="15110" max="15110" width="0.75" style="82" customWidth="1"/>
    <col min="15111" max="15360" width="9" style="82"/>
    <col min="15361" max="15361" width="3" style="82" customWidth="1"/>
    <col min="15362" max="15362" width="5.125" style="82" customWidth="1"/>
    <col min="15363" max="15363" width="17.125" style="82" customWidth="1"/>
    <col min="15364" max="15364" width="41.5" style="82" customWidth="1"/>
    <col min="15365" max="15365" width="20.875" style="82" customWidth="1"/>
    <col min="15366" max="15366" width="0.75" style="82" customWidth="1"/>
    <col min="15367" max="15616" width="9" style="82"/>
    <col min="15617" max="15617" width="3" style="82" customWidth="1"/>
    <col min="15618" max="15618" width="5.125" style="82" customWidth="1"/>
    <col min="15619" max="15619" width="17.125" style="82" customWidth="1"/>
    <col min="15620" max="15620" width="41.5" style="82" customWidth="1"/>
    <col min="15621" max="15621" width="20.875" style="82" customWidth="1"/>
    <col min="15622" max="15622" width="0.75" style="82" customWidth="1"/>
    <col min="15623" max="15872" width="9" style="82"/>
    <col min="15873" max="15873" width="3" style="82" customWidth="1"/>
    <col min="15874" max="15874" width="5.125" style="82" customWidth="1"/>
    <col min="15875" max="15875" width="17.125" style="82" customWidth="1"/>
    <col min="15876" max="15876" width="41.5" style="82" customWidth="1"/>
    <col min="15877" max="15877" width="20.875" style="82" customWidth="1"/>
    <col min="15878" max="15878" width="0.75" style="82" customWidth="1"/>
    <col min="15879" max="16128" width="9" style="82"/>
    <col min="16129" max="16129" width="3" style="82" customWidth="1"/>
    <col min="16130" max="16130" width="5.125" style="82" customWidth="1"/>
    <col min="16131" max="16131" width="17.125" style="82" customWidth="1"/>
    <col min="16132" max="16132" width="41.5" style="82" customWidth="1"/>
    <col min="16133" max="16133" width="20.875" style="82" customWidth="1"/>
    <col min="16134" max="16134" width="0.75" style="82" customWidth="1"/>
    <col min="16135" max="16384" width="9" style="82"/>
  </cols>
  <sheetData>
    <row r="1" spans="2:5" ht="4.5" customHeight="1"/>
    <row r="2" spans="2:5" ht="24.75" customHeight="1" thickBot="1">
      <c r="B2" s="82" t="s">
        <v>99</v>
      </c>
      <c r="E2" s="83" t="s">
        <v>0</v>
      </c>
    </row>
    <row r="3" spans="2:5" ht="29.25" customHeight="1" thickBot="1">
      <c r="B3" s="84" t="s">
        <v>54</v>
      </c>
      <c r="C3" s="180" t="s">
        <v>55</v>
      </c>
      <c r="D3" s="181"/>
      <c r="E3" s="85" t="s">
        <v>56</v>
      </c>
    </row>
    <row r="4" spans="2:5" ht="29.25" customHeight="1">
      <c r="B4" s="182" t="s">
        <v>57</v>
      </c>
      <c r="C4" s="183"/>
      <c r="D4" s="184"/>
      <c r="E4" s="86"/>
    </row>
    <row r="5" spans="2:5" ht="29.25" customHeight="1">
      <c r="B5" s="87"/>
      <c r="C5" s="88" t="s">
        <v>58</v>
      </c>
      <c r="D5" s="89"/>
      <c r="E5" s="90"/>
    </row>
    <row r="6" spans="2:5" ht="29.25" customHeight="1">
      <c r="B6" s="91"/>
      <c r="C6" s="92" t="s">
        <v>101</v>
      </c>
      <c r="D6" s="93"/>
      <c r="E6" s="94"/>
    </row>
    <row r="7" spans="2:5" ht="29.25" customHeight="1" thickBot="1">
      <c r="B7" s="91"/>
      <c r="C7" s="95" t="s">
        <v>100</v>
      </c>
      <c r="D7" s="96"/>
      <c r="E7" s="97"/>
    </row>
    <row r="8" spans="2:5" ht="29.25" customHeight="1">
      <c r="B8" s="182" t="s">
        <v>59</v>
      </c>
      <c r="C8" s="183"/>
      <c r="D8" s="184"/>
      <c r="E8" s="98"/>
    </row>
    <row r="9" spans="2:5" ht="29.25" customHeight="1">
      <c r="B9" s="91"/>
      <c r="C9" s="99" t="s">
        <v>60</v>
      </c>
      <c r="D9" s="100" t="s">
        <v>61</v>
      </c>
      <c r="E9" s="94"/>
    </row>
    <row r="10" spans="2:5" ht="29.25" customHeight="1">
      <c r="B10" s="91"/>
      <c r="C10" s="99" t="s">
        <v>62</v>
      </c>
      <c r="D10" s="96"/>
      <c r="E10" s="94"/>
    </row>
    <row r="11" spans="2:5" ht="29.25" customHeight="1">
      <c r="B11" s="101"/>
      <c r="C11" s="92" t="s">
        <v>63</v>
      </c>
      <c r="D11" s="93"/>
      <c r="E11" s="102"/>
    </row>
    <row r="12" spans="2:5" ht="29.25" customHeight="1" thickBot="1">
      <c r="B12" s="101"/>
      <c r="C12" s="103" t="s">
        <v>64</v>
      </c>
      <c r="D12" s="104"/>
      <c r="E12" s="105"/>
    </row>
    <row r="13" spans="2:5" ht="29.25" customHeight="1">
      <c r="B13" s="106" t="s">
        <v>65</v>
      </c>
      <c r="C13" s="107"/>
      <c r="D13" s="89"/>
      <c r="E13" s="98"/>
    </row>
    <row r="14" spans="2:5" ht="29.25" customHeight="1">
      <c r="B14" s="91"/>
      <c r="C14" s="99" t="s">
        <v>60</v>
      </c>
      <c r="D14" s="93"/>
      <c r="E14" s="94"/>
    </row>
    <row r="15" spans="2:5" ht="29.25" customHeight="1">
      <c r="B15" s="91"/>
      <c r="C15" s="99" t="s">
        <v>66</v>
      </c>
      <c r="D15" s="93"/>
      <c r="E15" s="94"/>
    </row>
    <row r="16" spans="2:5" ht="29.25" customHeight="1">
      <c r="B16" s="91"/>
      <c r="C16" s="99" t="s">
        <v>102</v>
      </c>
      <c r="D16" s="93"/>
      <c r="E16" s="94"/>
    </row>
    <row r="17" spans="2:7" ht="29.25" customHeight="1">
      <c r="B17" s="91"/>
      <c r="C17" s="92" t="s">
        <v>67</v>
      </c>
      <c r="D17" s="93"/>
      <c r="E17" s="94"/>
    </row>
    <row r="18" spans="2:7" ht="29.25" customHeight="1" thickBot="1">
      <c r="B18" s="108"/>
      <c r="C18" s="109" t="s">
        <v>68</v>
      </c>
      <c r="D18" s="110"/>
      <c r="E18" s="111"/>
    </row>
    <row r="19" spans="2:7" ht="29.25" customHeight="1" thickBot="1">
      <c r="B19" s="185" t="s">
        <v>69</v>
      </c>
      <c r="C19" s="186"/>
      <c r="D19" s="127" t="s">
        <v>70</v>
      </c>
      <c r="E19" s="128"/>
    </row>
    <row r="20" spans="2:7" ht="29.25" customHeight="1">
      <c r="B20" s="182" t="s">
        <v>112</v>
      </c>
      <c r="C20" s="183"/>
      <c r="D20" s="184"/>
      <c r="E20" s="86"/>
    </row>
    <row r="21" spans="2:7" ht="29.25" customHeight="1">
      <c r="B21" s="87"/>
      <c r="C21" s="88"/>
      <c r="D21" s="89"/>
      <c r="E21" s="90"/>
    </row>
    <row r="22" spans="2:7" ht="29.25" customHeight="1" thickBot="1">
      <c r="B22" s="91"/>
      <c r="C22" s="95"/>
      <c r="D22" s="96"/>
      <c r="E22" s="97"/>
    </row>
    <row r="23" spans="2:7" ht="29.25" customHeight="1" thickTop="1" thickBot="1">
      <c r="B23" s="187" t="s">
        <v>37</v>
      </c>
      <c r="C23" s="188"/>
      <c r="D23" s="129"/>
      <c r="E23" s="130"/>
    </row>
    <row r="24" spans="2:7" ht="4.5" customHeight="1">
      <c r="B24" s="112"/>
      <c r="C24" s="112"/>
      <c r="D24" s="112"/>
      <c r="E24" s="112"/>
      <c r="F24" s="112"/>
    </row>
    <row r="25" spans="2:7" s="115" customFormat="1" ht="15.95" customHeight="1">
      <c r="B25" s="113" t="s">
        <v>71</v>
      </c>
      <c r="C25" s="114"/>
      <c r="D25" s="114"/>
      <c r="E25" s="114"/>
      <c r="F25" s="114"/>
    </row>
    <row r="26" spans="2:7" s="115" customFormat="1" ht="24.95" customHeight="1">
      <c r="B26" s="179" t="s">
        <v>84</v>
      </c>
      <c r="C26" s="179"/>
      <c r="D26" s="179"/>
      <c r="E26" s="179"/>
      <c r="F26" s="179"/>
    </row>
    <row r="27" spans="2:7" s="115" customFormat="1" ht="15.95" customHeight="1">
      <c r="B27" s="113" t="s">
        <v>88</v>
      </c>
      <c r="C27" s="114"/>
      <c r="D27" s="114"/>
      <c r="E27" s="114"/>
      <c r="F27" s="114"/>
    </row>
    <row r="28" spans="2:7" s="115" customFormat="1" ht="24.95" customHeight="1">
      <c r="B28" s="179" t="s">
        <v>83</v>
      </c>
      <c r="C28" s="179"/>
      <c r="D28" s="179"/>
      <c r="E28" s="179"/>
      <c r="F28" s="179"/>
      <c r="G28" s="116"/>
    </row>
    <row r="29" spans="2:7" s="115" customFormat="1" ht="24.95" customHeight="1">
      <c r="B29" s="179" t="s">
        <v>85</v>
      </c>
      <c r="C29" s="179"/>
      <c r="D29" s="179"/>
      <c r="E29" s="179"/>
      <c r="F29" s="179"/>
      <c r="G29" s="116"/>
    </row>
    <row r="30" spans="2:7" ht="15.95" customHeight="1">
      <c r="B30" s="117" t="s">
        <v>111</v>
      </c>
      <c r="C30" s="118"/>
      <c r="D30" s="118"/>
      <c r="E30" s="118"/>
      <c r="F30" s="118"/>
    </row>
    <row r="31" spans="2:7" ht="16.5" customHeight="1">
      <c r="B31" s="119"/>
    </row>
  </sheetData>
  <mergeCells count="9">
    <mergeCell ref="B29:F29"/>
    <mergeCell ref="B28:F28"/>
    <mergeCell ref="C3:D3"/>
    <mergeCell ref="B4:D4"/>
    <mergeCell ref="B8:D8"/>
    <mergeCell ref="B19:C19"/>
    <mergeCell ref="B23:C23"/>
    <mergeCell ref="B26:F26"/>
    <mergeCell ref="B20:D20"/>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Ⅰ1総括表</vt:lpstr>
      <vt:lpstr>Ⅰ2公園別内訳</vt:lpstr>
      <vt:lpstr>Ⅰ3(1)総括表</vt:lpstr>
      <vt:lpstr>Ⅰ3(2)オ(ｱ)委託費内訳</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2015-03-16T10:53:52Z</cp:lastPrinted>
  <dcterms:created xsi:type="dcterms:W3CDTF">2015-01-23T07:19:59Z</dcterms:created>
  <dcterms:modified xsi:type="dcterms:W3CDTF">2015-04-20T11:26:11Z</dcterms:modified>
</cp:coreProperties>
</file>