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492" yWindow="0" windowWidth="20496" windowHeight="7236" tabRatio="561"/>
  </bookViews>
  <sheets>
    <sheet name="表紙" sheetId="8" r:id="rId1"/>
    <sheet name="公園フロー" sheetId="9" r:id="rId2"/>
    <sheet name="表紙①" sheetId="5" r:id="rId3"/>
    <sheet name="公園①" sheetId="1" r:id="rId4"/>
    <sheet name="公園①（追加項目記入表）" sheetId="10" r:id="rId5"/>
    <sheet name="表紙②" sheetId="6" r:id="rId6"/>
    <sheet name="公園②" sheetId="2" r:id="rId7"/>
    <sheet name="公園②（追加項目記入表）" sheetId="11" r:id="rId8"/>
    <sheet name="表紙③" sheetId="7" r:id="rId9"/>
    <sheet name="公園③" sheetId="3" r:id="rId10"/>
    <sheet name="公園③（追加項目記入表）" sheetId="12" r:id="rId11"/>
  </sheets>
  <definedNames>
    <definedName name="_xlnm.Print_Area" localSheetId="3">公園①!$A$1:$J$47</definedName>
    <definedName name="_xlnm.Print_Area" localSheetId="9">公園③!$A$1:$J$50</definedName>
  </definedNames>
  <calcPr calcId="162913"/>
</workbook>
</file>

<file path=xl/sharedStrings.xml><?xml version="1.0" encoding="utf-8"?>
<sst xmlns="http://schemas.openxmlformats.org/spreadsheetml/2006/main" count="480" uniqueCount="258">
  <si>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</si>
  <si>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</si>
  <si>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</si>
  <si>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</si>
  <si>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</si>
  <si>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</si>
  <si>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</si>
  <si>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</si>
  <si>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</si>
  <si>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</si>
  <si>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</si>
  <si>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</si>
  <si>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</si>
  <si>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</si>
  <si>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</si>
  <si>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</si>
  <si>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</si>
  <si>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</si>
  <si>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</si>
  <si>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</si>
  <si>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</si>
  <si>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</si>
  <si>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地形、地質、気象、現地状況（用・排水、土地利用状況、用地境界、浸水想定区域、土砂災害指定地、埋蔵文化財の有無等）を把握したか。</t>
    <rPh sb="11" eb="13">
      <t>ジョウキョウ</t>
    </rPh>
    <rPh sb="54" eb="55">
      <t>トウ</t>
    </rPh>
    <phoneticPr fontId="1"/>
  </si>
  <si>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</si>
  <si>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</si>
  <si>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</si>
  <si>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</si>
  <si>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</si>
  <si>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</si>
  <si>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</si>
  <si>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</si>
  <si>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</si>
  <si>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</si>
  <si>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</si>
  <si>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</si>
  <si>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</si>
  <si>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7)</t>
  </si>
  <si>
    <t>新工法、新技術の採用の検討が必要か。</t>
  </si>
  <si>
    <t>暫定計画、将来計画と整合しているか。</t>
  </si>
  <si>
    <t>関連する設計、示方書等と整合がとれているか。</t>
  </si>
  <si>
    <t>6)</t>
    <phoneticPr fontId="1"/>
  </si>
  <si>
    <t>3)</t>
    <phoneticPr fontId="1"/>
  </si>
  <si>
    <t>環境及び景観検討の必要性、方針、内容、範囲等を理解したか。</t>
  </si>
  <si>
    <t>環境及び景観検討の具体的方法、作成すべき資料等は明らかとなっているか。</t>
  </si>
  <si>
    <t>貸与資料の確認</t>
    <rPh sb="5" eb="7">
      <t>カクニン</t>
    </rPh>
    <phoneticPr fontId="2"/>
  </si>
  <si>
    <t>現地踏査</t>
    <phoneticPr fontId="2"/>
  </si>
  <si>
    <t>設計基本条件</t>
    <phoneticPr fontId="2"/>
  </si>
  <si>
    <t>関連機関との調整</t>
    <phoneticPr fontId="2"/>
  </si>
  <si>
    <t>環境及び景観検討</t>
    <phoneticPr fontId="2"/>
  </si>
  <si>
    <t>コスト縮減</t>
    <phoneticPr fontId="2"/>
  </si>
  <si>
    <t>建設副産物対策</t>
    <phoneticPr fontId="2"/>
  </si>
  <si>
    <t>施工計画</t>
    <rPh sb="0" eb="2">
      <t>セコウ</t>
    </rPh>
    <rPh sb="2" eb="4">
      <t>ケイカク</t>
    </rPh>
    <phoneticPr fontId="2"/>
  </si>
  <si>
    <t>打合せ事項は反映されているか。</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</si>
  <si>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</si>
  <si>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</si>
  <si>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</si>
  <si>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</si>
  <si>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施工ヤード、施工スペースは確保されているか。</t>
    <phoneticPr fontId="1"/>
  </si>
  <si>
    <t>施工機械の種類、規格は適切か。</t>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</si>
  <si>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</si>
  <si>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</si>
  <si>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打合せや協議事項は反映されているか。</t>
    <rPh sb="4" eb="6">
      <t>キョウギ</t>
    </rPh>
    <phoneticPr fontId="1"/>
  </si>
  <si>
    <t>比較検討の結果が整理されているか。</t>
  </si>
  <si>
    <t>実施したコスト縮減効果は整理したか。</t>
    <rPh sb="0" eb="2">
      <t>ジッシ</t>
    </rPh>
    <rPh sb="7" eb="9">
      <t>シュクゲン</t>
    </rPh>
    <rPh sb="9" eb="11">
      <t>コウカ</t>
    </rPh>
    <rPh sb="12" eb="14">
      <t>セイリ</t>
    </rPh>
    <phoneticPr fontId="1"/>
  </si>
  <si>
    <t>リサイクル計画書を作成しているか。</t>
  </si>
  <si>
    <t>設計図</t>
    <phoneticPr fontId="2"/>
  </si>
  <si>
    <t>数量計算書</t>
    <rPh sb="4" eb="5">
      <t>ショ</t>
    </rPh>
    <phoneticPr fontId="2"/>
  </si>
  <si>
    <t>赤黄チェック</t>
    <rPh sb="0" eb="1">
      <t>アカ</t>
    </rPh>
    <rPh sb="1" eb="2">
      <t>キ</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</si>
  <si>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</si>
  <si>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</si>
  <si>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</si>
  <si>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</si>
  <si>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</si>
  <si>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</si>
  <si>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</si>
  <si>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</si>
  <si>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</si>
  <si>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</si>
  <si>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</si>
  <si>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</si>
  <si>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</si>
  <si>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</si>
  <si>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</si>
  <si>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</si>
  <si>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</si>
  <si>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</si>
  <si>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</si>
  <si>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</si>
  <si>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</si>
  <si>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</si>
  <si>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</si>
  <si>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</si>
  <si>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</si>
  <si>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</si>
  <si>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</si>
  <si>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</si>
  <si>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</si>
  <si>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</si>
  <si>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</si>
  <si>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</si>
  <si>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</si>
  <si>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</si>
  <si>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</si>
  <si>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</si>
  <si>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</si>
  <si>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</si>
  <si>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</si>
  <si>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</si>
  <si>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</si>
  <si>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</si>
  <si>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</si>
  <si>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</si>
  <si>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</si>
  <si>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</si>
  <si>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</si>
  <si>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</si>
  <si>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</si>
  <si>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</si>
  <si>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</si>
  <si>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</si>
  <si>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</si>
  <si>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</si>
  <si>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</si>
  <si>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</si>
  <si>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</si>
  <si>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</si>
  <si>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照査の日付：　 令和　　　年　　　月　　　日</t>
  </si>
  <si>
    <t>総括監督員</t>
    <rPh sb="0" eb="2">
      <t>ソウカツ</t>
    </rPh>
    <phoneticPr fontId="2"/>
  </si>
  <si>
    <t>主任監督員</t>
  </si>
  <si>
    <t>監督員</t>
    <phoneticPr fontId="2"/>
  </si>
  <si>
    <t>主任監督員</t>
    <rPh sb="0" eb="2">
      <t>シュニン</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</si>
  <si>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</si>
  <si>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</si>
  <si>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照査報告書および打合せ記録簿に、照査の根拠となる資料の提示の有無を記載したか。</t>
    <phoneticPr fontId="1"/>
  </si>
  <si>
    <t>主任技術者</t>
    <phoneticPr fontId="1"/>
  </si>
  <si>
    <t>公園詳細設計照査フローチャート</t>
    <rPh sb="0" eb="2">
      <t>コウエン</t>
    </rPh>
    <rPh sb="2" eb="4">
      <t>ショウサイ</t>
    </rPh>
    <rPh sb="4" eb="6">
      <t>セッケイ</t>
    </rPh>
    <rPh sb="6" eb="8">
      <t>ショウサ</t>
    </rPh>
    <phoneticPr fontId="2"/>
  </si>
  <si>
    <t>関連する他事業の有無は確認したか。</t>
    <rPh sb="0" eb="2">
      <t>カンレン</t>
    </rPh>
    <rPh sb="4" eb="5">
      <t>タ</t>
    </rPh>
    <rPh sb="5" eb="7">
      <t>ジギョウ</t>
    </rPh>
    <rPh sb="8" eb="10">
      <t>ウム</t>
    </rPh>
    <rPh sb="11" eb="13">
      <t>カクニン</t>
    </rPh>
    <phoneticPr fontId="1"/>
  </si>
  <si>
    <t>事務所、公園、霊園毎に統一された基準要領があるか。</t>
    <rPh sb="0" eb="3">
      <t>ジムショ</t>
    </rPh>
    <rPh sb="4" eb="6">
      <t>コウエン</t>
    </rPh>
    <rPh sb="7" eb="9">
      <t>レイエン</t>
    </rPh>
    <rPh sb="9" eb="10">
      <t>ゴト</t>
    </rPh>
    <rPh sb="11" eb="13">
      <t>トウイツ</t>
    </rPh>
    <rPh sb="16" eb="18">
      <t>キジュン</t>
    </rPh>
    <rPh sb="18" eb="20">
      <t>ヨウリョウ</t>
    </rPh>
    <phoneticPr fontId="1"/>
  </si>
  <si>
    <t>基本設計は適正か。</t>
    <rPh sb="0" eb="4">
      <t>キホンセッケイ</t>
    </rPh>
    <rPh sb="5" eb="7">
      <t>テキセイ</t>
    </rPh>
    <phoneticPr fontId="1"/>
  </si>
  <si>
    <t>設計の履行期間は把握したか。</t>
    <rPh sb="0" eb="2">
      <t>セッケイ</t>
    </rPh>
    <rPh sb="3" eb="5">
      <t>リコウ</t>
    </rPh>
    <rPh sb="5" eb="7">
      <t>キカン</t>
    </rPh>
    <rPh sb="8" eb="10">
      <t>ハアク</t>
    </rPh>
    <phoneticPr fontId="1"/>
  </si>
  <si>
    <t>工事の発注時期は把握したが。</t>
    <rPh sb="0" eb="2">
      <t>コウジ</t>
    </rPh>
    <rPh sb="3" eb="5">
      <t>ハッチュウ</t>
    </rPh>
    <rPh sb="5" eb="7">
      <t>ジキ</t>
    </rPh>
    <rPh sb="8" eb="10">
      <t>ハアク</t>
    </rPh>
    <phoneticPr fontId="1"/>
  </si>
  <si>
    <t>利用実態、近隣状況を把握したが。</t>
    <rPh sb="0" eb="2">
      <t>リヨウ</t>
    </rPh>
    <rPh sb="2" eb="4">
      <t>ジッタイ</t>
    </rPh>
    <rPh sb="5" eb="7">
      <t>キンリン</t>
    </rPh>
    <rPh sb="7" eb="9">
      <t>ジョウキョウ</t>
    </rPh>
    <rPh sb="10" eb="12">
      <t>ハアク</t>
    </rPh>
    <phoneticPr fontId="1"/>
  </si>
  <si>
    <t>関係諸官庁、諸機関及び周辺住民との協議調整事項は設計に反映されているか。</t>
    <rPh sb="0" eb="2">
      <t>カンケイ</t>
    </rPh>
    <rPh sb="2" eb="5">
      <t>ショカンチョウ</t>
    </rPh>
    <rPh sb="6" eb="9">
      <t>ショキカン</t>
    </rPh>
    <rPh sb="9" eb="10">
      <t>オヨ</t>
    </rPh>
    <rPh sb="11" eb="13">
      <t>シュウヘン</t>
    </rPh>
    <rPh sb="13" eb="15">
      <t>ジュウミン</t>
    </rPh>
    <rPh sb="17" eb="19">
      <t>キョウギ</t>
    </rPh>
    <rPh sb="19" eb="21">
      <t>チョウセイ</t>
    </rPh>
    <rPh sb="21" eb="23">
      <t>ジコウ</t>
    </rPh>
    <rPh sb="24" eb="26">
      <t>セッケイ</t>
    </rPh>
    <rPh sb="27" eb="29">
      <t>ハンエイ</t>
    </rPh>
    <phoneticPr fontId="1"/>
  </si>
  <si>
    <t>協議条件と一致しているか。</t>
    <rPh sb="0" eb="2">
      <t>キョウギ</t>
    </rPh>
    <rPh sb="2" eb="4">
      <t>ジョウケン</t>
    </rPh>
    <rPh sb="5" eb="7">
      <t>イッチ</t>
    </rPh>
    <phoneticPr fontId="1"/>
  </si>
  <si>
    <t>協議関連の資料は整理したか。</t>
    <rPh sb="0" eb="2">
      <t>キョウギ</t>
    </rPh>
    <rPh sb="2" eb="4">
      <t>カンレン</t>
    </rPh>
    <rPh sb="5" eb="7">
      <t>シリョウ</t>
    </rPh>
    <rPh sb="8" eb="10">
      <t>セイリ</t>
    </rPh>
    <phoneticPr fontId="1"/>
  </si>
  <si>
    <t>設計に使用する技術基準、参考図書を確認したか。</t>
    <phoneticPr fontId="1"/>
  </si>
  <si>
    <t>技術提案等がある場合は、業務計画書に技術提案の内容が反映されているか。</t>
    <rPh sb="4" eb="5">
      <t>トウ</t>
    </rPh>
    <phoneticPr fontId="1"/>
  </si>
  <si>
    <t>同条例の目的や考え方について、図解も含めて詳しく解説した「施設整備マニュアル」と整合がとれているか</t>
    <rPh sb="0" eb="1">
      <t>ドウ</t>
    </rPh>
    <phoneticPr fontId="1"/>
  </si>
  <si>
    <t>地形条件</t>
    <rPh sb="0" eb="2">
      <t>チケイ</t>
    </rPh>
    <rPh sb="2" eb="4">
      <t>ジョウケン</t>
    </rPh>
    <phoneticPr fontId="2"/>
  </si>
  <si>
    <t>用地境、境界杭は明確か。</t>
    <rPh sb="0" eb="2">
      <t>ヨウチ</t>
    </rPh>
    <rPh sb="2" eb="3">
      <t>サカイ</t>
    </rPh>
    <rPh sb="4" eb="6">
      <t>キョウカイ</t>
    </rPh>
    <rPh sb="6" eb="7">
      <t>クイ</t>
    </rPh>
    <rPh sb="8" eb="10">
      <t>メイカク</t>
    </rPh>
    <phoneticPr fontId="1"/>
  </si>
  <si>
    <t>用地の権利関係を確認したか。</t>
    <rPh sb="0" eb="2">
      <t>ヨウチ</t>
    </rPh>
    <rPh sb="3" eb="5">
      <t>ケンリ</t>
    </rPh>
    <rPh sb="5" eb="7">
      <t>カンケイ</t>
    </rPh>
    <rPh sb="8" eb="10">
      <t>カクニン</t>
    </rPh>
    <phoneticPr fontId="1"/>
  </si>
  <si>
    <t>施工ヤード、スペースを確認したか。</t>
    <rPh sb="0" eb="2">
      <t>セコウ</t>
    </rPh>
    <rPh sb="11" eb="13">
      <t>カクニン</t>
    </rPh>
    <phoneticPr fontId="1"/>
  </si>
  <si>
    <t>設計の目的、主旨</t>
    <phoneticPr fontId="2"/>
  </si>
  <si>
    <t>設計の範囲、内容、数量、履行期間、工事発注時期</t>
    <rPh sb="6" eb="8">
      <t>ナイヨウ</t>
    </rPh>
    <rPh sb="9" eb="11">
      <t>スウリョウ</t>
    </rPh>
    <rPh sb="12" eb="16">
      <t>リコウキカン</t>
    </rPh>
    <rPh sb="17" eb="19">
      <t>コウジ</t>
    </rPh>
    <rPh sb="19" eb="21">
      <t>ハッチュウ</t>
    </rPh>
    <rPh sb="21" eb="23">
      <t>ジキ</t>
    </rPh>
    <phoneticPr fontId="2"/>
  </si>
  <si>
    <t>設計の目的、主旨を把握したか。</t>
    <phoneticPr fontId="1"/>
  </si>
  <si>
    <t>設計の範囲は把握したか。</t>
    <phoneticPr fontId="1"/>
  </si>
  <si>
    <t>設計の内容と数量は把握したか。</t>
    <rPh sb="0" eb="2">
      <t>セッケイ</t>
    </rPh>
    <rPh sb="3" eb="5">
      <t>ナイヨウ</t>
    </rPh>
    <rPh sb="6" eb="8">
      <t>スウリョウ</t>
    </rPh>
    <rPh sb="9" eb="11">
      <t>ハアク</t>
    </rPh>
    <phoneticPr fontId="1"/>
  </si>
  <si>
    <t>基本設計等で提案されたコスト縮減設計留意書を確認したか。</t>
    <rPh sb="0" eb="2">
      <t>キホン</t>
    </rPh>
    <rPh sb="4" eb="5">
      <t>ナド</t>
    </rPh>
    <phoneticPr fontId="1"/>
  </si>
  <si>
    <t>基本設計等で作成されたリサイクル計画書を確認したか。</t>
    <phoneticPr fontId="1"/>
  </si>
  <si>
    <t>敷地造成工</t>
    <rPh sb="0" eb="2">
      <t>シキチ</t>
    </rPh>
    <rPh sb="2" eb="4">
      <t>ゾウセイ</t>
    </rPh>
    <rPh sb="4" eb="5">
      <t>コウ</t>
    </rPh>
    <phoneticPr fontId="2"/>
  </si>
  <si>
    <t>造成土の搬出入計画は適正か。</t>
    <rPh sb="0" eb="2">
      <t>ゾウセイ</t>
    </rPh>
    <rPh sb="2" eb="3">
      <t>ド</t>
    </rPh>
    <rPh sb="4" eb="7">
      <t>ハンシュツニュウ</t>
    </rPh>
    <rPh sb="7" eb="9">
      <t>ケイカク</t>
    </rPh>
    <rPh sb="10" eb="12">
      <t>テキセイ</t>
    </rPh>
    <phoneticPr fontId="1"/>
  </si>
  <si>
    <t>計画高は与条件通りか。</t>
    <rPh sb="0" eb="2">
      <t>ケイカク</t>
    </rPh>
    <rPh sb="2" eb="3">
      <t>ダカ</t>
    </rPh>
    <rPh sb="4" eb="7">
      <t>ヨジョウケン</t>
    </rPh>
    <rPh sb="7" eb="8">
      <t>トオ</t>
    </rPh>
    <phoneticPr fontId="1"/>
  </si>
  <si>
    <t>法面保護工は安定上問題ないか。</t>
    <rPh sb="0" eb="1">
      <t>ノリ</t>
    </rPh>
    <rPh sb="1" eb="2">
      <t>メン</t>
    </rPh>
    <rPh sb="2" eb="4">
      <t>ホゴ</t>
    </rPh>
    <rPh sb="4" eb="5">
      <t>コウ</t>
    </rPh>
    <rPh sb="6" eb="8">
      <t>アンテイ</t>
    </rPh>
    <rPh sb="8" eb="9">
      <t>ジョウ</t>
    </rPh>
    <rPh sb="9" eb="11">
      <t>モンダイ</t>
    </rPh>
    <phoneticPr fontId="1"/>
  </si>
  <si>
    <t>土質条件は適性か。</t>
    <rPh sb="0" eb="2">
      <t>ドシツ</t>
    </rPh>
    <rPh sb="2" eb="4">
      <t>ジョウケン</t>
    </rPh>
    <rPh sb="5" eb="7">
      <t>テキセイ</t>
    </rPh>
    <phoneticPr fontId="1"/>
  </si>
  <si>
    <t>修景施設工</t>
    <rPh sb="0" eb="2">
      <t>シュウケイ</t>
    </rPh>
    <rPh sb="2" eb="4">
      <t>シセツ</t>
    </rPh>
    <rPh sb="4" eb="5">
      <t>コウ</t>
    </rPh>
    <phoneticPr fontId="2"/>
  </si>
  <si>
    <t>植栽の樹種設定、土壌条件は適正か。</t>
    <rPh sb="0" eb="2">
      <t>ショクサイ</t>
    </rPh>
    <rPh sb="3" eb="5">
      <t>ジュシュ</t>
    </rPh>
    <rPh sb="5" eb="7">
      <t>セッテイ</t>
    </rPh>
    <rPh sb="8" eb="10">
      <t>ドジョウ</t>
    </rPh>
    <rPh sb="10" eb="12">
      <t>ジョウケン</t>
    </rPh>
    <rPh sb="13" eb="15">
      <t>テキセイ</t>
    </rPh>
    <phoneticPr fontId="1"/>
  </si>
  <si>
    <t>苗圃の樹木利用を検討しているか。</t>
    <rPh sb="0" eb="2">
      <t>ビョウホ</t>
    </rPh>
    <rPh sb="3" eb="5">
      <t>ジュモク</t>
    </rPh>
    <rPh sb="5" eb="7">
      <t>リヨウ</t>
    </rPh>
    <rPh sb="8" eb="10">
      <t>ケントウ</t>
    </rPh>
    <phoneticPr fontId="1"/>
  </si>
  <si>
    <t>池・流れ・噴水・滝等の設置条件は適正か。</t>
    <rPh sb="0" eb="1">
      <t>イケ</t>
    </rPh>
    <rPh sb="2" eb="3">
      <t>ナガ</t>
    </rPh>
    <rPh sb="5" eb="7">
      <t>フンスイ</t>
    </rPh>
    <rPh sb="8" eb="9">
      <t>タキ</t>
    </rPh>
    <rPh sb="9" eb="10">
      <t>ナド</t>
    </rPh>
    <rPh sb="11" eb="13">
      <t>セッチ</t>
    </rPh>
    <rPh sb="13" eb="15">
      <t>ジョウケン</t>
    </rPh>
    <rPh sb="16" eb="18">
      <t>テキセイ</t>
    </rPh>
    <phoneticPr fontId="1"/>
  </si>
  <si>
    <t>彫像・石組等の材料・性質は景観に適合しているか。</t>
    <rPh sb="0" eb="2">
      <t>チョウゾウ</t>
    </rPh>
    <rPh sb="3" eb="5">
      <t>イシグ</t>
    </rPh>
    <rPh sb="5" eb="6">
      <t>トウ</t>
    </rPh>
    <rPh sb="7" eb="9">
      <t>ザイリョウ</t>
    </rPh>
    <rPh sb="10" eb="12">
      <t>セイシツ</t>
    </rPh>
    <rPh sb="13" eb="15">
      <t>ケイカン</t>
    </rPh>
    <rPh sb="16" eb="18">
      <t>テキゴウ</t>
    </rPh>
    <phoneticPr fontId="1"/>
  </si>
  <si>
    <t>休養施設工</t>
    <rPh sb="0" eb="2">
      <t>キュウヨウ</t>
    </rPh>
    <rPh sb="2" eb="4">
      <t>シセツ</t>
    </rPh>
    <rPh sb="4" eb="5">
      <t>コウ</t>
    </rPh>
    <phoneticPr fontId="2"/>
  </si>
  <si>
    <t>休憩所・ベンチ・野外卓等の設置条件は適正か。</t>
    <rPh sb="0" eb="2">
      <t>キュウケイ</t>
    </rPh>
    <rPh sb="2" eb="3">
      <t>ジョ</t>
    </rPh>
    <rPh sb="8" eb="10">
      <t>ヤガイ</t>
    </rPh>
    <rPh sb="10" eb="11">
      <t>タク</t>
    </rPh>
    <rPh sb="11" eb="12">
      <t>ナド</t>
    </rPh>
    <rPh sb="13" eb="15">
      <t>セッチ</t>
    </rPh>
    <rPh sb="15" eb="17">
      <t>ジョウケン</t>
    </rPh>
    <rPh sb="18" eb="20">
      <t>テキセイ</t>
    </rPh>
    <phoneticPr fontId="1"/>
  </si>
  <si>
    <t>遊戯施設工</t>
    <rPh sb="0" eb="2">
      <t>ユウギ</t>
    </rPh>
    <rPh sb="2" eb="4">
      <t>シセツ</t>
    </rPh>
    <rPh sb="4" eb="5">
      <t>コウ</t>
    </rPh>
    <phoneticPr fontId="2"/>
  </si>
  <si>
    <t>安全性は適正か。</t>
    <rPh sb="0" eb="2">
      <t>アンゼン</t>
    </rPh>
    <rPh sb="2" eb="3">
      <t>セイ</t>
    </rPh>
    <rPh sb="4" eb="6">
      <t>テキセイ</t>
    </rPh>
    <phoneticPr fontId="1"/>
  </si>
  <si>
    <t>耐久性は適正か。</t>
    <rPh sb="0" eb="3">
      <t>タイキュウセイ</t>
    </rPh>
    <rPh sb="4" eb="6">
      <t>テキセイ</t>
    </rPh>
    <phoneticPr fontId="1"/>
  </si>
  <si>
    <t>運動施設工</t>
    <rPh sb="0" eb="2">
      <t>ウンドウ</t>
    </rPh>
    <rPh sb="2" eb="4">
      <t>シセツ</t>
    </rPh>
    <rPh sb="4" eb="5">
      <t>コウ</t>
    </rPh>
    <phoneticPr fontId="2"/>
  </si>
  <si>
    <t>機能・耐久性は適正か。</t>
    <rPh sb="0" eb="2">
      <t>キノウ</t>
    </rPh>
    <rPh sb="3" eb="6">
      <t>タイキュウセイ</t>
    </rPh>
    <rPh sb="7" eb="9">
      <t>テキセイ</t>
    </rPh>
    <phoneticPr fontId="1"/>
  </si>
  <si>
    <t>周辺環境への配慮は適正か。</t>
    <rPh sb="0" eb="2">
      <t>シュウヘン</t>
    </rPh>
    <rPh sb="2" eb="4">
      <t>カンキョウ</t>
    </rPh>
    <rPh sb="6" eb="8">
      <t>ハイリョ</t>
    </rPh>
    <rPh sb="9" eb="11">
      <t>テキセイ</t>
    </rPh>
    <phoneticPr fontId="1"/>
  </si>
  <si>
    <t>教養施設工</t>
    <rPh sb="0" eb="2">
      <t>キョウヨウ</t>
    </rPh>
    <rPh sb="2" eb="4">
      <t>シセツ</t>
    </rPh>
    <rPh sb="4" eb="5">
      <t>コウ</t>
    </rPh>
    <phoneticPr fontId="2"/>
  </si>
  <si>
    <t>計画条件は適正か。</t>
    <rPh sb="0" eb="2">
      <t>ケイカク</t>
    </rPh>
    <rPh sb="2" eb="4">
      <t>ジョウケン</t>
    </rPh>
    <rPh sb="5" eb="7">
      <t>テキセイ</t>
    </rPh>
    <phoneticPr fontId="1"/>
  </si>
  <si>
    <t>配置・規模は適正か。</t>
    <rPh sb="0" eb="1">
      <t>ハイチ</t>
    </rPh>
    <rPh sb="2" eb="4">
      <t>キボ</t>
    </rPh>
    <rPh sb="5" eb="7">
      <t>テキセイ</t>
    </rPh>
    <phoneticPr fontId="1"/>
  </si>
  <si>
    <t>利用者の安全、プライバシー等に配慮しているか。</t>
    <rPh sb="0" eb="3">
      <t>リヨウシャ</t>
    </rPh>
    <rPh sb="4" eb="6">
      <t>アンゼン</t>
    </rPh>
    <rPh sb="13" eb="14">
      <t>ナド</t>
    </rPh>
    <rPh sb="15" eb="17">
      <t>ハイリョ</t>
    </rPh>
    <phoneticPr fontId="1"/>
  </si>
  <si>
    <t>建築基準法上の措置を考慮しているか</t>
    <rPh sb="0" eb="2">
      <t>ケンチク</t>
    </rPh>
    <rPh sb="2" eb="4">
      <t>キジュン</t>
    </rPh>
    <rPh sb="4" eb="5">
      <t>ホウ</t>
    </rPh>
    <rPh sb="5" eb="6">
      <t>ジョウ</t>
    </rPh>
    <rPh sb="7" eb="9">
      <t>ソチ</t>
    </rPh>
    <rPh sb="10" eb="12">
      <t>コウリョ</t>
    </rPh>
    <phoneticPr fontId="1"/>
  </si>
  <si>
    <t>便益施設工
（便所）</t>
    <rPh sb="0" eb="2">
      <t>ベンエキ</t>
    </rPh>
    <rPh sb="2" eb="4">
      <t>シセツ</t>
    </rPh>
    <rPh sb="4" eb="5">
      <t>コウ</t>
    </rPh>
    <rPh sb="7" eb="9">
      <t>ベンジョ</t>
    </rPh>
    <phoneticPr fontId="1"/>
  </si>
  <si>
    <t>便益施設工
（水飲み）</t>
    <rPh sb="0" eb="2">
      <t>ベンエキ</t>
    </rPh>
    <rPh sb="2" eb="4">
      <t>シセツ</t>
    </rPh>
    <rPh sb="4" eb="5">
      <t>コウ</t>
    </rPh>
    <rPh sb="7" eb="8">
      <t>ミズ</t>
    </rPh>
    <rPh sb="8" eb="9">
      <t>ノ</t>
    </rPh>
    <phoneticPr fontId="1"/>
  </si>
  <si>
    <t>利用対象者の設置は適正か。</t>
    <rPh sb="0" eb="1">
      <t>リヨウ</t>
    </rPh>
    <rPh sb="1" eb="4">
      <t>タイショウシャ</t>
    </rPh>
    <rPh sb="5" eb="7">
      <t>セッチ</t>
    </rPh>
    <rPh sb="8" eb="10">
      <t>テキセイ</t>
    </rPh>
    <phoneticPr fontId="1"/>
  </si>
  <si>
    <t>給排水は適正か。</t>
    <rPh sb="0" eb="1">
      <t>キュウ</t>
    </rPh>
    <rPh sb="1" eb="3">
      <t>ハイスイ</t>
    </rPh>
    <rPh sb="4" eb="6">
      <t>テキセイ</t>
    </rPh>
    <phoneticPr fontId="1"/>
  </si>
  <si>
    <t>便益施設工
（駐車場）</t>
    <rPh sb="0" eb="2">
      <t>ベンエキ</t>
    </rPh>
    <rPh sb="2" eb="4">
      <t>シセツ</t>
    </rPh>
    <rPh sb="4" eb="5">
      <t>コウ</t>
    </rPh>
    <rPh sb="7" eb="9">
      <t>チュウシャ</t>
    </rPh>
    <rPh sb="9" eb="10">
      <t>ジョウ</t>
    </rPh>
    <phoneticPr fontId="1"/>
  </si>
  <si>
    <t>利用対象車種・台数の設定は適正か。</t>
    <rPh sb="0" eb="1">
      <t>リヨウ</t>
    </rPh>
    <rPh sb="1" eb="3">
      <t>タイショウ</t>
    </rPh>
    <rPh sb="3" eb="5">
      <t>シャシュ</t>
    </rPh>
    <rPh sb="6" eb="8">
      <t>ダイスウ</t>
    </rPh>
    <rPh sb="9" eb="11">
      <t>セッテイ</t>
    </rPh>
    <rPh sb="12" eb="14">
      <t>テキセイ</t>
    </rPh>
    <phoneticPr fontId="1"/>
  </si>
  <si>
    <t>周辺施設の確認はしているか。</t>
    <rPh sb="0" eb="2">
      <t>シュウヘン</t>
    </rPh>
    <rPh sb="2" eb="4">
      <t>シセツ</t>
    </rPh>
    <rPh sb="5" eb="7">
      <t>カクニン</t>
    </rPh>
    <phoneticPr fontId="1"/>
  </si>
  <si>
    <t>舗装の種類・構造は適正か。</t>
    <rPh sb="0" eb="2">
      <t>ホソウ</t>
    </rPh>
    <rPh sb="3" eb="5">
      <t>シュルイ</t>
    </rPh>
    <rPh sb="6" eb="8">
      <t>コウゾウ</t>
    </rPh>
    <rPh sb="9" eb="11">
      <t>テキセイ</t>
    </rPh>
    <phoneticPr fontId="1"/>
  </si>
  <si>
    <t>有料・無料の別、対応時間が決定しているか。</t>
    <rPh sb="0" eb="2">
      <t>ユウリョウ</t>
    </rPh>
    <rPh sb="3" eb="5">
      <t>ムリョウ</t>
    </rPh>
    <rPh sb="6" eb="7">
      <t>ベツ</t>
    </rPh>
    <rPh sb="8" eb="10">
      <t>タイオウ</t>
    </rPh>
    <rPh sb="10" eb="12">
      <t>ジカン</t>
    </rPh>
    <rPh sb="13" eb="15">
      <t>ケッテイ</t>
    </rPh>
    <phoneticPr fontId="1"/>
  </si>
  <si>
    <t>便益施設工
（売店）</t>
    <rPh sb="0" eb="2">
      <t>ベンエキ</t>
    </rPh>
    <rPh sb="2" eb="4">
      <t>シセツ</t>
    </rPh>
    <rPh sb="4" eb="5">
      <t>コウ</t>
    </rPh>
    <rPh sb="7" eb="9">
      <t>バイテン</t>
    </rPh>
    <phoneticPr fontId="1"/>
  </si>
  <si>
    <t>営業内容・営業種目は決定しているか。</t>
    <rPh sb="0" eb="1">
      <t>エイギョウ</t>
    </rPh>
    <rPh sb="1" eb="3">
      <t>ナイヨウ</t>
    </rPh>
    <rPh sb="4" eb="6">
      <t>エイギョウ</t>
    </rPh>
    <rPh sb="6" eb="8">
      <t>シュモク</t>
    </rPh>
    <rPh sb="9" eb="11">
      <t>ケッテイ</t>
    </rPh>
    <phoneticPr fontId="1"/>
  </si>
  <si>
    <t>管理施設工
（管理事務所・詰所・倉庫・車庫・材料置場）</t>
    <rPh sb="0" eb="2">
      <t>カンリ</t>
    </rPh>
    <rPh sb="2" eb="4">
      <t>シセツ</t>
    </rPh>
    <rPh sb="4" eb="5">
      <t>コウ</t>
    </rPh>
    <rPh sb="7" eb="9">
      <t>カンリ</t>
    </rPh>
    <rPh sb="9" eb="11">
      <t>ジム</t>
    </rPh>
    <rPh sb="11" eb="12">
      <t>ショ</t>
    </rPh>
    <rPh sb="13" eb="15">
      <t>ツメショ</t>
    </rPh>
    <rPh sb="16" eb="18">
      <t>ソウコ</t>
    </rPh>
    <rPh sb="19" eb="21">
      <t>シャコ</t>
    </rPh>
    <rPh sb="22" eb="24">
      <t>ザイリョウ</t>
    </rPh>
    <rPh sb="24" eb="26">
      <t>オキバ</t>
    </rPh>
    <phoneticPr fontId="1"/>
  </si>
  <si>
    <t>公園の管理形態・施設内容は決定しているか。</t>
    <rPh sb="0" eb="1">
      <t>コウエン</t>
    </rPh>
    <rPh sb="2" eb="4">
      <t>カンリ</t>
    </rPh>
    <rPh sb="4" eb="6">
      <t>ケイタイ</t>
    </rPh>
    <rPh sb="7" eb="9">
      <t>シセツ</t>
    </rPh>
    <rPh sb="9" eb="11">
      <t>ナイヨウ</t>
    </rPh>
    <rPh sb="12" eb="14">
      <t>ケッテイ</t>
    </rPh>
    <phoneticPr fontId="1"/>
  </si>
  <si>
    <t>規模・構造は適正か。</t>
    <rPh sb="0" eb="2">
      <t>キボ</t>
    </rPh>
    <rPh sb="3" eb="5">
      <t>コウゾウ</t>
    </rPh>
    <rPh sb="6" eb="8">
      <t>テキセイ</t>
    </rPh>
    <phoneticPr fontId="1"/>
  </si>
  <si>
    <t>管理施設工
（門・柵）</t>
    <rPh sb="0" eb="2">
      <t>カンリ</t>
    </rPh>
    <rPh sb="2" eb="4">
      <t>シセツ</t>
    </rPh>
    <rPh sb="4" eb="5">
      <t>コウ</t>
    </rPh>
    <rPh sb="7" eb="8">
      <t>モン</t>
    </rPh>
    <rPh sb="9" eb="10">
      <t>サク</t>
    </rPh>
    <phoneticPr fontId="1"/>
  </si>
  <si>
    <t>目的は決定しているか（高さ・強度）</t>
    <rPh sb="0" eb="1">
      <t>モクテキ</t>
    </rPh>
    <rPh sb="2" eb="4">
      <t>ケッテイ</t>
    </rPh>
    <rPh sb="11" eb="12">
      <t>タカ</t>
    </rPh>
    <rPh sb="14" eb="16">
      <t>キョウド</t>
    </rPh>
    <phoneticPr fontId="1"/>
  </si>
  <si>
    <t>安全性・耐久性は適正か。</t>
    <rPh sb="0" eb="2">
      <t>アンゼン</t>
    </rPh>
    <rPh sb="2" eb="3">
      <t>セイ</t>
    </rPh>
    <rPh sb="4" eb="7">
      <t>タイキュウセイ</t>
    </rPh>
    <rPh sb="8" eb="10">
      <t>テキセイ</t>
    </rPh>
    <phoneticPr fontId="1"/>
  </si>
  <si>
    <t>景観・デザインの考慮はされているか。</t>
    <rPh sb="0" eb="2">
      <t>ケイカン</t>
    </rPh>
    <rPh sb="8" eb="10">
      <t>コウリョ</t>
    </rPh>
    <phoneticPr fontId="1"/>
  </si>
  <si>
    <t>管理施設工
（案内板・掲示板・標識）</t>
    <rPh sb="0" eb="2">
      <t>カンリ</t>
    </rPh>
    <rPh sb="2" eb="4">
      <t>シセツ</t>
    </rPh>
    <rPh sb="4" eb="5">
      <t>コウ</t>
    </rPh>
    <rPh sb="7" eb="10">
      <t>アンナイバン</t>
    </rPh>
    <rPh sb="11" eb="14">
      <t>ケイジバン</t>
    </rPh>
    <rPh sb="15" eb="17">
      <t>ヒョウシキ</t>
    </rPh>
    <phoneticPr fontId="1"/>
  </si>
  <si>
    <t>設置場所・目線の高さは適正か。</t>
    <rPh sb="0" eb="2">
      <t>セッチ</t>
    </rPh>
    <rPh sb="2" eb="4">
      <t>バショ</t>
    </rPh>
    <rPh sb="5" eb="7">
      <t>メセン</t>
    </rPh>
    <rPh sb="8" eb="9">
      <t>タカ</t>
    </rPh>
    <rPh sb="11" eb="13">
      <t>テキセイ</t>
    </rPh>
    <phoneticPr fontId="1"/>
  </si>
  <si>
    <t>利用形態・動線は決定しているか。</t>
    <rPh sb="0" eb="1">
      <t>リヨウ</t>
    </rPh>
    <rPh sb="1" eb="3">
      <t>ケイタイ</t>
    </rPh>
    <rPh sb="4" eb="6">
      <t>ドウセン</t>
    </rPh>
    <rPh sb="7" eb="9">
      <t>ケッテイ</t>
    </rPh>
    <phoneticPr fontId="1"/>
  </si>
  <si>
    <t>管理施設工
（照明施設）</t>
    <rPh sb="0" eb="2">
      <t>カンリ</t>
    </rPh>
    <rPh sb="2" eb="4">
      <t>シセツ</t>
    </rPh>
    <rPh sb="4" eb="5">
      <t>コウ</t>
    </rPh>
    <rPh sb="7" eb="9">
      <t>ショウメイ</t>
    </rPh>
    <rPh sb="9" eb="11">
      <t>シセツ</t>
    </rPh>
    <phoneticPr fontId="1"/>
  </si>
  <si>
    <t>照度は適正か。</t>
    <rPh sb="0" eb="1">
      <t>ショウド</t>
    </rPh>
    <rPh sb="2" eb="4">
      <t>テキセイ</t>
    </rPh>
    <phoneticPr fontId="1"/>
  </si>
  <si>
    <t>管理形態・受電は決定しているか。</t>
    <rPh sb="0" eb="2">
      <t>カンリ</t>
    </rPh>
    <rPh sb="2" eb="4">
      <t>ケイタイ</t>
    </rPh>
    <rPh sb="5" eb="7">
      <t>ジュデン</t>
    </rPh>
    <rPh sb="8" eb="10">
      <t>ケッテイ</t>
    </rPh>
    <phoneticPr fontId="1"/>
  </si>
  <si>
    <t>管理施設工
（ゴミ処理場・ゴミ箱）</t>
    <rPh sb="0" eb="2">
      <t>カンリ</t>
    </rPh>
    <rPh sb="2" eb="4">
      <t>シセツ</t>
    </rPh>
    <rPh sb="4" eb="5">
      <t>コウ</t>
    </rPh>
    <rPh sb="9" eb="12">
      <t>ショリジョウ</t>
    </rPh>
    <rPh sb="15" eb="16">
      <t>ハコ</t>
    </rPh>
    <phoneticPr fontId="1"/>
  </si>
  <si>
    <t>管理施設工
（水道・井戸）</t>
    <rPh sb="0" eb="2">
      <t>カンリ</t>
    </rPh>
    <rPh sb="2" eb="4">
      <t>シセツ</t>
    </rPh>
    <rPh sb="4" eb="5">
      <t>コウ</t>
    </rPh>
    <rPh sb="7" eb="9">
      <t>スイドウ</t>
    </rPh>
    <rPh sb="10" eb="12">
      <t>イド</t>
    </rPh>
    <phoneticPr fontId="1"/>
  </si>
  <si>
    <t>管理施設工
（擁壁・護岸）</t>
    <rPh sb="0" eb="2">
      <t>カンリ</t>
    </rPh>
    <rPh sb="2" eb="4">
      <t>シセツ</t>
    </rPh>
    <rPh sb="4" eb="5">
      <t>コウ</t>
    </rPh>
    <rPh sb="7" eb="9">
      <t>ヨウヘキ</t>
    </rPh>
    <rPh sb="10" eb="12">
      <t>ゴガン</t>
    </rPh>
    <phoneticPr fontId="1"/>
  </si>
  <si>
    <t>構造計算は適正か。</t>
    <rPh sb="0" eb="1">
      <t>コウゾウ</t>
    </rPh>
    <rPh sb="1" eb="3">
      <t>ケイサン</t>
    </rPh>
    <rPh sb="4" eb="6">
      <t>テキセイ</t>
    </rPh>
    <phoneticPr fontId="1"/>
  </si>
  <si>
    <t>景観への配慮はされているか。</t>
    <rPh sb="0" eb="2">
      <t>ケイカン</t>
    </rPh>
    <rPh sb="4" eb="6">
      <t>ハイリョ</t>
    </rPh>
    <phoneticPr fontId="1"/>
  </si>
  <si>
    <t>使用目的（上水・工業用水・井戸水）は決定しているか。</t>
    <rPh sb="0" eb="1">
      <t>シヨウ</t>
    </rPh>
    <rPh sb="1" eb="3">
      <t>モクテキ</t>
    </rPh>
    <rPh sb="4" eb="6">
      <t>ジョウスイ</t>
    </rPh>
    <rPh sb="7" eb="9">
      <t>コウギョウ</t>
    </rPh>
    <rPh sb="9" eb="11">
      <t>ヨウスイ</t>
    </rPh>
    <rPh sb="12" eb="14">
      <t>イド</t>
    </rPh>
    <rPh sb="14" eb="15">
      <t>ミズ</t>
    </rPh>
    <rPh sb="17" eb="19">
      <t>ケッテイ</t>
    </rPh>
    <phoneticPr fontId="1"/>
  </si>
  <si>
    <t>環境局との調整（井戸）は済んでいるか。</t>
    <rPh sb="0" eb="2">
      <t>カンキョウ</t>
    </rPh>
    <rPh sb="2" eb="3">
      <t>キョク</t>
    </rPh>
    <rPh sb="5" eb="7">
      <t>チョウセイ</t>
    </rPh>
    <rPh sb="8" eb="10">
      <t>イド</t>
    </rPh>
    <rPh sb="12" eb="13">
      <t>ス</t>
    </rPh>
    <phoneticPr fontId="1"/>
  </si>
  <si>
    <t>リサイクルの検討（ノー屑籠運動）はされているか。</t>
    <rPh sb="5" eb="7">
      <t>ケントウ</t>
    </rPh>
    <rPh sb="11" eb="13">
      <t>クズカゴ</t>
    </rPh>
    <rPh sb="13" eb="15">
      <t>ウンドウ</t>
    </rPh>
    <phoneticPr fontId="1"/>
  </si>
  <si>
    <t>管理形態・容積・規模は決定しているか。</t>
    <rPh sb="0" eb="4">
      <t>カンリケイタイ</t>
    </rPh>
    <rPh sb="5" eb="7">
      <t>ヨウセキ</t>
    </rPh>
    <rPh sb="8" eb="10">
      <t>キボ</t>
    </rPh>
    <rPh sb="11" eb="13">
      <t>ケッテイ</t>
    </rPh>
    <phoneticPr fontId="1"/>
  </si>
  <si>
    <t>建築基準法上の措置を考慮しているか。</t>
    <rPh sb="0" eb="2">
      <t>ケンチク</t>
    </rPh>
    <rPh sb="2" eb="4">
      <t>キジュン</t>
    </rPh>
    <rPh sb="4" eb="5">
      <t>ホウ</t>
    </rPh>
    <rPh sb="5" eb="6">
      <t>ジョウ</t>
    </rPh>
    <rPh sb="7" eb="9">
      <t>ソチ</t>
    </rPh>
    <rPh sb="10" eb="12">
      <t>コウリョ</t>
    </rPh>
    <phoneticPr fontId="1"/>
  </si>
  <si>
    <t>設計の目的・主旨を満たしているか。</t>
    <rPh sb="0" eb="2">
      <t>セッケイ</t>
    </rPh>
    <rPh sb="3" eb="5">
      <t>モクテキ</t>
    </rPh>
    <rPh sb="6" eb="8">
      <t>シュシ</t>
    </rPh>
    <rPh sb="9" eb="10">
      <t>ミ</t>
    </rPh>
    <phoneticPr fontId="1"/>
  </si>
  <si>
    <t>上位計画、基本計画との整合性はとれているか。</t>
    <rPh sb="0" eb="2">
      <t>ジョウイ</t>
    </rPh>
    <rPh sb="2" eb="4">
      <t>ケイカク</t>
    </rPh>
    <rPh sb="5" eb="7">
      <t>キホン</t>
    </rPh>
    <rPh sb="7" eb="9">
      <t>ケイカク</t>
    </rPh>
    <rPh sb="11" eb="14">
      <t>セイゴウセイ</t>
    </rPh>
    <phoneticPr fontId="1"/>
  </si>
  <si>
    <t>各構造物の構想計算はされているか。</t>
    <rPh sb="0" eb="3">
      <t>カクコウゾウ</t>
    </rPh>
    <rPh sb="3" eb="4">
      <t>ブツ</t>
    </rPh>
    <rPh sb="5" eb="7">
      <t>コウソウ</t>
    </rPh>
    <rPh sb="7" eb="9">
      <t>ケイサン</t>
    </rPh>
    <phoneticPr fontId="2"/>
  </si>
  <si>
    <t>給水施設の水圧計算はされているか。</t>
    <rPh sb="0" eb="2">
      <t>キュウスイ</t>
    </rPh>
    <rPh sb="2" eb="4">
      <t>シセツ</t>
    </rPh>
    <rPh sb="5" eb="7">
      <t>スイアツ</t>
    </rPh>
    <rPh sb="7" eb="9">
      <t>ケイサン</t>
    </rPh>
    <phoneticPr fontId="2"/>
  </si>
  <si>
    <t>排水施設の水量計算はされているか。</t>
    <rPh sb="0" eb="2">
      <t>ハイスイ</t>
    </rPh>
    <rPh sb="2" eb="4">
      <t>シセツ</t>
    </rPh>
    <rPh sb="5" eb="7">
      <t>スイリョウ</t>
    </rPh>
    <rPh sb="7" eb="9">
      <t>ケイサン</t>
    </rPh>
    <phoneticPr fontId="2"/>
  </si>
  <si>
    <t>照明施設の照度計算はされているか。</t>
    <rPh sb="0" eb="2">
      <t>ショウメイ</t>
    </rPh>
    <rPh sb="2" eb="4">
      <t>シセツ</t>
    </rPh>
    <rPh sb="5" eb="7">
      <t>ショウド</t>
    </rPh>
    <rPh sb="7" eb="9">
      <t>ケイサン</t>
    </rPh>
    <phoneticPr fontId="2"/>
  </si>
  <si>
    <t>設計書</t>
    <phoneticPr fontId="2"/>
  </si>
  <si>
    <t>縮尺は契約図書と整合しているか。</t>
    <rPh sb="0" eb="2">
      <t>シュクシャク</t>
    </rPh>
    <rPh sb="3" eb="5">
      <t>ケイヤク</t>
    </rPh>
    <rPh sb="5" eb="7">
      <t>トショ</t>
    </rPh>
    <rPh sb="8" eb="10">
      <t>セイゴウ</t>
    </rPh>
    <phoneticPr fontId="1"/>
  </si>
  <si>
    <t>打合わせ事項は反映されているか。</t>
    <rPh sb="0" eb="2">
      <t>ウチア</t>
    </rPh>
    <rPh sb="4" eb="6">
      <t>ジコウ</t>
    </rPh>
    <rPh sb="7" eb="9">
      <t>ハンエイ</t>
    </rPh>
    <phoneticPr fontId="2"/>
  </si>
  <si>
    <t>各施設や設備は、全体一般図に必要な項目が記載されているか。</t>
    <rPh sb="0" eb="1">
      <t>カク</t>
    </rPh>
    <rPh sb="1" eb="3">
      <t>シセツ</t>
    </rPh>
    <rPh sb="4" eb="6">
      <t>セツビ</t>
    </rPh>
    <rPh sb="8" eb="10">
      <t>ゼンタイ</t>
    </rPh>
    <rPh sb="10" eb="12">
      <t>イッパン</t>
    </rPh>
    <rPh sb="12" eb="13">
      <t>ズ</t>
    </rPh>
    <rPh sb="14" eb="16">
      <t>ヒツヨウ</t>
    </rPh>
    <rPh sb="17" eb="19">
      <t>コウモク</t>
    </rPh>
    <rPh sb="20" eb="22">
      <t>キサイ</t>
    </rPh>
    <phoneticPr fontId="1"/>
  </si>
  <si>
    <t>設計条件、地質条件等必要な項目は記載されているか。</t>
    <rPh sb="0" eb="2">
      <t>セッケイ</t>
    </rPh>
    <rPh sb="2" eb="4">
      <t>ジョウケン</t>
    </rPh>
    <rPh sb="5" eb="7">
      <t>チシツ</t>
    </rPh>
    <rPh sb="7" eb="9">
      <t>ジョウケン</t>
    </rPh>
    <rPh sb="9" eb="10">
      <t>ナド</t>
    </rPh>
    <rPh sb="10" eb="12">
      <t>ヒツヨウ</t>
    </rPh>
    <rPh sb="13" eb="15">
      <t>コウモク</t>
    </rPh>
    <rPh sb="16" eb="18">
      <t>キサイ</t>
    </rPh>
    <phoneticPr fontId="1"/>
  </si>
  <si>
    <t>表記方法は適正か。</t>
    <rPh sb="0" eb="2">
      <t>ヒョウキ</t>
    </rPh>
    <rPh sb="2" eb="4">
      <t>ホウホウ</t>
    </rPh>
    <rPh sb="5" eb="7">
      <t>テキセイ</t>
    </rPh>
    <phoneticPr fontId="1"/>
  </si>
  <si>
    <t>解り易い注記がついていいるか。</t>
    <rPh sb="0" eb="1">
      <t>ワカ</t>
    </rPh>
    <rPh sb="2" eb="3">
      <t>ヤス</t>
    </rPh>
    <rPh sb="4" eb="6">
      <t>チュウキ</t>
    </rPh>
    <phoneticPr fontId="1"/>
  </si>
  <si>
    <t>設計計算書の結果が正しく図面に反映されているか。</t>
    <rPh sb="0" eb="2">
      <t>セッケイ</t>
    </rPh>
    <rPh sb="2" eb="5">
      <t>ケイサンショ</t>
    </rPh>
    <rPh sb="6" eb="8">
      <t>ケッカ</t>
    </rPh>
    <rPh sb="9" eb="10">
      <t>タダ</t>
    </rPh>
    <rPh sb="12" eb="14">
      <t>ズメン</t>
    </rPh>
    <rPh sb="15" eb="17">
      <t>ハンエイ</t>
    </rPh>
    <phoneticPr fontId="1"/>
  </si>
  <si>
    <t>数量の単位及び数値の取り方は、設計委託標準仕様書の数値ｔ</t>
    <rPh sb="3" eb="5">
      <t>タンイ</t>
    </rPh>
    <rPh sb="5" eb="6">
      <t>オヨ</t>
    </rPh>
    <rPh sb="7" eb="9">
      <t>スウチ</t>
    </rPh>
    <rPh sb="10" eb="11">
      <t>ト</t>
    </rPh>
    <rPh sb="12" eb="13">
      <t>カタ</t>
    </rPh>
    <rPh sb="15" eb="17">
      <t>セッケイ</t>
    </rPh>
    <rPh sb="17" eb="19">
      <t>イタク</t>
    </rPh>
    <rPh sb="19" eb="21">
      <t>ヒョウジュン</t>
    </rPh>
    <rPh sb="21" eb="24">
      <t>シヨウショ</t>
    </rPh>
    <rPh sb="25" eb="27">
      <t>スウチ</t>
    </rPh>
    <phoneticPr fontId="1"/>
  </si>
  <si>
    <t>施工方法の検討</t>
    <rPh sb="2" eb="4">
      <t>ホウホウ</t>
    </rPh>
    <rPh sb="5" eb="7">
      <t>ケントウ</t>
    </rPh>
    <phoneticPr fontId="2"/>
  </si>
  <si>
    <t>資材搬入路、仮設計画等は適正か。</t>
    <rPh sb="0" eb="2">
      <t>シザイ</t>
    </rPh>
    <rPh sb="2" eb="4">
      <t>ハンニュウ</t>
    </rPh>
    <rPh sb="4" eb="5">
      <t>ロ</t>
    </rPh>
    <rPh sb="6" eb="8">
      <t>カセツ</t>
    </rPh>
    <rPh sb="8" eb="10">
      <t>ケイカク</t>
    </rPh>
    <rPh sb="10" eb="11">
      <t>トウ</t>
    </rPh>
    <rPh sb="12" eb="14">
      <t>テキセイ</t>
    </rPh>
    <phoneticPr fontId="1"/>
  </si>
  <si>
    <t>安全性は配慮されているか。</t>
    <rPh sb="0" eb="3">
      <t>アンゼンセイ</t>
    </rPh>
    <rPh sb="4" eb="6">
      <t>ハイリョ</t>
    </rPh>
    <phoneticPr fontId="1"/>
  </si>
  <si>
    <t>暫定計画、完成計画との整合はとれているか。</t>
    <rPh sb="0" eb="2">
      <t>ザンテイ</t>
    </rPh>
    <rPh sb="2" eb="4">
      <t>ケイカク</t>
    </rPh>
    <rPh sb="5" eb="7">
      <t>カンセイ</t>
    </rPh>
    <rPh sb="7" eb="9">
      <t>ケイカク</t>
    </rPh>
    <rPh sb="11" eb="13">
      <t>セイゴウ</t>
    </rPh>
    <phoneticPr fontId="1"/>
  </si>
  <si>
    <t>既設公園部と工事範囲との取り合いは適正か。</t>
    <rPh sb="0" eb="2">
      <t>キセツ</t>
    </rPh>
    <rPh sb="2" eb="4">
      <t>コウエン</t>
    </rPh>
    <rPh sb="4" eb="5">
      <t>ブ</t>
    </rPh>
    <rPh sb="6" eb="8">
      <t>コウジ</t>
    </rPh>
    <rPh sb="8" eb="10">
      <t>ハンイ</t>
    </rPh>
    <rPh sb="12" eb="13">
      <t>ト</t>
    </rPh>
    <rPh sb="14" eb="15">
      <t>ア</t>
    </rPh>
    <rPh sb="17" eb="19">
      <t>テキセイ</t>
    </rPh>
    <phoneticPr fontId="1"/>
  </si>
  <si>
    <t>条件設定の考え方が整合しているか。</t>
    <rPh sb="2" eb="4">
      <t>セッテイ</t>
    </rPh>
    <rPh sb="9" eb="11">
      <t>セイゴウ</t>
    </rPh>
    <phoneticPr fontId="1"/>
  </si>
  <si>
    <t>概算工事費の根拠は明確か。</t>
    <rPh sb="0" eb="2">
      <t>ガイサン</t>
    </rPh>
    <rPh sb="2" eb="4">
      <t>コウジ</t>
    </rPh>
    <rPh sb="4" eb="5">
      <t>ヒ</t>
    </rPh>
    <rPh sb="6" eb="8">
      <t>コンキョ</t>
    </rPh>
    <rPh sb="9" eb="11">
      <t>メイカク</t>
    </rPh>
    <phoneticPr fontId="1"/>
  </si>
  <si>
    <t>工事発注に際しての留意事項が記述されているか。</t>
    <rPh sb="0" eb="2">
      <t>コウジ</t>
    </rPh>
    <rPh sb="2" eb="4">
      <t>ハッチュウ</t>
    </rPh>
    <rPh sb="5" eb="6">
      <t>サイ</t>
    </rPh>
    <rPh sb="9" eb="11">
      <t>リュウイ</t>
    </rPh>
    <rPh sb="11" eb="13">
      <t>ジコウ</t>
    </rPh>
    <rPh sb="14" eb="16">
      <t>キジュツ</t>
    </rPh>
    <phoneticPr fontId="1"/>
  </si>
  <si>
    <t>設計基準値を技術指針等より引用している場合には出展図書名及びページを明記しているか。</t>
    <rPh sb="0" eb="2">
      <t>セッケイ</t>
    </rPh>
    <rPh sb="2" eb="4">
      <t>キジュン</t>
    </rPh>
    <rPh sb="4" eb="5">
      <t>チ</t>
    </rPh>
    <rPh sb="6" eb="8">
      <t>ギジュツ</t>
    </rPh>
    <rPh sb="8" eb="10">
      <t>シシン</t>
    </rPh>
    <rPh sb="10" eb="11">
      <t>ナド</t>
    </rPh>
    <rPh sb="13" eb="15">
      <t>インヨウ</t>
    </rPh>
    <rPh sb="19" eb="21">
      <t>バアイ</t>
    </rPh>
    <rPh sb="23" eb="25">
      <t>シュッテン</t>
    </rPh>
    <rPh sb="25" eb="27">
      <t>トショ</t>
    </rPh>
    <rPh sb="27" eb="28">
      <t>メイ</t>
    </rPh>
    <rPh sb="28" eb="29">
      <t>オヨ</t>
    </rPh>
    <rPh sb="34" eb="36">
      <t>メイキ</t>
    </rPh>
    <phoneticPr fontId="1"/>
  </si>
  <si>
    <t>ＣＡＤによる求積の場合、数量根拠資料に「ＣＡＤ求積による」との記載があるか。</t>
    <rPh sb="9" eb="11">
      <t>バアイ</t>
    </rPh>
    <phoneticPr fontId="1"/>
  </si>
  <si>
    <t>7)</t>
    <phoneticPr fontId="1"/>
  </si>
  <si>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委託者へ提示したか。</t>
  </si>
  <si>
    <t>TECRISの内容について、委託者と確認を行ったか。</t>
    <rPh sb="7" eb="9">
      <t>ナイヨウ</t>
    </rPh>
    <rPh sb="18" eb="20">
      <t>カクニン</t>
    </rPh>
    <rPh sb="21" eb="22">
      <t>オコナ</t>
    </rPh>
    <phoneticPr fontId="1"/>
  </si>
  <si>
    <t>委託者と合同で現地踏査を実施したか。</t>
  </si>
  <si>
    <t>委託者</t>
    <phoneticPr fontId="2"/>
  </si>
  <si>
    <t>受託者</t>
    <phoneticPr fontId="2"/>
  </si>
  <si>
    <t>受託者が実施する照査関連事項</t>
    <rPh sb="4" eb="6">
      <t>ジッシ</t>
    </rPh>
    <rPh sb="8" eb="10">
      <t>ショウサ</t>
    </rPh>
    <rPh sb="10" eb="12">
      <t>カンレン</t>
    </rPh>
    <rPh sb="12" eb="14">
      <t>ジコウ</t>
    </rPh>
    <phoneticPr fontId="2"/>
  </si>
  <si>
    <t>委 託 者 名：</t>
  </si>
  <si>
    <t>受 託 者 名：</t>
    <rPh sb="2" eb="3">
      <t>タク</t>
    </rPh>
    <phoneticPr fontId="1"/>
  </si>
  <si>
    <t>受 託 者 名：</t>
    <phoneticPr fontId="1"/>
  </si>
  <si>
    <t>受託者印</t>
    <rPh sb="3" eb="4">
      <t>イン</t>
    </rPh>
    <phoneticPr fontId="1"/>
  </si>
  <si>
    <t>設計委託標準仕様書資料編の成果品一覧表に示す成果品（設計図書で照査技術者による照査が定められている場合は照査報告書を含む。）に基づいて適正に作成したか。</t>
    <phoneticPr fontId="1"/>
  </si>
  <si>
    <t>8)</t>
    <phoneticPr fontId="1"/>
  </si>
  <si>
    <t>公 園 実 施（詳 細）設 計 照 査 要 領</t>
    <rPh sb="0" eb="1">
      <t>コウ</t>
    </rPh>
    <rPh sb="2" eb="3">
      <t>エン</t>
    </rPh>
    <rPh sb="4" eb="5">
      <t>ジツ</t>
    </rPh>
    <rPh sb="6" eb="7">
      <t>セ</t>
    </rPh>
    <rPh sb="8" eb="9">
      <t>ショウ</t>
    </rPh>
    <phoneticPr fontId="1"/>
  </si>
  <si>
    <t>令和　５　年　１１　月</t>
    <phoneticPr fontId="1"/>
  </si>
  <si>
    <t>社会環境状況を把握したか。（日照、騒音、振動、電波状況、水質汚濁、土壌汚染、動植物、井戸使用等）また、環境調査等の資料の有無を確認し入手したか。</t>
  </si>
  <si>
    <t>ＣＡＤによる求積の場合、閉合した求積範囲となっているか確認したか。求積計算結果が適切か確認済みか。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</si>
</sst>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1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9"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0"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2"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3" fillId="0" borderId="0" xfId="13" applyFont="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3"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3" fillId="0" borderId="0" xfId="0" applyFont="1" applyBorder="1" applyAlignment="1">
      <alignment horizontal="center" vertical="center"/>
    </xf>
    <xf numFmtId="0" fontId="20"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24" fillId="0" borderId="15" xfId="13" applyFont="1" applyBorder="1" applyAlignment="1">
      <alignment horizontal="distributed" vertical="center"/>
    </xf>
    <xf numFmtId="0" fontId="24" fillId="0" borderId="16" xfId="13" applyFont="1" applyBorder="1" applyAlignment="1">
      <alignment horizontal="distributed" vertical="center"/>
    </xf>
    <xf numFmtId="0" fontId="24" fillId="0" borderId="17" xfId="13" applyFont="1" applyBorder="1" applyAlignment="1">
      <alignment horizontal="distributed" vertical="center"/>
    </xf>
    <xf numFmtId="0" fontId="24" fillId="0" borderId="18" xfId="13" applyFont="1" applyBorder="1" applyAlignment="1">
      <alignment horizontal="distributed" vertical="center"/>
    </xf>
    <xf numFmtId="0" fontId="24" fillId="0" borderId="0" xfId="13" applyFont="1" applyBorder="1" applyAlignment="1">
      <alignment horizontal="distributed" vertical="center"/>
    </xf>
    <xf numFmtId="0" fontId="24" fillId="0" borderId="19" xfId="13" applyFont="1" applyBorder="1" applyAlignment="1">
      <alignment horizontal="distributed" vertical="center"/>
    </xf>
    <xf numFmtId="0" fontId="24" fillId="0" borderId="33" xfId="13" applyFont="1" applyBorder="1" applyAlignment="1">
      <alignment horizontal="distributed" vertical="center"/>
    </xf>
    <xf numFmtId="0" fontId="24" fillId="0" borderId="34" xfId="13" applyFont="1" applyBorder="1" applyAlignment="1">
      <alignment horizontal="distributed" vertical="center"/>
    </xf>
    <xf numFmtId="0" fontId="24" fillId="0" borderId="35" xfId="13" applyFont="1" applyBorder="1" applyAlignment="1">
      <alignment horizontal="distributed" vertical="center"/>
    </xf>
    <xf numFmtId="0" fontId="18" fillId="0" borderId="0" xfId="13" applyFont="1" applyAlignment="1">
      <alignment vertical="top"/>
    </xf>
    <xf numFmtId="0" fontId="19" fillId="0" borderId="0" xfId="13" applyFont="1" applyAlignment="1">
      <alignment horizontal="center" vertical="top"/>
    </xf>
    <xf numFmtId="0" fontId="23" fillId="0" borderId="6" xfId="13" applyFont="1" applyBorder="1" applyAlignment="1">
      <alignment horizontal="distributed" vertical="center"/>
    </xf>
    <xf numFmtId="0" fontId="23" fillId="0" borderId="7" xfId="13" applyFont="1" applyBorder="1" applyAlignment="1">
      <alignment horizontal="distributed" vertical="center"/>
    </xf>
    <xf numFmtId="0" fontId="23" fillId="0" borderId="8" xfId="13" applyFont="1" applyBorder="1" applyAlignment="1">
      <alignment horizontal="distributed" vertical="center"/>
    </xf>
    <xf numFmtId="0" fontId="23" fillId="0" borderId="9" xfId="13" applyFont="1" applyBorder="1" applyAlignment="1">
      <alignment horizontal="distributed" vertical="center"/>
    </xf>
    <xf numFmtId="0" fontId="23" fillId="0" borderId="5" xfId="13" applyFont="1" applyBorder="1" applyAlignment="1">
      <alignment horizontal="distributed" vertical="center"/>
    </xf>
    <xf numFmtId="0" fontId="23"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21" xfId="13" applyFont="1" applyBorder="1" applyAlignment="1">
      <alignment horizontal="center" vertical="top"/>
    </xf>
    <xf numFmtId="0" fontId="18" fillId="0" borderId="0" xfId="13" applyFont="1" applyAlignment="1">
      <alignment horizontal="center" vertical="top"/>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5" xfId="13" applyFont="1" applyBorder="1" applyAlignment="1">
      <alignment vertical="center"/>
    </xf>
    <xf numFmtId="0" fontId="18" fillId="0" borderId="0" xfId="13" applyFont="1" applyBorder="1" applyAlignment="1">
      <alignment vertical="center"/>
    </xf>
    <xf numFmtId="0" fontId="18" fillId="0" borderId="26"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7" xfId="13" applyFont="1" applyBorder="1" applyAlignment="1">
      <alignment vertical="top"/>
    </xf>
    <xf numFmtId="0" fontId="18" fillId="0" borderId="0" xfId="13" applyFont="1" applyAlignment="1">
      <alignment horizontal="center" vertical="center"/>
    </xf>
    <xf numFmtId="0" fontId="18"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1"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x14ac:dyDescent="0.2">
      <c r="A7" s="17"/>
      <c r="B7" s="17"/>
      <c r="C7" s="17"/>
      <c r="D7" s="17"/>
      <c r="E7" s="17"/>
      <c r="F7" s="17"/>
      <c r="G7" s="17"/>
      <c r="H7" s="17"/>
      <c r="I7" s="17"/>
      <c r="J7" s="17"/>
      <c r="K7" s="17"/>
      <c r="L7" s="17"/>
      <c r="M7" s="17"/>
      <c r="N7" s="17"/>
      <c r="O7" s="17"/>
      <c r="P7" s="17"/>
    </row>
    <row r="8" spans="1:16" x14ac:dyDescent="0.2">
      <c r="A8" s="17"/>
      <c r="B8" s="17"/>
      <c r="C8" s="17"/>
      <c r="D8" s="17"/>
      <c r="E8" s="17"/>
      <c r="F8" s="17"/>
      <c r="G8" s="17"/>
      <c r="H8" s="17"/>
      <c r="I8" s="17"/>
      <c r="J8" s="17"/>
      <c r="K8" s="17"/>
      <c r="L8" s="17"/>
      <c r="M8" s="17"/>
      <c r="N8" s="17"/>
      <c r="O8" s="17"/>
      <c r="P8" s="17"/>
    </row>
    <row r="9" spans="1:16" x14ac:dyDescent="0.2">
      <c r="A9" s="17"/>
      <c r="B9" s="17"/>
      <c r="C9" s="17"/>
      <c r="D9" s="17"/>
      <c r="E9" s="17"/>
      <c r="F9" s="17"/>
      <c r="G9" s="17"/>
      <c r="H9" s="17"/>
      <c r="I9" s="17"/>
      <c r="J9" s="17"/>
      <c r="K9" s="17"/>
      <c r="L9" s="17"/>
      <c r="M9" s="17"/>
      <c r="N9" s="17"/>
      <c r="O9" s="17"/>
      <c r="P9" s="17"/>
    </row>
    <row r="10" spans="1:16" ht="28.2" x14ac:dyDescent="0.2">
      <c r="A10" s="98" t="s">
        <v>254</v>
      </c>
      <c r="B10" s="98"/>
      <c r="C10" s="98"/>
      <c r="D10" s="98"/>
      <c r="E10" s="98"/>
      <c r="F10" s="98"/>
      <c r="G10" s="98"/>
      <c r="H10" s="98"/>
      <c r="I10" s="98"/>
      <c r="J10" s="98"/>
      <c r="K10" s="98"/>
      <c r="L10" s="98"/>
      <c r="M10" s="98"/>
      <c r="N10" s="98"/>
      <c r="O10" s="22"/>
      <c r="P10" s="22"/>
    </row>
    <row r="11" spans="1:16" x14ac:dyDescent="0.2">
      <c r="A11" s="17"/>
      <c r="B11" s="17"/>
      <c r="C11" s="17"/>
      <c r="D11" s="17"/>
      <c r="E11" s="17"/>
      <c r="F11" s="17"/>
      <c r="G11" s="17"/>
      <c r="H11" s="17"/>
      <c r="I11" s="17"/>
      <c r="J11" s="17"/>
      <c r="K11" s="17"/>
      <c r="L11" s="17"/>
      <c r="M11" s="17"/>
      <c r="N11" s="17"/>
      <c r="O11" s="17"/>
      <c r="P11" s="17"/>
    </row>
    <row r="12" spans="1:16" ht="25.8" x14ac:dyDescent="0.2">
      <c r="A12" s="99"/>
      <c r="B12" s="99"/>
      <c r="C12" s="99"/>
      <c r="D12" s="99"/>
      <c r="E12" s="99"/>
      <c r="F12" s="99"/>
      <c r="G12" s="99"/>
      <c r="H12" s="99"/>
      <c r="I12" s="99"/>
      <c r="J12" s="99"/>
      <c r="K12" s="99"/>
      <c r="L12" s="99"/>
      <c r="M12" s="99"/>
      <c r="N12" s="99"/>
      <c r="O12" s="22"/>
      <c r="P12" s="22"/>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
      <c r="K20" s="17"/>
      <c r="L20" s="17"/>
      <c r="M20" s="17"/>
      <c r="N20" s="17"/>
      <c r="O20" s="17"/>
      <c r="P20" s="17"/>
    </row>
    <row r="21" spans="1:16" x14ac:dyDescent="0.2">
      <c r="A21" s="17"/>
      <c r="B21" s="17"/>
      <c r="C21" s="17"/>
      <c r="D21" s="17"/>
      <c r="E21" s="17"/>
      <c r="F21" s="17"/>
      <c r="G21" s="17"/>
      <c r="H21" s="17"/>
      <c r="I21" s="17"/>
      <c r="J21" s="17"/>
      <c r="K21" s="17"/>
      <c r="L21" s="17"/>
      <c r="M21" s="17"/>
      <c r="N21" s="17"/>
      <c r="O21" s="17"/>
      <c r="P21" s="17"/>
    </row>
    <row r="22" spans="1:16" x14ac:dyDescent="0.2">
      <c r="A22" s="17"/>
      <c r="B22" s="17"/>
      <c r="C22" s="17"/>
      <c r="D22" s="17"/>
      <c r="E22" s="17"/>
      <c r="F22" s="17"/>
      <c r="G22" s="17"/>
      <c r="H22" s="17"/>
      <c r="I22" s="17"/>
      <c r="J22" s="17"/>
      <c r="K22" s="17"/>
      <c r="L22" s="17"/>
      <c r="M22" s="17"/>
      <c r="N22" s="17"/>
      <c r="O22" s="17"/>
      <c r="P22" s="17"/>
    </row>
    <row r="23" spans="1:16" x14ac:dyDescent="0.2">
      <c r="A23" s="17"/>
      <c r="B23" s="17"/>
      <c r="C23" s="17"/>
      <c r="D23" s="17"/>
      <c r="E23" s="17"/>
      <c r="F23" s="17"/>
      <c r="G23" s="17"/>
      <c r="H23" s="17"/>
      <c r="I23" s="17"/>
      <c r="J23" s="100"/>
      <c r="K23" s="100"/>
      <c r="L23" s="100"/>
      <c r="M23" s="100"/>
      <c r="N23" s="100"/>
      <c r="O23" s="17"/>
      <c r="P23" s="17"/>
    </row>
    <row r="24" spans="1:16" x14ac:dyDescent="0.2">
      <c r="A24" s="17"/>
      <c r="B24" s="17"/>
      <c r="C24" s="17"/>
      <c r="D24" s="17"/>
      <c r="E24" s="17"/>
      <c r="F24" s="17"/>
      <c r="G24" s="17"/>
      <c r="H24" s="17"/>
      <c r="I24" s="17"/>
      <c r="J24" s="29"/>
      <c r="K24" s="30"/>
      <c r="L24" s="30"/>
      <c r="M24" s="30"/>
      <c r="N24" s="30"/>
      <c r="O24" s="17"/>
      <c r="P24" s="17"/>
    </row>
    <row r="25" spans="1:16" x14ac:dyDescent="0.2">
      <c r="A25" s="17"/>
      <c r="B25" s="17"/>
      <c r="C25" s="17"/>
      <c r="D25" s="17"/>
      <c r="E25" s="17"/>
      <c r="F25" s="17"/>
      <c r="G25" s="17"/>
      <c r="H25" s="17"/>
      <c r="I25" s="17"/>
      <c r="J25" s="29"/>
      <c r="K25" s="30"/>
      <c r="L25" s="30"/>
      <c r="M25" s="30"/>
      <c r="N25" s="30"/>
      <c r="O25" s="17"/>
      <c r="P25" s="17"/>
    </row>
    <row r="26" spans="1:16" ht="25.8" x14ac:dyDescent="0.2">
      <c r="A26" s="101" t="s">
        <v>255</v>
      </c>
      <c r="B26" s="101"/>
      <c r="C26" s="101"/>
      <c r="D26" s="101"/>
      <c r="E26" s="101"/>
      <c r="F26" s="101"/>
      <c r="G26" s="101"/>
      <c r="H26" s="101"/>
      <c r="I26" s="101"/>
      <c r="J26" s="101"/>
      <c r="K26" s="101"/>
      <c r="L26" s="101"/>
      <c r="M26" s="101"/>
      <c r="N26" s="101"/>
      <c r="O26" s="17"/>
      <c r="P26" s="17"/>
    </row>
    <row r="27" spans="1:16" x14ac:dyDescent="0.2">
      <c r="A27" s="17"/>
      <c r="B27" s="17"/>
      <c r="C27" s="17"/>
      <c r="D27" s="17"/>
      <c r="E27" s="17"/>
      <c r="G27" s="17"/>
      <c r="H27" s="17"/>
      <c r="I27" s="17"/>
      <c r="J27" s="23"/>
      <c r="K27" s="23"/>
      <c r="L27" s="23"/>
      <c r="M27" s="23"/>
      <c r="N27" s="23"/>
      <c r="O27" s="17"/>
      <c r="P27" s="17"/>
    </row>
    <row r="28" spans="1:16" x14ac:dyDescent="0.2">
      <c r="A28" s="17"/>
      <c r="B28" s="17"/>
      <c r="C28" s="17"/>
      <c r="D28" s="17"/>
      <c r="E28" s="17"/>
      <c r="F28" s="17"/>
      <c r="G28" s="17"/>
      <c r="H28" s="17"/>
      <c r="I28" s="17"/>
      <c r="J28" s="29"/>
      <c r="K28" s="30"/>
      <c r="L28" s="30"/>
      <c r="M28" s="30"/>
      <c r="N28" s="30"/>
      <c r="O28" s="17"/>
      <c r="P28" s="17"/>
    </row>
    <row r="29" spans="1:16" x14ac:dyDescent="0.2">
      <c r="A29" s="17"/>
      <c r="B29" s="17"/>
      <c r="C29" s="17"/>
      <c r="D29" s="17"/>
      <c r="E29" s="17"/>
      <c r="F29" s="17"/>
      <c r="G29" s="17"/>
      <c r="H29" s="17"/>
      <c r="I29" s="17"/>
      <c r="J29" s="102"/>
      <c r="K29" s="102"/>
      <c r="L29" s="102"/>
      <c r="M29" s="102"/>
      <c r="N29" s="102"/>
      <c r="O29" s="17"/>
      <c r="P29" s="17"/>
    </row>
    <row r="30" spans="1:16" x14ac:dyDescent="0.2">
      <c r="A30" s="17"/>
      <c r="B30" s="17"/>
      <c r="C30" s="17"/>
      <c r="D30" s="17"/>
      <c r="E30" s="17"/>
      <c r="F30" s="17"/>
      <c r="G30" s="17"/>
      <c r="H30" s="17"/>
      <c r="I30" s="17"/>
      <c r="J30" s="23"/>
      <c r="K30" s="23"/>
      <c r="L30" s="23"/>
      <c r="M30" s="23"/>
      <c r="N30" s="23"/>
      <c r="O30" s="17"/>
      <c r="P30" s="17"/>
    </row>
    <row r="31" spans="1:16" x14ac:dyDescent="0.2">
      <c r="A31" s="17"/>
      <c r="B31" s="17"/>
      <c r="C31" s="17"/>
      <c r="D31" s="17"/>
      <c r="E31" s="17"/>
      <c r="F31" s="17"/>
      <c r="G31" s="17"/>
      <c r="H31" s="17"/>
      <c r="I31" s="17"/>
      <c r="J31" s="29"/>
      <c r="K31" s="30"/>
      <c r="L31" s="30"/>
      <c r="M31" s="30"/>
      <c r="N31" s="30"/>
      <c r="O31" s="17"/>
      <c r="P31" s="17"/>
    </row>
    <row r="32" spans="1:16" x14ac:dyDescent="0.2">
      <c r="A32" s="17"/>
      <c r="B32" s="17"/>
      <c r="C32" s="17"/>
      <c r="D32" s="17"/>
      <c r="E32" s="17"/>
      <c r="F32" s="17"/>
      <c r="G32" s="17"/>
      <c r="H32" s="17"/>
      <c r="I32" s="17"/>
      <c r="J32" s="102"/>
      <c r="K32" s="102"/>
      <c r="L32" s="102"/>
      <c r="M32" s="102"/>
      <c r="N32" s="102"/>
      <c r="O32" s="17"/>
      <c r="P32" s="17"/>
    </row>
    <row r="33" spans="1:16" x14ac:dyDescent="0.2">
      <c r="A33" s="17"/>
      <c r="B33" s="17"/>
      <c r="C33" s="17"/>
      <c r="D33" s="17"/>
      <c r="E33" s="17"/>
      <c r="G33" s="17"/>
      <c r="H33" s="17"/>
      <c r="I33" s="17"/>
      <c r="J33" s="30"/>
      <c r="K33" s="30"/>
      <c r="L33" s="30"/>
      <c r="M33" s="30"/>
      <c r="N33" s="30"/>
      <c r="O33" s="17"/>
      <c r="P33" s="17"/>
    </row>
    <row r="34" spans="1:16" x14ac:dyDescent="0.2">
      <c r="A34" s="17"/>
      <c r="B34" s="17"/>
      <c r="C34" s="17"/>
      <c r="D34" s="17"/>
      <c r="E34" s="17"/>
      <c r="G34" s="17"/>
      <c r="H34" s="17"/>
      <c r="I34" s="17"/>
      <c r="J34" s="30"/>
      <c r="K34" s="30"/>
      <c r="L34" s="30"/>
      <c r="M34" s="30"/>
      <c r="N34" s="30"/>
      <c r="O34" s="17"/>
      <c r="P34" s="17"/>
    </row>
    <row r="35" spans="1:16" x14ac:dyDescent="0.2">
      <c r="A35" s="17"/>
      <c r="B35" s="17"/>
      <c r="C35" s="17"/>
      <c r="D35" s="17"/>
      <c r="E35" s="17"/>
      <c r="G35" s="17"/>
      <c r="H35" s="17"/>
      <c r="I35" s="17"/>
      <c r="J35" s="30"/>
      <c r="K35" s="30"/>
      <c r="L35" s="30"/>
      <c r="M35" s="30"/>
      <c r="N35" s="30"/>
      <c r="O35" s="17"/>
      <c r="P35" s="17"/>
    </row>
    <row r="36" spans="1:16" x14ac:dyDescent="0.2">
      <c r="A36" s="17"/>
      <c r="B36" s="17"/>
      <c r="C36" s="17"/>
      <c r="D36" s="17"/>
      <c r="E36" s="17"/>
      <c r="G36" s="17"/>
      <c r="H36" s="17"/>
      <c r="I36" s="17"/>
      <c r="J36" s="97"/>
      <c r="K36" s="31"/>
      <c r="L36" s="31"/>
      <c r="M36" s="30"/>
      <c r="N36" s="30"/>
      <c r="O36" s="17"/>
      <c r="P36" s="17"/>
    </row>
    <row r="37" spans="1:16" x14ac:dyDescent="0.2">
      <c r="A37" s="17"/>
      <c r="B37" s="17"/>
      <c r="C37" s="17"/>
      <c r="D37" s="17"/>
      <c r="E37" s="17"/>
      <c r="G37" s="17"/>
      <c r="H37" s="17"/>
      <c r="I37" s="17"/>
      <c r="J37" s="97"/>
      <c r="K37" s="32"/>
      <c r="L37" s="32"/>
      <c r="M37" s="32"/>
      <c r="N37" s="32"/>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17"/>
      <c r="B48" s="17"/>
      <c r="C48" s="17"/>
      <c r="D48" s="17"/>
      <c r="E48" s="17"/>
      <c r="F48" s="17"/>
      <c r="G48" s="17"/>
      <c r="H48" s="17"/>
      <c r="I48" s="17"/>
      <c r="J48" s="17"/>
      <c r="K48" s="17"/>
      <c r="L48" s="17"/>
      <c r="M48" s="17"/>
      <c r="N48" s="17"/>
      <c r="O48" s="17"/>
      <c r="P48" s="17"/>
    </row>
    <row r="49" spans="1:16" x14ac:dyDescent="0.2">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4"/>
  <sheetViews>
    <sheetView showGridLines="0" view="pageBreakPreview" zoomScale="115" zoomScaleNormal="55" zoomScaleSheetLayoutView="115" workbookViewId="0">
      <pane ySplit="6" topLeftCell="A7" activePane="bottomLeft" state="frozen"/>
      <selection pane="bottomLeft" activeCell="A7" sqref="A7"/>
    </sheetView>
  </sheetViews>
  <sheetFormatPr defaultRowHeight="13.2" x14ac:dyDescent="0.2"/>
  <cols>
    <col min="1" max="1" width="2.6640625" style="79" customWidth="1"/>
    <col min="2" max="2" width="4.44140625" style="80" bestFit="1" customWidth="1"/>
    <col min="3" max="3" width="16.6640625" style="79" customWidth="1"/>
    <col min="4" max="4" width="5.6640625" style="81" bestFit="1" customWidth="1"/>
    <col min="5" max="5" width="60.6640625" style="79" customWidth="1"/>
    <col min="6" max="8" width="10.6640625" style="79" customWidth="1"/>
    <col min="9" max="9" width="60.6640625" style="79" customWidth="1"/>
    <col min="10" max="10" width="15.6640625" style="79" customWidth="1"/>
    <col min="11" max="191" width="9" style="79"/>
    <col min="192" max="192" width="2.6640625" style="79" customWidth="1"/>
    <col min="193" max="193" width="24.6640625" style="79" customWidth="1"/>
    <col min="194" max="194" width="60.6640625" style="79" customWidth="1"/>
    <col min="195" max="196" width="24.6640625" style="79" customWidth="1"/>
    <col min="197" max="197" width="10.21875" style="79" bestFit="1" customWidth="1"/>
    <col min="198" max="198" width="60.6640625" style="79" customWidth="1"/>
    <col min="199" max="199" width="15.6640625" style="79" customWidth="1"/>
    <col min="200" max="200" width="60.6640625" style="79" customWidth="1"/>
    <col min="201" max="201" width="8.77734375" style="79" bestFit="1" customWidth="1"/>
    <col min="202" max="203" width="9.6640625" style="79" customWidth="1"/>
    <col min="204" max="206" width="60.6640625" style="79" customWidth="1"/>
    <col min="207" max="447" width="9" style="79"/>
    <col min="448" max="448" width="2.6640625" style="79" customWidth="1"/>
    <col min="449" max="449" width="24.6640625" style="79" customWidth="1"/>
    <col min="450" max="450" width="60.6640625" style="79" customWidth="1"/>
    <col min="451" max="452" width="24.6640625" style="79" customWidth="1"/>
    <col min="453" max="453" width="10.21875" style="79" bestFit="1" customWidth="1"/>
    <col min="454" max="454" width="60.6640625" style="79" customWidth="1"/>
    <col min="455" max="455" width="15.6640625" style="79" customWidth="1"/>
    <col min="456" max="456" width="60.6640625" style="79" customWidth="1"/>
    <col min="457" max="457" width="8.77734375" style="79" bestFit="1" customWidth="1"/>
    <col min="458" max="459" width="9.6640625" style="79" customWidth="1"/>
    <col min="460" max="462" width="60.6640625" style="79" customWidth="1"/>
    <col min="463" max="703" width="9" style="79"/>
    <col min="704" max="704" width="2.6640625" style="79" customWidth="1"/>
    <col min="705" max="705" width="24.6640625" style="79" customWidth="1"/>
    <col min="706" max="706" width="60.6640625" style="79" customWidth="1"/>
    <col min="707" max="708" width="24.6640625" style="79" customWidth="1"/>
    <col min="709" max="709" width="10.21875" style="79" bestFit="1" customWidth="1"/>
    <col min="710" max="710" width="60.6640625" style="79" customWidth="1"/>
    <col min="711" max="711" width="15.6640625" style="79" customWidth="1"/>
    <col min="712" max="712" width="60.6640625" style="79" customWidth="1"/>
    <col min="713" max="713" width="8.77734375" style="79" bestFit="1" customWidth="1"/>
    <col min="714" max="715" width="9.6640625" style="79" customWidth="1"/>
    <col min="716" max="718" width="60.6640625" style="79" customWidth="1"/>
    <col min="719" max="959" width="9" style="79"/>
    <col min="960" max="960" width="2.6640625" style="79" customWidth="1"/>
    <col min="961" max="961" width="24.6640625" style="79" customWidth="1"/>
    <col min="962" max="962" width="60.6640625" style="79" customWidth="1"/>
    <col min="963" max="964" width="24.6640625" style="79" customWidth="1"/>
    <col min="965" max="965" width="10.21875" style="79" bestFit="1" customWidth="1"/>
    <col min="966" max="966" width="60.6640625" style="79" customWidth="1"/>
    <col min="967" max="967" width="15.6640625" style="79" customWidth="1"/>
    <col min="968" max="968" width="60.6640625" style="79" customWidth="1"/>
    <col min="969" max="969" width="8.77734375" style="79" bestFit="1" customWidth="1"/>
    <col min="970" max="971" width="9.6640625" style="79" customWidth="1"/>
    <col min="972" max="974" width="60.6640625" style="79" customWidth="1"/>
    <col min="975" max="1215" width="9" style="79"/>
    <col min="1216" max="1216" width="2.6640625" style="79" customWidth="1"/>
    <col min="1217" max="1217" width="24.6640625" style="79" customWidth="1"/>
    <col min="1218" max="1218" width="60.6640625" style="79" customWidth="1"/>
    <col min="1219" max="1220" width="24.6640625" style="79" customWidth="1"/>
    <col min="1221" max="1221" width="10.21875" style="79" bestFit="1" customWidth="1"/>
    <col min="1222" max="1222" width="60.6640625" style="79" customWidth="1"/>
    <col min="1223" max="1223" width="15.6640625" style="79" customWidth="1"/>
    <col min="1224" max="1224" width="60.6640625" style="79" customWidth="1"/>
    <col min="1225" max="1225" width="8.77734375" style="79" bestFit="1" customWidth="1"/>
    <col min="1226" max="1227" width="9.6640625" style="79" customWidth="1"/>
    <col min="1228" max="1230" width="60.6640625" style="79" customWidth="1"/>
    <col min="1231" max="1471" width="9" style="79"/>
    <col min="1472" max="1472" width="2.6640625" style="79" customWidth="1"/>
    <col min="1473" max="1473" width="24.6640625" style="79" customWidth="1"/>
    <col min="1474" max="1474" width="60.6640625" style="79" customWidth="1"/>
    <col min="1475" max="1476" width="24.6640625" style="79" customWidth="1"/>
    <col min="1477" max="1477" width="10.21875" style="79" bestFit="1" customWidth="1"/>
    <col min="1478" max="1478" width="60.6640625" style="79" customWidth="1"/>
    <col min="1479" max="1479" width="15.6640625" style="79" customWidth="1"/>
    <col min="1480" max="1480" width="60.6640625" style="79" customWidth="1"/>
    <col min="1481" max="1481" width="8.77734375" style="79" bestFit="1" customWidth="1"/>
    <col min="1482" max="1483" width="9.6640625" style="79" customWidth="1"/>
    <col min="1484" max="1486" width="60.6640625" style="79" customWidth="1"/>
    <col min="1487" max="1727" width="9" style="79"/>
    <col min="1728" max="1728" width="2.6640625" style="79" customWidth="1"/>
    <col min="1729" max="1729" width="24.6640625" style="79" customWidth="1"/>
    <col min="1730" max="1730" width="60.6640625" style="79" customWidth="1"/>
    <col min="1731" max="1732" width="24.6640625" style="79" customWidth="1"/>
    <col min="1733" max="1733" width="10.21875" style="79" bestFit="1" customWidth="1"/>
    <col min="1734" max="1734" width="60.6640625" style="79" customWidth="1"/>
    <col min="1735" max="1735" width="15.6640625" style="79" customWidth="1"/>
    <col min="1736" max="1736" width="60.6640625" style="79" customWidth="1"/>
    <col min="1737" max="1737" width="8.77734375" style="79" bestFit="1" customWidth="1"/>
    <col min="1738" max="1739" width="9.6640625" style="79" customWidth="1"/>
    <col min="1740" max="1742" width="60.6640625" style="79" customWidth="1"/>
    <col min="1743" max="1983" width="9" style="79"/>
    <col min="1984" max="1984" width="2.6640625" style="79" customWidth="1"/>
    <col min="1985" max="1985" width="24.6640625" style="79" customWidth="1"/>
    <col min="1986" max="1986" width="60.6640625" style="79" customWidth="1"/>
    <col min="1987" max="1988" width="24.6640625" style="79" customWidth="1"/>
    <col min="1989" max="1989" width="10.21875" style="79" bestFit="1" customWidth="1"/>
    <col min="1990" max="1990" width="60.6640625" style="79" customWidth="1"/>
    <col min="1991" max="1991" width="15.6640625" style="79" customWidth="1"/>
    <col min="1992" max="1992" width="60.6640625" style="79" customWidth="1"/>
    <col min="1993" max="1993" width="8.77734375" style="79" bestFit="1" customWidth="1"/>
    <col min="1994" max="1995" width="9.6640625" style="79" customWidth="1"/>
    <col min="1996" max="1998" width="60.6640625" style="79" customWidth="1"/>
    <col min="1999" max="2239" width="9" style="79"/>
    <col min="2240" max="2240" width="2.6640625" style="79" customWidth="1"/>
    <col min="2241" max="2241" width="24.6640625" style="79" customWidth="1"/>
    <col min="2242" max="2242" width="60.6640625" style="79" customWidth="1"/>
    <col min="2243" max="2244" width="24.6640625" style="79" customWidth="1"/>
    <col min="2245" max="2245" width="10.21875" style="79" bestFit="1" customWidth="1"/>
    <col min="2246" max="2246" width="60.6640625" style="79" customWidth="1"/>
    <col min="2247" max="2247" width="15.6640625" style="79" customWidth="1"/>
    <col min="2248" max="2248" width="60.6640625" style="79" customWidth="1"/>
    <col min="2249" max="2249" width="8.77734375" style="79" bestFit="1" customWidth="1"/>
    <col min="2250" max="2251" width="9.6640625" style="79" customWidth="1"/>
    <col min="2252" max="2254" width="60.6640625" style="79" customWidth="1"/>
    <col min="2255" max="2495" width="9" style="79"/>
    <col min="2496" max="2496" width="2.6640625" style="79" customWidth="1"/>
    <col min="2497" max="2497" width="24.6640625" style="79" customWidth="1"/>
    <col min="2498" max="2498" width="60.6640625" style="79" customWidth="1"/>
    <col min="2499" max="2500" width="24.6640625" style="79" customWidth="1"/>
    <col min="2501" max="2501" width="10.21875" style="79" bestFit="1" customWidth="1"/>
    <col min="2502" max="2502" width="60.6640625" style="79" customWidth="1"/>
    <col min="2503" max="2503" width="15.6640625" style="79" customWidth="1"/>
    <col min="2504" max="2504" width="60.6640625" style="79" customWidth="1"/>
    <col min="2505" max="2505" width="8.77734375" style="79" bestFit="1" customWidth="1"/>
    <col min="2506" max="2507" width="9.6640625" style="79" customWidth="1"/>
    <col min="2508" max="2510" width="60.6640625" style="79" customWidth="1"/>
    <col min="2511" max="2751" width="9" style="79"/>
    <col min="2752" max="2752" width="2.6640625" style="79" customWidth="1"/>
    <col min="2753" max="2753" width="24.6640625" style="79" customWidth="1"/>
    <col min="2754" max="2754" width="60.6640625" style="79" customWidth="1"/>
    <col min="2755" max="2756" width="24.6640625" style="79" customWidth="1"/>
    <col min="2757" max="2757" width="10.21875" style="79" bestFit="1" customWidth="1"/>
    <col min="2758" max="2758" width="60.6640625" style="79" customWidth="1"/>
    <col min="2759" max="2759" width="15.6640625" style="79" customWidth="1"/>
    <col min="2760" max="2760" width="60.6640625" style="79" customWidth="1"/>
    <col min="2761" max="2761" width="8.77734375" style="79" bestFit="1" customWidth="1"/>
    <col min="2762" max="2763" width="9.6640625" style="79" customWidth="1"/>
    <col min="2764" max="2766" width="60.6640625" style="79" customWidth="1"/>
    <col min="2767" max="3007" width="9" style="79"/>
    <col min="3008" max="3008" width="2.6640625" style="79" customWidth="1"/>
    <col min="3009" max="3009" width="24.6640625" style="79" customWidth="1"/>
    <col min="3010" max="3010" width="60.6640625" style="79" customWidth="1"/>
    <col min="3011" max="3012" width="24.6640625" style="79" customWidth="1"/>
    <col min="3013" max="3013" width="10.21875" style="79" bestFit="1" customWidth="1"/>
    <col min="3014" max="3014" width="60.6640625" style="79" customWidth="1"/>
    <col min="3015" max="3015" width="15.6640625" style="79" customWidth="1"/>
    <col min="3016" max="3016" width="60.6640625" style="79" customWidth="1"/>
    <col min="3017" max="3017" width="8.77734375" style="79" bestFit="1" customWidth="1"/>
    <col min="3018" max="3019" width="9.6640625" style="79" customWidth="1"/>
    <col min="3020" max="3022" width="60.6640625" style="79" customWidth="1"/>
    <col min="3023" max="3263" width="9" style="79"/>
    <col min="3264" max="3264" width="2.6640625" style="79" customWidth="1"/>
    <col min="3265" max="3265" width="24.6640625" style="79" customWidth="1"/>
    <col min="3266" max="3266" width="60.6640625" style="79" customWidth="1"/>
    <col min="3267" max="3268" width="24.6640625" style="79" customWidth="1"/>
    <col min="3269" max="3269" width="10.21875" style="79" bestFit="1" customWidth="1"/>
    <col min="3270" max="3270" width="60.6640625" style="79" customWidth="1"/>
    <col min="3271" max="3271" width="15.6640625" style="79" customWidth="1"/>
    <col min="3272" max="3272" width="60.6640625" style="79" customWidth="1"/>
    <col min="3273" max="3273" width="8.77734375" style="79" bestFit="1" customWidth="1"/>
    <col min="3274" max="3275" width="9.6640625" style="79" customWidth="1"/>
    <col min="3276" max="3278" width="60.6640625" style="79" customWidth="1"/>
    <col min="3279" max="3519" width="9" style="79"/>
    <col min="3520" max="3520" width="2.6640625" style="79" customWidth="1"/>
    <col min="3521" max="3521" width="24.6640625" style="79" customWidth="1"/>
    <col min="3522" max="3522" width="60.6640625" style="79" customWidth="1"/>
    <col min="3523" max="3524" width="24.6640625" style="79" customWidth="1"/>
    <col min="3525" max="3525" width="10.21875" style="79" bestFit="1" customWidth="1"/>
    <col min="3526" max="3526" width="60.6640625" style="79" customWidth="1"/>
    <col min="3527" max="3527" width="15.6640625" style="79" customWidth="1"/>
    <col min="3528" max="3528" width="60.6640625" style="79" customWidth="1"/>
    <col min="3529" max="3529" width="8.77734375" style="79" bestFit="1" customWidth="1"/>
    <col min="3530" max="3531" width="9.6640625" style="79" customWidth="1"/>
    <col min="3532" max="3534" width="60.6640625" style="79" customWidth="1"/>
    <col min="3535" max="3775" width="9" style="79"/>
    <col min="3776" max="3776" width="2.6640625" style="79" customWidth="1"/>
    <col min="3777" max="3777" width="24.6640625" style="79" customWidth="1"/>
    <col min="3778" max="3778" width="60.6640625" style="79" customWidth="1"/>
    <col min="3779" max="3780" width="24.6640625" style="79" customWidth="1"/>
    <col min="3781" max="3781" width="10.21875" style="79" bestFit="1" customWidth="1"/>
    <col min="3782" max="3782" width="60.6640625" style="79" customWidth="1"/>
    <col min="3783" max="3783" width="15.6640625" style="79" customWidth="1"/>
    <col min="3784" max="3784" width="60.6640625" style="79" customWidth="1"/>
    <col min="3785" max="3785" width="8.77734375" style="79" bestFit="1" customWidth="1"/>
    <col min="3786" max="3787" width="9.6640625" style="79" customWidth="1"/>
    <col min="3788" max="3790" width="60.6640625" style="79" customWidth="1"/>
    <col min="3791" max="4031" width="9" style="79"/>
    <col min="4032" max="4032" width="2.6640625" style="79" customWidth="1"/>
    <col min="4033" max="4033" width="24.6640625" style="79" customWidth="1"/>
    <col min="4034" max="4034" width="60.6640625" style="79" customWidth="1"/>
    <col min="4035" max="4036" width="24.6640625" style="79" customWidth="1"/>
    <col min="4037" max="4037" width="10.21875" style="79" bestFit="1" customWidth="1"/>
    <col min="4038" max="4038" width="60.6640625" style="79" customWidth="1"/>
    <col min="4039" max="4039" width="15.6640625" style="79" customWidth="1"/>
    <col min="4040" max="4040" width="60.6640625" style="79" customWidth="1"/>
    <col min="4041" max="4041" width="8.77734375" style="79" bestFit="1" customWidth="1"/>
    <col min="4042" max="4043" width="9.6640625" style="79" customWidth="1"/>
    <col min="4044" max="4046" width="60.6640625" style="79" customWidth="1"/>
    <col min="4047" max="4287" width="9" style="79"/>
    <col min="4288" max="4288" width="2.6640625" style="79" customWidth="1"/>
    <col min="4289" max="4289" width="24.6640625" style="79" customWidth="1"/>
    <col min="4290" max="4290" width="60.6640625" style="79" customWidth="1"/>
    <col min="4291" max="4292" width="24.6640625" style="79" customWidth="1"/>
    <col min="4293" max="4293" width="10.21875" style="79" bestFit="1" customWidth="1"/>
    <col min="4294" max="4294" width="60.6640625" style="79" customWidth="1"/>
    <col min="4295" max="4295" width="15.6640625" style="79" customWidth="1"/>
    <col min="4296" max="4296" width="60.6640625" style="79" customWidth="1"/>
    <col min="4297" max="4297" width="8.77734375" style="79" bestFit="1" customWidth="1"/>
    <col min="4298" max="4299" width="9.6640625" style="79" customWidth="1"/>
    <col min="4300" max="4302" width="60.6640625" style="79" customWidth="1"/>
    <col min="4303" max="4543" width="9" style="79"/>
    <col min="4544" max="4544" width="2.6640625" style="79" customWidth="1"/>
    <col min="4545" max="4545" width="24.6640625" style="79" customWidth="1"/>
    <col min="4546" max="4546" width="60.6640625" style="79" customWidth="1"/>
    <col min="4547" max="4548" width="24.6640625" style="79" customWidth="1"/>
    <col min="4549" max="4549" width="10.21875" style="79" bestFit="1" customWidth="1"/>
    <col min="4550" max="4550" width="60.6640625" style="79" customWidth="1"/>
    <col min="4551" max="4551" width="15.6640625" style="79" customWidth="1"/>
    <col min="4552" max="4552" width="60.6640625" style="79" customWidth="1"/>
    <col min="4553" max="4553" width="8.77734375" style="79" bestFit="1" customWidth="1"/>
    <col min="4554" max="4555" width="9.6640625" style="79" customWidth="1"/>
    <col min="4556" max="4558" width="60.6640625" style="79" customWidth="1"/>
    <col min="4559" max="4799" width="9" style="79"/>
    <col min="4800" max="4800" width="2.6640625" style="79" customWidth="1"/>
    <col min="4801" max="4801" width="24.6640625" style="79" customWidth="1"/>
    <col min="4802" max="4802" width="60.6640625" style="79" customWidth="1"/>
    <col min="4803" max="4804" width="24.6640625" style="79" customWidth="1"/>
    <col min="4805" max="4805" width="10.21875" style="79" bestFit="1" customWidth="1"/>
    <col min="4806" max="4806" width="60.6640625" style="79" customWidth="1"/>
    <col min="4807" max="4807" width="15.6640625" style="79" customWidth="1"/>
    <col min="4808" max="4808" width="60.6640625" style="79" customWidth="1"/>
    <col min="4809" max="4809" width="8.77734375" style="79" bestFit="1" customWidth="1"/>
    <col min="4810" max="4811" width="9.6640625" style="79" customWidth="1"/>
    <col min="4812" max="4814" width="60.6640625" style="79" customWidth="1"/>
    <col min="4815" max="5055" width="9" style="79"/>
    <col min="5056" max="5056" width="2.6640625" style="79" customWidth="1"/>
    <col min="5057" max="5057" width="24.6640625" style="79" customWidth="1"/>
    <col min="5058" max="5058" width="60.6640625" style="79" customWidth="1"/>
    <col min="5059" max="5060" width="24.6640625" style="79" customWidth="1"/>
    <col min="5061" max="5061" width="10.21875" style="79" bestFit="1" customWidth="1"/>
    <col min="5062" max="5062" width="60.6640625" style="79" customWidth="1"/>
    <col min="5063" max="5063" width="15.6640625" style="79" customWidth="1"/>
    <col min="5064" max="5064" width="60.6640625" style="79" customWidth="1"/>
    <col min="5065" max="5065" width="8.77734375" style="79" bestFit="1" customWidth="1"/>
    <col min="5066" max="5067" width="9.6640625" style="79" customWidth="1"/>
    <col min="5068" max="5070" width="60.6640625" style="79" customWidth="1"/>
    <col min="5071" max="5311" width="9" style="79"/>
    <col min="5312" max="5312" width="2.6640625" style="79" customWidth="1"/>
    <col min="5313" max="5313" width="24.6640625" style="79" customWidth="1"/>
    <col min="5314" max="5314" width="60.6640625" style="79" customWidth="1"/>
    <col min="5315" max="5316" width="24.6640625" style="79" customWidth="1"/>
    <col min="5317" max="5317" width="10.21875" style="79" bestFit="1" customWidth="1"/>
    <col min="5318" max="5318" width="60.6640625" style="79" customWidth="1"/>
    <col min="5319" max="5319" width="15.6640625" style="79" customWidth="1"/>
    <col min="5320" max="5320" width="60.6640625" style="79" customWidth="1"/>
    <col min="5321" max="5321" width="8.77734375" style="79" bestFit="1" customWidth="1"/>
    <col min="5322" max="5323" width="9.6640625" style="79" customWidth="1"/>
    <col min="5324" max="5326" width="60.6640625" style="79" customWidth="1"/>
    <col min="5327" max="5567" width="9" style="79"/>
    <col min="5568" max="5568" width="2.6640625" style="79" customWidth="1"/>
    <col min="5569" max="5569" width="24.6640625" style="79" customWidth="1"/>
    <col min="5570" max="5570" width="60.6640625" style="79" customWidth="1"/>
    <col min="5571" max="5572" width="24.6640625" style="79" customWidth="1"/>
    <col min="5573" max="5573" width="10.21875" style="79" bestFit="1" customWidth="1"/>
    <col min="5574" max="5574" width="60.6640625" style="79" customWidth="1"/>
    <col min="5575" max="5575" width="15.6640625" style="79" customWidth="1"/>
    <col min="5576" max="5576" width="60.6640625" style="79" customWidth="1"/>
    <col min="5577" max="5577" width="8.77734375" style="79" bestFit="1" customWidth="1"/>
    <col min="5578" max="5579" width="9.6640625" style="79" customWidth="1"/>
    <col min="5580" max="5582" width="60.6640625" style="79" customWidth="1"/>
    <col min="5583" max="5823" width="9" style="79"/>
    <col min="5824" max="5824" width="2.6640625" style="79" customWidth="1"/>
    <col min="5825" max="5825" width="24.6640625" style="79" customWidth="1"/>
    <col min="5826" max="5826" width="60.6640625" style="79" customWidth="1"/>
    <col min="5827" max="5828" width="24.6640625" style="79" customWidth="1"/>
    <col min="5829" max="5829" width="10.21875" style="79" bestFit="1" customWidth="1"/>
    <col min="5830" max="5830" width="60.6640625" style="79" customWidth="1"/>
    <col min="5831" max="5831" width="15.6640625" style="79" customWidth="1"/>
    <col min="5832" max="5832" width="60.6640625" style="79" customWidth="1"/>
    <col min="5833" max="5833" width="8.77734375" style="79" bestFit="1" customWidth="1"/>
    <col min="5834" max="5835" width="9.6640625" style="79" customWidth="1"/>
    <col min="5836" max="5838" width="60.6640625" style="79" customWidth="1"/>
    <col min="5839" max="6079" width="9" style="79"/>
    <col min="6080" max="6080" width="2.6640625" style="79" customWidth="1"/>
    <col min="6081" max="6081" width="24.6640625" style="79" customWidth="1"/>
    <col min="6082" max="6082" width="60.6640625" style="79" customWidth="1"/>
    <col min="6083" max="6084" width="24.6640625" style="79" customWidth="1"/>
    <col min="6085" max="6085" width="10.21875" style="79" bestFit="1" customWidth="1"/>
    <col min="6086" max="6086" width="60.6640625" style="79" customWidth="1"/>
    <col min="6087" max="6087" width="15.6640625" style="79" customWidth="1"/>
    <col min="6088" max="6088" width="60.6640625" style="79" customWidth="1"/>
    <col min="6089" max="6089" width="8.77734375" style="79" bestFit="1" customWidth="1"/>
    <col min="6090" max="6091" width="9.6640625" style="79" customWidth="1"/>
    <col min="6092" max="6094" width="60.6640625" style="79" customWidth="1"/>
    <col min="6095" max="6335" width="9" style="79"/>
    <col min="6336" max="6336" width="2.6640625" style="79" customWidth="1"/>
    <col min="6337" max="6337" width="24.6640625" style="79" customWidth="1"/>
    <col min="6338" max="6338" width="60.6640625" style="79" customWidth="1"/>
    <col min="6339" max="6340" width="24.6640625" style="79" customWidth="1"/>
    <col min="6341" max="6341" width="10.21875" style="79" bestFit="1" customWidth="1"/>
    <col min="6342" max="6342" width="60.6640625" style="79" customWidth="1"/>
    <col min="6343" max="6343" width="15.6640625" style="79" customWidth="1"/>
    <col min="6344" max="6344" width="60.6640625" style="79" customWidth="1"/>
    <col min="6345" max="6345" width="8.77734375" style="79" bestFit="1" customWidth="1"/>
    <col min="6346" max="6347" width="9.6640625" style="79" customWidth="1"/>
    <col min="6348" max="6350" width="60.6640625" style="79" customWidth="1"/>
    <col min="6351" max="6591" width="9" style="79"/>
    <col min="6592" max="6592" width="2.6640625" style="79" customWidth="1"/>
    <col min="6593" max="6593" width="24.6640625" style="79" customWidth="1"/>
    <col min="6594" max="6594" width="60.6640625" style="79" customWidth="1"/>
    <col min="6595" max="6596" width="24.6640625" style="79" customWidth="1"/>
    <col min="6597" max="6597" width="10.21875" style="79" bestFit="1" customWidth="1"/>
    <col min="6598" max="6598" width="60.6640625" style="79" customWidth="1"/>
    <col min="6599" max="6599" width="15.6640625" style="79" customWidth="1"/>
    <col min="6600" max="6600" width="60.6640625" style="79" customWidth="1"/>
    <col min="6601" max="6601" width="8.77734375" style="79" bestFit="1" customWidth="1"/>
    <col min="6602" max="6603" width="9.6640625" style="79" customWidth="1"/>
    <col min="6604" max="6606" width="60.6640625" style="79" customWidth="1"/>
    <col min="6607" max="6847" width="9" style="79"/>
    <col min="6848" max="6848" width="2.6640625" style="79" customWidth="1"/>
    <col min="6849" max="6849" width="24.6640625" style="79" customWidth="1"/>
    <col min="6850" max="6850" width="60.6640625" style="79" customWidth="1"/>
    <col min="6851" max="6852" width="24.6640625" style="79" customWidth="1"/>
    <col min="6853" max="6853" width="10.21875" style="79" bestFit="1" customWidth="1"/>
    <col min="6854" max="6854" width="60.6640625" style="79" customWidth="1"/>
    <col min="6855" max="6855" width="15.6640625" style="79" customWidth="1"/>
    <col min="6856" max="6856" width="60.6640625" style="79" customWidth="1"/>
    <col min="6857" max="6857" width="8.77734375" style="79" bestFit="1" customWidth="1"/>
    <col min="6858" max="6859" width="9.6640625" style="79" customWidth="1"/>
    <col min="6860" max="6862" width="60.6640625" style="79" customWidth="1"/>
    <col min="6863" max="7103" width="9" style="79"/>
    <col min="7104" max="7104" width="2.6640625" style="79" customWidth="1"/>
    <col min="7105" max="7105" width="24.6640625" style="79" customWidth="1"/>
    <col min="7106" max="7106" width="60.6640625" style="79" customWidth="1"/>
    <col min="7107" max="7108" width="24.6640625" style="79" customWidth="1"/>
    <col min="7109" max="7109" width="10.21875" style="79" bestFit="1" customWidth="1"/>
    <col min="7110" max="7110" width="60.6640625" style="79" customWidth="1"/>
    <col min="7111" max="7111" width="15.6640625" style="79" customWidth="1"/>
    <col min="7112" max="7112" width="60.6640625" style="79" customWidth="1"/>
    <col min="7113" max="7113" width="8.77734375" style="79" bestFit="1" customWidth="1"/>
    <col min="7114" max="7115" width="9.6640625" style="79" customWidth="1"/>
    <col min="7116" max="7118" width="60.6640625" style="79" customWidth="1"/>
    <col min="7119" max="7359" width="9" style="79"/>
    <col min="7360" max="7360" width="2.6640625" style="79" customWidth="1"/>
    <col min="7361" max="7361" width="24.6640625" style="79" customWidth="1"/>
    <col min="7362" max="7362" width="60.6640625" style="79" customWidth="1"/>
    <col min="7363" max="7364" width="24.6640625" style="79" customWidth="1"/>
    <col min="7365" max="7365" width="10.21875" style="79" bestFit="1" customWidth="1"/>
    <col min="7366" max="7366" width="60.6640625" style="79" customWidth="1"/>
    <col min="7367" max="7367" width="15.6640625" style="79" customWidth="1"/>
    <col min="7368" max="7368" width="60.6640625" style="79" customWidth="1"/>
    <col min="7369" max="7369" width="8.77734375" style="79" bestFit="1" customWidth="1"/>
    <col min="7370" max="7371" width="9.6640625" style="79" customWidth="1"/>
    <col min="7372" max="7374" width="60.6640625" style="79" customWidth="1"/>
    <col min="7375" max="7615" width="9" style="79"/>
    <col min="7616" max="7616" width="2.6640625" style="79" customWidth="1"/>
    <col min="7617" max="7617" width="24.6640625" style="79" customWidth="1"/>
    <col min="7618" max="7618" width="60.6640625" style="79" customWidth="1"/>
    <col min="7619" max="7620" width="24.6640625" style="79" customWidth="1"/>
    <col min="7621" max="7621" width="10.21875" style="79" bestFit="1" customWidth="1"/>
    <col min="7622" max="7622" width="60.6640625" style="79" customWidth="1"/>
    <col min="7623" max="7623" width="15.6640625" style="79" customWidth="1"/>
    <col min="7624" max="7624" width="60.6640625" style="79" customWidth="1"/>
    <col min="7625" max="7625" width="8.77734375" style="79" bestFit="1" customWidth="1"/>
    <col min="7626" max="7627" width="9.6640625" style="79" customWidth="1"/>
    <col min="7628" max="7630" width="60.6640625" style="79" customWidth="1"/>
    <col min="7631" max="7871" width="9" style="79"/>
    <col min="7872" max="7872" width="2.6640625" style="79" customWidth="1"/>
    <col min="7873" max="7873" width="24.6640625" style="79" customWidth="1"/>
    <col min="7874" max="7874" width="60.6640625" style="79" customWidth="1"/>
    <col min="7875" max="7876" width="24.6640625" style="79" customWidth="1"/>
    <col min="7877" max="7877" width="10.21875" style="79" bestFit="1" customWidth="1"/>
    <col min="7878" max="7878" width="60.6640625" style="79" customWidth="1"/>
    <col min="7879" max="7879" width="15.6640625" style="79" customWidth="1"/>
    <col min="7880" max="7880" width="60.6640625" style="79" customWidth="1"/>
    <col min="7881" max="7881" width="8.77734375" style="79" bestFit="1" customWidth="1"/>
    <col min="7882" max="7883" width="9.6640625" style="79" customWidth="1"/>
    <col min="7884" max="7886" width="60.6640625" style="79" customWidth="1"/>
    <col min="7887" max="8127" width="9" style="79"/>
    <col min="8128" max="8128" width="2.6640625" style="79" customWidth="1"/>
    <col min="8129" max="8129" width="24.6640625" style="79" customWidth="1"/>
    <col min="8130" max="8130" width="60.6640625" style="79" customWidth="1"/>
    <col min="8131" max="8132" width="24.6640625" style="79" customWidth="1"/>
    <col min="8133" max="8133" width="10.21875" style="79" bestFit="1" customWidth="1"/>
    <col min="8134" max="8134" width="60.6640625" style="79" customWidth="1"/>
    <col min="8135" max="8135" width="15.6640625" style="79" customWidth="1"/>
    <col min="8136" max="8136" width="60.6640625" style="79" customWidth="1"/>
    <col min="8137" max="8137" width="8.77734375" style="79" bestFit="1" customWidth="1"/>
    <col min="8138" max="8139" width="9.6640625" style="79" customWidth="1"/>
    <col min="8140" max="8142" width="60.6640625" style="79" customWidth="1"/>
    <col min="8143" max="8383" width="9" style="79"/>
    <col min="8384" max="8384" width="2.6640625" style="79" customWidth="1"/>
    <col min="8385" max="8385" width="24.6640625" style="79" customWidth="1"/>
    <col min="8386" max="8386" width="60.6640625" style="79" customWidth="1"/>
    <col min="8387" max="8388" width="24.6640625" style="79" customWidth="1"/>
    <col min="8389" max="8389" width="10.21875" style="79" bestFit="1" customWidth="1"/>
    <col min="8390" max="8390" width="60.6640625" style="79" customWidth="1"/>
    <col min="8391" max="8391" width="15.6640625" style="79" customWidth="1"/>
    <col min="8392" max="8392" width="60.6640625" style="79" customWidth="1"/>
    <col min="8393" max="8393" width="8.77734375" style="79" bestFit="1" customWidth="1"/>
    <col min="8394" max="8395" width="9.6640625" style="79" customWidth="1"/>
    <col min="8396" max="8398" width="60.6640625" style="79" customWidth="1"/>
    <col min="8399" max="8639" width="9" style="79"/>
    <col min="8640" max="8640" width="2.6640625" style="79" customWidth="1"/>
    <col min="8641" max="8641" width="24.6640625" style="79" customWidth="1"/>
    <col min="8642" max="8642" width="60.6640625" style="79" customWidth="1"/>
    <col min="8643" max="8644" width="24.6640625" style="79" customWidth="1"/>
    <col min="8645" max="8645" width="10.21875" style="79" bestFit="1" customWidth="1"/>
    <col min="8646" max="8646" width="60.6640625" style="79" customWidth="1"/>
    <col min="8647" max="8647" width="15.6640625" style="79" customWidth="1"/>
    <col min="8648" max="8648" width="60.6640625" style="79" customWidth="1"/>
    <col min="8649" max="8649" width="8.77734375" style="79" bestFit="1" customWidth="1"/>
    <col min="8650" max="8651" width="9.6640625" style="79" customWidth="1"/>
    <col min="8652" max="8654" width="60.6640625" style="79" customWidth="1"/>
    <col min="8655" max="8895" width="9" style="79"/>
    <col min="8896" max="8896" width="2.6640625" style="79" customWidth="1"/>
    <col min="8897" max="8897" width="24.6640625" style="79" customWidth="1"/>
    <col min="8898" max="8898" width="60.6640625" style="79" customWidth="1"/>
    <col min="8899" max="8900" width="24.6640625" style="79" customWidth="1"/>
    <col min="8901" max="8901" width="10.21875" style="79" bestFit="1" customWidth="1"/>
    <col min="8902" max="8902" width="60.6640625" style="79" customWidth="1"/>
    <col min="8903" max="8903" width="15.6640625" style="79" customWidth="1"/>
    <col min="8904" max="8904" width="60.6640625" style="79" customWidth="1"/>
    <col min="8905" max="8905" width="8.77734375" style="79" bestFit="1" customWidth="1"/>
    <col min="8906" max="8907" width="9.6640625" style="79" customWidth="1"/>
    <col min="8908" max="8910" width="60.6640625" style="79" customWidth="1"/>
    <col min="8911" max="9151" width="9" style="79"/>
    <col min="9152" max="9152" width="2.6640625" style="79" customWidth="1"/>
    <col min="9153" max="9153" width="24.6640625" style="79" customWidth="1"/>
    <col min="9154" max="9154" width="60.6640625" style="79" customWidth="1"/>
    <col min="9155" max="9156" width="24.6640625" style="79" customWidth="1"/>
    <col min="9157" max="9157" width="10.21875" style="79" bestFit="1" customWidth="1"/>
    <col min="9158" max="9158" width="60.6640625" style="79" customWidth="1"/>
    <col min="9159" max="9159" width="15.6640625" style="79" customWidth="1"/>
    <col min="9160" max="9160" width="60.6640625" style="79" customWidth="1"/>
    <col min="9161" max="9161" width="8.77734375" style="79" bestFit="1" customWidth="1"/>
    <col min="9162" max="9163" width="9.6640625" style="79" customWidth="1"/>
    <col min="9164" max="9166" width="60.6640625" style="79" customWidth="1"/>
    <col min="9167" max="9407" width="9" style="79"/>
    <col min="9408" max="9408" width="2.6640625" style="79" customWidth="1"/>
    <col min="9409" max="9409" width="24.6640625" style="79" customWidth="1"/>
    <col min="9410" max="9410" width="60.6640625" style="79" customWidth="1"/>
    <col min="9411" max="9412" width="24.6640625" style="79" customWidth="1"/>
    <col min="9413" max="9413" width="10.21875" style="79" bestFit="1" customWidth="1"/>
    <col min="9414" max="9414" width="60.6640625" style="79" customWidth="1"/>
    <col min="9415" max="9415" width="15.6640625" style="79" customWidth="1"/>
    <col min="9416" max="9416" width="60.6640625" style="79" customWidth="1"/>
    <col min="9417" max="9417" width="8.77734375" style="79" bestFit="1" customWidth="1"/>
    <col min="9418" max="9419" width="9.6640625" style="79" customWidth="1"/>
    <col min="9420" max="9422" width="60.6640625" style="79" customWidth="1"/>
    <col min="9423" max="9663" width="9" style="79"/>
    <col min="9664" max="9664" width="2.6640625" style="79" customWidth="1"/>
    <col min="9665" max="9665" width="24.6640625" style="79" customWidth="1"/>
    <col min="9666" max="9666" width="60.6640625" style="79" customWidth="1"/>
    <col min="9667" max="9668" width="24.6640625" style="79" customWidth="1"/>
    <col min="9669" max="9669" width="10.21875" style="79" bestFit="1" customWidth="1"/>
    <col min="9670" max="9670" width="60.6640625" style="79" customWidth="1"/>
    <col min="9671" max="9671" width="15.6640625" style="79" customWidth="1"/>
    <col min="9672" max="9672" width="60.6640625" style="79" customWidth="1"/>
    <col min="9673" max="9673" width="8.77734375" style="79" bestFit="1" customWidth="1"/>
    <col min="9674" max="9675" width="9.6640625" style="79" customWidth="1"/>
    <col min="9676" max="9678" width="60.6640625" style="79" customWidth="1"/>
    <col min="9679" max="9919" width="9" style="79"/>
    <col min="9920" max="9920" width="2.6640625" style="79" customWidth="1"/>
    <col min="9921" max="9921" width="24.6640625" style="79" customWidth="1"/>
    <col min="9922" max="9922" width="60.6640625" style="79" customWidth="1"/>
    <col min="9923" max="9924" width="24.6640625" style="79" customWidth="1"/>
    <col min="9925" max="9925" width="10.21875" style="79" bestFit="1" customWidth="1"/>
    <col min="9926" max="9926" width="60.6640625" style="79" customWidth="1"/>
    <col min="9927" max="9927" width="15.6640625" style="79" customWidth="1"/>
    <col min="9928" max="9928" width="60.6640625" style="79" customWidth="1"/>
    <col min="9929" max="9929" width="8.77734375" style="79" bestFit="1" customWidth="1"/>
    <col min="9930" max="9931" width="9.6640625" style="79" customWidth="1"/>
    <col min="9932" max="9934" width="60.6640625" style="79" customWidth="1"/>
    <col min="9935" max="10175" width="9" style="79"/>
    <col min="10176" max="10176" width="2.6640625" style="79" customWidth="1"/>
    <col min="10177" max="10177" width="24.6640625" style="79" customWidth="1"/>
    <col min="10178" max="10178" width="60.6640625" style="79" customWidth="1"/>
    <col min="10179" max="10180" width="24.6640625" style="79" customWidth="1"/>
    <col min="10181" max="10181" width="10.21875" style="79" bestFit="1" customWidth="1"/>
    <col min="10182" max="10182" width="60.6640625" style="79" customWidth="1"/>
    <col min="10183" max="10183" width="15.6640625" style="79" customWidth="1"/>
    <col min="10184" max="10184" width="60.6640625" style="79" customWidth="1"/>
    <col min="10185" max="10185" width="8.77734375" style="79" bestFit="1" customWidth="1"/>
    <col min="10186" max="10187" width="9.6640625" style="79" customWidth="1"/>
    <col min="10188" max="10190" width="60.6640625" style="79" customWidth="1"/>
    <col min="10191" max="10431" width="9" style="79"/>
    <col min="10432" max="10432" width="2.6640625" style="79" customWidth="1"/>
    <col min="10433" max="10433" width="24.6640625" style="79" customWidth="1"/>
    <col min="10434" max="10434" width="60.6640625" style="79" customWidth="1"/>
    <col min="10435" max="10436" width="24.6640625" style="79" customWidth="1"/>
    <col min="10437" max="10437" width="10.21875" style="79" bestFit="1" customWidth="1"/>
    <col min="10438" max="10438" width="60.6640625" style="79" customWidth="1"/>
    <col min="10439" max="10439" width="15.6640625" style="79" customWidth="1"/>
    <col min="10440" max="10440" width="60.6640625" style="79" customWidth="1"/>
    <col min="10441" max="10441" width="8.77734375" style="79" bestFit="1" customWidth="1"/>
    <col min="10442" max="10443" width="9.6640625" style="79" customWidth="1"/>
    <col min="10444" max="10446" width="60.6640625" style="79" customWidth="1"/>
    <col min="10447" max="10687" width="9" style="79"/>
    <col min="10688" max="10688" width="2.6640625" style="79" customWidth="1"/>
    <col min="10689" max="10689" width="24.6640625" style="79" customWidth="1"/>
    <col min="10690" max="10690" width="60.6640625" style="79" customWidth="1"/>
    <col min="10691" max="10692" width="24.6640625" style="79" customWidth="1"/>
    <col min="10693" max="10693" width="10.21875" style="79" bestFit="1" customWidth="1"/>
    <col min="10694" max="10694" width="60.6640625" style="79" customWidth="1"/>
    <col min="10695" max="10695" width="15.6640625" style="79" customWidth="1"/>
    <col min="10696" max="10696" width="60.6640625" style="79" customWidth="1"/>
    <col min="10697" max="10697" width="8.77734375" style="79" bestFit="1" customWidth="1"/>
    <col min="10698" max="10699" width="9.6640625" style="79" customWidth="1"/>
    <col min="10700" max="10702" width="60.6640625" style="79" customWidth="1"/>
    <col min="10703" max="10943" width="9" style="79"/>
    <col min="10944" max="10944" width="2.6640625" style="79" customWidth="1"/>
    <col min="10945" max="10945" width="24.6640625" style="79" customWidth="1"/>
    <col min="10946" max="10946" width="60.6640625" style="79" customWidth="1"/>
    <col min="10947" max="10948" width="24.6640625" style="79" customWidth="1"/>
    <col min="10949" max="10949" width="10.21875" style="79" bestFit="1" customWidth="1"/>
    <col min="10950" max="10950" width="60.6640625" style="79" customWidth="1"/>
    <col min="10951" max="10951" width="15.6640625" style="79" customWidth="1"/>
    <col min="10952" max="10952" width="60.6640625" style="79" customWidth="1"/>
    <col min="10953" max="10953" width="8.77734375" style="79" bestFit="1" customWidth="1"/>
    <col min="10954" max="10955" width="9.6640625" style="79" customWidth="1"/>
    <col min="10956" max="10958" width="60.6640625" style="79" customWidth="1"/>
    <col min="10959" max="11199" width="9" style="79"/>
    <col min="11200" max="11200" width="2.6640625" style="79" customWidth="1"/>
    <col min="11201" max="11201" width="24.6640625" style="79" customWidth="1"/>
    <col min="11202" max="11202" width="60.6640625" style="79" customWidth="1"/>
    <col min="11203" max="11204" width="24.6640625" style="79" customWidth="1"/>
    <col min="11205" max="11205" width="10.21875" style="79" bestFit="1" customWidth="1"/>
    <col min="11206" max="11206" width="60.6640625" style="79" customWidth="1"/>
    <col min="11207" max="11207" width="15.6640625" style="79" customWidth="1"/>
    <col min="11208" max="11208" width="60.6640625" style="79" customWidth="1"/>
    <col min="11209" max="11209" width="8.77734375" style="79" bestFit="1" customWidth="1"/>
    <col min="11210" max="11211" width="9.6640625" style="79" customWidth="1"/>
    <col min="11212" max="11214" width="60.6640625" style="79" customWidth="1"/>
    <col min="11215" max="11455" width="9" style="79"/>
    <col min="11456" max="11456" width="2.6640625" style="79" customWidth="1"/>
    <col min="11457" max="11457" width="24.6640625" style="79" customWidth="1"/>
    <col min="11458" max="11458" width="60.6640625" style="79" customWidth="1"/>
    <col min="11459" max="11460" width="24.6640625" style="79" customWidth="1"/>
    <col min="11461" max="11461" width="10.21875" style="79" bestFit="1" customWidth="1"/>
    <col min="11462" max="11462" width="60.6640625" style="79" customWidth="1"/>
    <col min="11463" max="11463" width="15.6640625" style="79" customWidth="1"/>
    <col min="11464" max="11464" width="60.6640625" style="79" customWidth="1"/>
    <col min="11465" max="11465" width="8.77734375" style="79" bestFit="1" customWidth="1"/>
    <col min="11466" max="11467" width="9.6640625" style="79" customWidth="1"/>
    <col min="11468" max="11470" width="60.6640625" style="79" customWidth="1"/>
    <col min="11471" max="11711" width="9" style="79"/>
    <col min="11712" max="11712" width="2.6640625" style="79" customWidth="1"/>
    <col min="11713" max="11713" width="24.6640625" style="79" customWidth="1"/>
    <col min="11714" max="11714" width="60.6640625" style="79" customWidth="1"/>
    <col min="11715" max="11716" width="24.6640625" style="79" customWidth="1"/>
    <col min="11717" max="11717" width="10.21875" style="79" bestFit="1" customWidth="1"/>
    <col min="11718" max="11718" width="60.6640625" style="79" customWidth="1"/>
    <col min="11719" max="11719" width="15.6640625" style="79" customWidth="1"/>
    <col min="11720" max="11720" width="60.6640625" style="79" customWidth="1"/>
    <col min="11721" max="11721" width="8.77734375" style="79" bestFit="1" customWidth="1"/>
    <col min="11722" max="11723" width="9.6640625" style="79" customWidth="1"/>
    <col min="11724" max="11726" width="60.6640625" style="79" customWidth="1"/>
    <col min="11727" max="11967" width="9" style="79"/>
    <col min="11968" max="11968" width="2.6640625" style="79" customWidth="1"/>
    <col min="11969" max="11969" width="24.6640625" style="79" customWidth="1"/>
    <col min="11970" max="11970" width="60.6640625" style="79" customWidth="1"/>
    <col min="11971" max="11972" width="24.6640625" style="79" customWidth="1"/>
    <col min="11973" max="11973" width="10.21875" style="79" bestFit="1" customWidth="1"/>
    <col min="11974" max="11974" width="60.6640625" style="79" customWidth="1"/>
    <col min="11975" max="11975" width="15.6640625" style="79" customWidth="1"/>
    <col min="11976" max="11976" width="60.6640625" style="79" customWidth="1"/>
    <col min="11977" max="11977" width="8.77734375" style="79" bestFit="1" customWidth="1"/>
    <col min="11978" max="11979" width="9.6640625" style="79" customWidth="1"/>
    <col min="11980" max="11982" width="60.6640625" style="79" customWidth="1"/>
    <col min="11983" max="12223" width="9" style="79"/>
    <col min="12224" max="12224" width="2.6640625" style="79" customWidth="1"/>
    <col min="12225" max="12225" width="24.6640625" style="79" customWidth="1"/>
    <col min="12226" max="12226" width="60.6640625" style="79" customWidth="1"/>
    <col min="12227" max="12228" width="24.6640625" style="79" customWidth="1"/>
    <col min="12229" max="12229" width="10.21875" style="79" bestFit="1" customWidth="1"/>
    <col min="12230" max="12230" width="60.6640625" style="79" customWidth="1"/>
    <col min="12231" max="12231" width="15.6640625" style="79" customWidth="1"/>
    <col min="12232" max="12232" width="60.6640625" style="79" customWidth="1"/>
    <col min="12233" max="12233" width="8.77734375" style="79" bestFit="1" customWidth="1"/>
    <col min="12234" max="12235" width="9.6640625" style="79" customWidth="1"/>
    <col min="12236" max="12238" width="60.6640625" style="79" customWidth="1"/>
    <col min="12239" max="12479" width="9" style="79"/>
    <col min="12480" max="12480" width="2.6640625" style="79" customWidth="1"/>
    <col min="12481" max="12481" width="24.6640625" style="79" customWidth="1"/>
    <col min="12482" max="12482" width="60.6640625" style="79" customWidth="1"/>
    <col min="12483" max="12484" width="24.6640625" style="79" customWidth="1"/>
    <col min="12485" max="12485" width="10.21875" style="79" bestFit="1" customWidth="1"/>
    <col min="12486" max="12486" width="60.6640625" style="79" customWidth="1"/>
    <col min="12487" max="12487" width="15.6640625" style="79" customWidth="1"/>
    <col min="12488" max="12488" width="60.6640625" style="79" customWidth="1"/>
    <col min="12489" max="12489" width="8.77734375" style="79" bestFit="1" customWidth="1"/>
    <col min="12490" max="12491" width="9.6640625" style="79" customWidth="1"/>
    <col min="12492" max="12494" width="60.6640625" style="79" customWidth="1"/>
    <col min="12495" max="12735" width="9" style="79"/>
    <col min="12736" max="12736" width="2.6640625" style="79" customWidth="1"/>
    <col min="12737" max="12737" width="24.6640625" style="79" customWidth="1"/>
    <col min="12738" max="12738" width="60.6640625" style="79" customWidth="1"/>
    <col min="12739" max="12740" width="24.6640625" style="79" customWidth="1"/>
    <col min="12741" max="12741" width="10.21875" style="79" bestFit="1" customWidth="1"/>
    <col min="12742" max="12742" width="60.6640625" style="79" customWidth="1"/>
    <col min="12743" max="12743" width="15.6640625" style="79" customWidth="1"/>
    <col min="12744" max="12744" width="60.6640625" style="79" customWidth="1"/>
    <col min="12745" max="12745" width="8.77734375" style="79" bestFit="1" customWidth="1"/>
    <col min="12746" max="12747" width="9.6640625" style="79" customWidth="1"/>
    <col min="12748" max="12750" width="60.6640625" style="79" customWidth="1"/>
    <col min="12751" max="12991" width="9" style="79"/>
    <col min="12992" max="12992" width="2.6640625" style="79" customWidth="1"/>
    <col min="12993" max="12993" width="24.6640625" style="79" customWidth="1"/>
    <col min="12994" max="12994" width="60.6640625" style="79" customWidth="1"/>
    <col min="12995" max="12996" width="24.6640625" style="79" customWidth="1"/>
    <col min="12997" max="12997" width="10.21875" style="79" bestFit="1" customWidth="1"/>
    <col min="12998" max="12998" width="60.6640625" style="79" customWidth="1"/>
    <col min="12999" max="12999" width="15.6640625" style="79" customWidth="1"/>
    <col min="13000" max="13000" width="60.6640625" style="79" customWidth="1"/>
    <col min="13001" max="13001" width="8.77734375" style="79" bestFit="1" customWidth="1"/>
    <col min="13002" max="13003" width="9.6640625" style="79" customWidth="1"/>
    <col min="13004" max="13006" width="60.6640625" style="79" customWidth="1"/>
    <col min="13007" max="13247" width="9" style="79"/>
    <col min="13248" max="13248" width="2.6640625" style="79" customWidth="1"/>
    <col min="13249" max="13249" width="24.6640625" style="79" customWidth="1"/>
    <col min="13250" max="13250" width="60.6640625" style="79" customWidth="1"/>
    <col min="13251" max="13252" width="24.6640625" style="79" customWidth="1"/>
    <col min="13253" max="13253" width="10.21875" style="79" bestFit="1" customWidth="1"/>
    <col min="13254" max="13254" width="60.6640625" style="79" customWidth="1"/>
    <col min="13255" max="13255" width="15.6640625" style="79" customWidth="1"/>
    <col min="13256" max="13256" width="60.6640625" style="79" customWidth="1"/>
    <col min="13257" max="13257" width="8.77734375" style="79" bestFit="1" customWidth="1"/>
    <col min="13258" max="13259" width="9.6640625" style="79" customWidth="1"/>
    <col min="13260" max="13262" width="60.6640625" style="79" customWidth="1"/>
    <col min="13263" max="13503" width="9" style="79"/>
    <col min="13504" max="13504" width="2.6640625" style="79" customWidth="1"/>
    <col min="13505" max="13505" width="24.6640625" style="79" customWidth="1"/>
    <col min="13506" max="13506" width="60.6640625" style="79" customWidth="1"/>
    <col min="13507" max="13508" width="24.6640625" style="79" customWidth="1"/>
    <col min="13509" max="13509" width="10.21875" style="79" bestFit="1" customWidth="1"/>
    <col min="13510" max="13510" width="60.6640625" style="79" customWidth="1"/>
    <col min="13511" max="13511" width="15.6640625" style="79" customWidth="1"/>
    <col min="13512" max="13512" width="60.6640625" style="79" customWidth="1"/>
    <col min="13513" max="13513" width="8.77734375" style="79" bestFit="1" customWidth="1"/>
    <col min="13514" max="13515" width="9.6640625" style="79" customWidth="1"/>
    <col min="13516" max="13518" width="60.6640625" style="79" customWidth="1"/>
    <col min="13519" max="13759" width="9" style="79"/>
    <col min="13760" max="13760" width="2.6640625" style="79" customWidth="1"/>
    <col min="13761" max="13761" width="24.6640625" style="79" customWidth="1"/>
    <col min="13762" max="13762" width="60.6640625" style="79" customWidth="1"/>
    <col min="13763" max="13764" width="24.6640625" style="79" customWidth="1"/>
    <col min="13765" max="13765" width="10.21875" style="79" bestFit="1" customWidth="1"/>
    <col min="13766" max="13766" width="60.6640625" style="79" customWidth="1"/>
    <col min="13767" max="13767" width="15.6640625" style="79" customWidth="1"/>
    <col min="13768" max="13768" width="60.6640625" style="79" customWidth="1"/>
    <col min="13769" max="13769" width="8.77734375" style="79" bestFit="1" customWidth="1"/>
    <col min="13770" max="13771" width="9.6640625" style="79" customWidth="1"/>
    <col min="13772" max="13774" width="60.6640625" style="79" customWidth="1"/>
    <col min="13775" max="14015" width="9" style="79"/>
    <col min="14016" max="14016" width="2.6640625" style="79" customWidth="1"/>
    <col min="14017" max="14017" width="24.6640625" style="79" customWidth="1"/>
    <col min="14018" max="14018" width="60.6640625" style="79" customWidth="1"/>
    <col min="14019" max="14020" width="24.6640625" style="79" customWidth="1"/>
    <col min="14021" max="14021" width="10.21875" style="79" bestFit="1" customWidth="1"/>
    <col min="14022" max="14022" width="60.6640625" style="79" customWidth="1"/>
    <col min="14023" max="14023" width="15.6640625" style="79" customWidth="1"/>
    <col min="14024" max="14024" width="60.6640625" style="79" customWidth="1"/>
    <col min="14025" max="14025" width="8.77734375" style="79" bestFit="1" customWidth="1"/>
    <col min="14026" max="14027" width="9.6640625" style="79" customWidth="1"/>
    <col min="14028" max="14030" width="60.6640625" style="79" customWidth="1"/>
    <col min="14031" max="14271" width="9" style="79"/>
    <col min="14272" max="14272" width="2.6640625" style="79" customWidth="1"/>
    <col min="14273" max="14273" width="24.6640625" style="79" customWidth="1"/>
    <col min="14274" max="14274" width="60.6640625" style="79" customWidth="1"/>
    <col min="14275" max="14276" width="24.6640625" style="79" customWidth="1"/>
    <col min="14277" max="14277" width="10.21875" style="79" bestFit="1" customWidth="1"/>
    <col min="14278" max="14278" width="60.6640625" style="79" customWidth="1"/>
    <col min="14279" max="14279" width="15.6640625" style="79" customWidth="1"/>
    <col min="14280" max="14280" width="60.6640625" style="79" customWidth="1"/>
    <col min="14281" max="14281" width="8.77734375" style="79" bestFit="1" customWidth="1"/>
    <col min="14282" max="14283" width="9.6640625" style="79" customWidth="1"/>
    <col min="14284" max="14286" width="60.6640625" style="79" customWidth="1"/>
    <col min="14287" max="14527" width="9" style="79"/>
    <col min="14528" max="14528" width="2.6640625" style="79" customWidth="1"/>
    <col min="14529" max="14529" width="24.6640625" style="79" customWidth="1"/>
    <col min="14530" max="14530" width="60.6640625" style="79" customWidth="1"/>
    <col min="14531" max="14532" width="24.6640625" style="79" customWidth="1"/>
    <col min="14533" max="14533" width="10.21875" style="79" bestFit="1" customWidth="1"/>
    <col min="14534" max="14534" width="60.6640625" style="79" customWidth="1"/>
    <col min="14535" max="14535" width="15.6640625" style="79" customWidth="1"/>
    <col min="14536" max="14536" width="60.6640625" style="79" customWidth="1"/>
    <col min="14537" max="14537" width="8.77734375" style="79" bestFit="1" customWidth="1"/>
    <col min="14538" max="14539" width="9.6640625" style="79" customWidth="1"/>
    <col min="14540" max="14542" width="60.6640625" style="79" customWidth="1"/>
    <col min="14543" max="14783" width="9" style="79"/>
    <col min="14784" max="14784" width="2.6640625" style="79" customWidth="1"/>
    <col min="14785" max="14785" width="24.6640625" style="79" customWidth="1"/>
    <col min="14786" max="14786" width="60.6640625" style="79" customWidth="1"/>
    <col min="14787" max="14788" width="24.6640625" style="79" customWidth="1"/>
    <col min="14789" max="14789" width="10.21875" style="79" bestFit="1" customWidth="1"/>
    <col min="14790" max="14790" width="60.6640625" style="79" customWidth="1"/>
    <col min="14791" max="14791" width="15.6640625" style="79" customWidth="1"/>
    <col min="14792" max="14792" width="60.6640625" style="79" customWidth="1"/>
    <col min="14793" max="14793" width="8.77734375" style="79" bestFit="1" customWidth="1"/>
    <col min="14794" max="14795" width="9.6640625" style="79" customWidth="1"/>
    <col min="14796" max="14798" width="60.6640625" style="79" customWidth="1"/>
    <col min="14799" max="15039" width="9" style="79"/>
    <col min="15040" max="15040" width="2.6640625" style="79" customWidth="1"/>
    <col min="15041" max="15041" width="24.6640625" style="79" customWidth="1"/>
    <col min="15042" max="15042" width="60.6640625" style="79" customWidth="1"/>
    <col min="15043" max="15044" width="24.6640625" style="79" customWidth="1"/>
    <col min="15045" max="15045" width="10.21875" style="79" bestFit="1" customWidth="1"/>
    <col min="15046" max="15046" width="60.6640625" style="79" customWidth="1"/>
    <col min="15047" max="15047" width="15.6640625" style="79" customWidth="1"/>
    <col min="15048" max="15048" width="60.6640625" style="79" customWidth="1"/>
    <col min="15049" max="15049" width="8.77734375" style="79" bestFit="1" customWidth="1"/>
    <col min="15050" max="15051" width="9.6640625" style="79" customWidth="1"/>
    <col min="15052" max="15054" width="60.6640625" style="79" customWidth="1"/>
    <col min="15055" max="15295" width="9" style="79"/>
    <col min="15296" max="15296" width="2.6640625" style="79" customWidth="1"/>
    <col min="15297" max="15297" width="24.6640625" style="79" customWidth="1"/>
    <col min="15298" max="15298" width="60.6640625" style="79" customWidth="1"/>
    <col min="15299" max="15300" width="24.6640625" style="79" customWidth="1"/>
    <col min="15301" max="15301" width="10.21875" style="79" bestFit="1" customWidth="1"/>
    <col min="15302" max="15302" width="60.6640625" style="79" customWidth="1"/>
    <col min="15303" max="15303" width="15.6640625" style="79" customWidth="1"/>
    <col min="15304" max="15304" width="60.6640625" style="79" customWidth="1"/>
    <col min="15305" max="15305" width="8.77734375" style="79" bestFit="1" customWidth="1"/>
    <col min="15306" max="15307" width="9.6640625" style="79" customWidth="1"/>
    <col min="15308" max="15310" width="60.6640625" style="79" customWidth="1"/>
    <col min="15311" max="15551" width="9" style="79"/>
    <col min="15552" max="15552" width="2.6640625" style="79" customWidth="1"/>
    <col min="15553" max="15553" width="24.6640625" style="79" customWidth="1"/>
    <col min="15554" max="15554" width="60.6640625" style="79" customWidth="1"/>
    <col min="15555" max="15556" width="24.6640625" style="79" customWidth="1"/>
    <col min="15557" max="15557" width="10.21875" style="79" bestFit="1" customWidth="1"/>
    <col min="15558" max="15558" width="60.6640625" style="79" customWidth="1"/>
    <col min="15559" max="15559" width="15.6640625" style="79" customWidth="1"/>
    <col min="15560" max="15560" width="60.6640625" style="79" customWidth="1"/>
    <col min="15561" max="15561" width="8.77734375" style="79" bestFit="1" customWidth="1"/>
    <col min="15562" max="15563" width="9.6640625" style="79" customWidth="1"/>
    <col min="15564" max="15566" width="60.6640625" style="79" customWidth="1"/>
    <col min="15567" max="15807" width="9" style="79"/>
    <col min="15808" max="15808" width="2.6640625" style="79" customWidth="1"/>
    <col min="15809" max="15809" width="24.6640625" style="79" customWidth="1"/>
    <col min="15810" max="15810" width="60.6640625" style="79" customWidth="1"/>
    <col min="15811" max="15812" width="24.6640625" style="79" customWidth="1"/>
    <col min="15813" max="15813" width="10.21875" style="79" bestFit="1" customWidth="1"/>
    <col min="15814" max="15814" width="60.6640625" style="79" customWidth="1"/>
    <col min="15815" max="15815" width="15.6640625" style="79" customWidth="1"/>
    <col min="15816" max="15816" width="60.6640625" style="79" customWidth="1"/>
    <col min="15817" max="15817" width="8.77734375" style="79" bestFit="1" customWidth="1"/>
    <col min="15818" max="15819" width="9.6640625" style="79" customWidth="1"/>
    <col min="15820" max="15822" width="60.6640625" style="79" customWidth="1"/>
    <col min="15823" max="16063" width="9" style="79"/>
    <col min="16064" max="16064" width="2.6640625" style="79" customWidth="1"/>
    <col min="16065" max="16065" width="24.6640625" style="79" customWidth="1"/>
    <col min="16066" max="16066" width="60.6640625" style="79" customWidth="1"/>
    <col min="16067" max="16068" width="24.6640625" style="79" customWidth="1"/>
    <col min="16069" max="16069" width="10.21875" style="79" bestFit="1" customWidth="1"/>
    <col min="16070" max="16070" width="60.6640625" style="79" customWidth="1"/>
    <col min="16071" max="16071" width="15.6640625" style="79" customWidth="1"/>
    <col min="16072" max="16072" width="60.6640625" style="79" customWidth="1"/>
    <col min="16073" max="16073" width="8.77734375" style="79" bestFit="1" customWidth="1"/>
    <col min="16074" max="16075" width="9.6640625" style="79" customWidth="1"/>
    <col min="16076" max="16078" width="60.6640625" style="79" customWidth="1"/>
    <col min="16079" max="16384" width="9" style="79"/>
  </cols>
  <sheetData>
    <row r="1" spans="2:10" ht="16.2" x14ac:dyDescent="0.2">
      <c r="B1" s="179" t="s">
        <v>4</v>
      </c>
      <c r="C1" s="179"/>
      <c r="D1" s="179"/>
      <c r="E1" s="179"/>
      <c r="F1" s="179"/>
      <c r="G1" s="179"/>
      <c r="H1" s="179"/>
      <c r="I1" s="179"/>
      <c r="J1" s="179"/>
    </row>
    <row r="2" spans="2:10" ht="23.4" x14ac:dyDescent="0.2">
      <c r="E2" s="82"/>
      <c r="F2" s="82"/>
      <c r="G2" s="82"/>
      <c r="H2" s="82"/>
      <c r="I2" s="82"/>
      <c r="J2" s="82"/>
    </row>
    <row r="3" spans="2:10" ht="13.5" customHeight="1" x14ac:dyDescent="0.2">
      <c r="B3" s="180" t="s">
        <v>110</v>
      </c>
      <c r="C3" s="180" t="s">
        <v>0</v>
      </c>
      <c r="D3" s="183" t="s">
        <v>1</v>
      </c>
      <c r="E3" s="184"/>
      <c r="F3" s="189" t="s">
        <v>125</v>
      </c>
      <c r="G3" s="190"/>
      <c r="H3" s="190"/>
      <c r="I3" s="180" t="s">
        <v>113</v>
      </c>
      <c r="J3" s="180" t="s">
        <v>114</v>
      </c>
    </row>
    <row r="4" spans="2:10" ht="13.5" customHeight="1" x14ac:dyDescent="0.2">
      <c r="B4" s="181"/>
      <c r="C4" s="181"/>
      <c r="D4" s="185"/>
      <c r="E4" s="186"/>
      <c r="F4" s="180" t="s">
        <v>115</v>
      </c>
      <c r="G4" s="94" t="s">
        <v>116</v>
      </c>
      <c r="H4" s="96"/>
      <c r="I4" s="181"/>
      <c r="J4" s="181"/>
    </row>
    <row r="5" spans="2:10" ht="13.5" customHeight="1" x14ac:dyDescent="0.2">
      <c r="B5" s="181"/>
      <c r="C5" s="181"/>
      <c r="D5" s="185"/>
      <c r="E5" s="186"/>
      <c r="F5" s="182"/>
      <c r="G5" s="93"/>
      <c r="H5" s="95" t="s">
        <v>117</v>
      </c>
      <c r="I5" s="182"/>
      <c r="J5" s="182"/>
    </row>
    <row r="6" spans="2:10" ht="79.95" customHeight="1" x14ac:dyDescent="0.2">
      <c r="B6" s="182"/>
      <c r="C6" s="182"/>
      <c r="D6" s="187"/>
      <c r="E6" s="188"/>
      <c r="F6" s="92" t="s">
        <v>118</v>
      </c>
      <c r="G6" s="92" t="s">
        <v>119</v>
      </c>
      <c r="H6" s="92" t="s">
        <v>120</v>
      </c>
      <c r="I6" s="92" t="s">
        <v>121</v>
      </c>
      <c r="J6" s="92" t="s">
        <v>122</v>
      </c>
    </row>
    <row r="7" spans="2:10" ht="13.5" customHeight="1" x14ac:dyDescent="0.2">
      <c r="B7" s="180">
        <v>1</v>
      </c>
      <c r="C7" s="191" t="s">
        <v>222</v>
      </c>
      <c r="D7" s="92" t="s">
        <v>18</v>
      </c>
      <c r="E7" s="79" t="s">
        <v>216</v>
      </c>
      <c r="F7" s="91"/>
      <c r="G7" s="91"/>
      <c r="H7" s="91"/>
      <c r="I7" s="91"/>
      <c r="J7" s="91"/>
    </row>
    <row r="8" spans="2:10" ht="13.5" customHeight="1" x14ac:dyDescent="0.2">
      <c r="B8" s="181"/>
      <c r="C8" s="191"/>
      <c r="D8" s="92" t="s">
        <v>20</v>
      </c>
      <c r="E8" s="91" t="s">
        <v>52</v>
      </c>
      <c r="F8" s="91"/>
      <c r="G8" s="91"/>
      <c r="H8" s="91"/>
      <c r="I8" s="91"/>
      <c r="J8" s="91"/>
    </row>
    <row r="9" spans="2:10" x14ac:dyDescent="0.2">
      <c r="B9" s="181"/>
      <c r="C9" s="191"/>
      <c r="D9" s="92" t="s">
        <v>41</v>
      </c>
      <c r="E9" s="91" t="s">
        <v>217</v>
      </c>
      <c r="F9" s="91"/>
      <c r="G9" s="91"/>
      <c r="H9" s="91"/>
      <c r="I9" s="91"/>
      <c r="J9" s="91"/>
    </row>
    <row r="10" spans="2:10" x14ac:dyDescent="0.2">
      <c r="B10" s="181"/>
      <c r="C10" s="191"/>
      <c r="D10" s="92" t="s">
        <v>23</v>
      </c>
      <c r="E10" s="91" t="s">
        <v>132</v>
      </c>
      <c r="F10" s="91"/>
      <c r="G10" s="91"/>
      <c r="H10" s="91"/>
      <c r="I10" s="91"/>
      <c r="J10" s="91"/>
    </row>
    <row r="11" spans="2:10" ht="26.4" x14ac:dyDescent="0.2">
      <c r="B11" s="181"/>
      <c r="C11" s="191"/>
      <c r="D11" s="92" t="s">
        <v>25</v>
      </c>
      <c r="E11" s="91" t="s">
        <v>147</v>
      </c>
      <c r="F11" s="91"/>
      <c r="G11" s="91"/>
      <c r="H11" s="91"/>
      <c r="I11" s="91"/>
      <c r="J11" s="91"/>
    </row>
    <row r="12" spans="2:10" x14ac:dyDescent="0.2">
      <c r="B12" s="181"/>
      <c r="C12" s="191"/>
      <c r="D12" s="92" t="s">
        <v>27</v>
      </c>
      <c r="E12" s="91" t="s">
        <v>218</v>
      </c>
      <c r="F12" s="91"/>
      <c r="G12" s="91"/>
      <c r="H12" s="91"/>
      <c r="I12" s="91"/>
      <c r="J12" s="91"/>
    </row>
    <row r="13" spans="2:10" x14ac:dyDescent="0.2">
      <c r="B13" s="181"/>
      <c r="C13" s="191"/>
      <c r="D13" s="92" t="s">
        <v>36</v>
      </c>
      <c r="E13" s="91" t="s">
        <v>219</v>
      </c>
      <c r="F13" s="91"/>
      <c r="G13" s="91"/>
      <c r="H13" s="91"/>
      <c r="I13" s="91"/>
      <c r="J13" s="91"/>
    </row>
    <row r="14" spans="2:10" x14ac:dyDescent="0.2">
      <c r="B14" s="181"/>
      <c r="C14" s="191"/>
      <c r="D14" s="92" t="s">
        <v>31</v>
      </c>
      <c r="E14" s="91" t="s">
        <v>220</v>
      </c>
      <c r="F14" s="91"/>
      <c r="G14" s="91"/>
      <c r="H14" s="91"/>
      <c r="I14" s="91"/>
      <c r="J14" s="91"/>
    </row>
    <row r="15" spans="2:10" x14ac:dyDescent="0.2">
      <c r="B15" s="181"/>
      <c r="C15" s="191"/>
      <c r="D15" s="92" t="s">
        <v>33</v>
      </c>
      <c r="E15" s="91" t="s">
        <v>221</v>
      </c>
      <c r="F15" s="91"/>
      <c r="G15" s="91"/>
      <c r="H15" s="91"/>
      <c r="I15" s="91"/>
      <c r="J15" s="91"/>
    </row>
    <row r="16" spans="2:10" x14ac:dyDescent="0.2">
      <c r="B16" s="180">
        <v>2</v>
      </c>
      <c r="C16" s="210" t="s">
        <v>65</v>
      </c>
      <c r="D16" s="92" t="s">
        <v>18</v>
      </c>
      <c r="E16" s="91" t="s">
        <v>223</v>
      </c>
      <c r="F16" s="91"/>
      <c r="G16" s="91"/>
      <c r="H16" s="91"/>
      <c r="I16" s="91"/>
      <c r="J16" s="91"/>
    </row>
    <row r="17" spans="2:10" ht="27" customHeight="1" x14ac:dyDescent="0.2">
      <c r="B17" s="181"/>
      <c r="C17" s="211"/>
      <c r="D17" s="92" t="s">
        <v>20</v>
      </c>
      <c r="E17" s="91" t="s">
        <v>224</v>
      </c>
      <c r="F17" s="91"/>
      <c r="G17" s="91"/>
      <c r="H17" s="91"/>
      <c r="I17" s="91"/>
      <c r="J17" s="91"/>
    </row>
    <row r="18" spans="2:10" x14ac:dyDescent="0.2">
      <c r="B18" s="181"/>
      <c r="C18" s="211"/>
      <c r="D18" s="92" t="s">
        <v>16</v>
      </c>
      <c r="E18" s="91" t="s">
        <v>225</v>
      </c>
      <c r="F18" s="91"/>
      <c r="G18" s="91"/>
      <c r="H18" s="91"/>
      <c r="I18" s="91"/>
      <c r="J18" s="91"/>
    </row>
    <row r="19" spans="2:10" x14ac:dyDescent="0.2">
      <c r="B19" s="181"/>
      <c r="C19" s="211"/>
      <c r="D19" s="92" t="s">
        <v>23</v>
      </c>
      <c r="E19" s="91" t="s">
        <v>226</v>
      </c>
      <c r="F19" s="6"/>
      <c r="G19" s="6"/>
      <c r="H19" s="6"/>
      <c r="I19" s="6"/>
      <c r="J19" s="6"/>
    </row>
    <row r="20" spans="2:10" x14ac:dyDescent="0.2">
      <c r="B20" s="181"/>
      <c r="C20" s="211"/>
      <c r="D20" s="92" t="s">
        <v>25</v>
      </c>
      <c r="E20" s="91" t="s">
        <v>227</v>
      </c>
      <c r="F20" s="91"/>
      <c r="G20" s="91"/>
      <c r="H20" s="91"/>
      <c r="I20" s="91"/>
      <c r="J20" s="91"/>
    </row>
    <row r="21" spans="2:10" x14ac:dyDescent="0.2">
      <c r="B21" s="181"/>
      <c r="C21" s="211"/>
      <c r="D21" s="92" t="s">
        <v>27</v>
      </c>
      <c r="E21" s="91" t="s">
        <v>228</v>
      </c>
      <c r="F21" s="91"/>
      <c r="G21" s="91"/>
      <c r="H21" s="91"/>
      <c r="I21" s="91"/>
      <c r="J21" s="91"/>
    </row>
    <row r="22" spans="2:10" x14ac:dyDescent="0.2">
      <c r="B22" s="181"/>
      <c r="C22" s="211"/>
      <c r="D22" s="92" t="s">
        <v>29</v>
      </c>
      <c r="E22" s="91" t="s">
        <v>229</v>
      </c>
      <c r="F22" s="91"/>
      <c r="G22" s="91"/>
      <c r="H22" s="91"/>
      <c r="I22" s="91"/>
      <c r="J22" s="91"/>
    </row>
    <row r="23" spans="2:10" x14ac:dyDescent="0.2">
      <c r="B23" s="180">
        <v>3</v>
      </c>
      <c r="C23" s="191" t="s">
        <v>66</v>
      </c>
      <c r="D23" s="92" t="s">
        <v>18</v>
      </c>
      <c r="E23" s="91" t="s">
        <v>230</v>
      </c>
      <c r="F23" s="91"/>
      <c r="G23" s="91"/>
      <c r="H23" s="91"/>
      <c r="I23" s="91"/>
      <c r="J23" s="91"/>
    </row>
    <row r="24" spans="2:10" x14ac:dyDescent="0.2">
      <c r="B24" s="181"/>
      <c r="C24" s="191"/>
      <c r="D24" s="92" t="s">
        <v>20</v>
      </c>
      <c r="E24" s="91" t="s">
        <v>53</v>
      </c>
      <c r="F24" s="91"/>
      <c r="G24" s="91"/>
      <c r="H24" s="91"/>
      <c r="I24" s="91"/>
      <c r="J24" s="91"/>
    </row>
    <row r="25" spans="2:10" ht="26.4" x14ac:dyDescent="0.2">
      <c r="B25" s="181"/>
      <c r="C25" s="191"/>
      <c r="D25" s="92" t="s">
        <v>16</v>
      </c>
      <c r="E25" s="91" t="s">
        <v>54</v>
      </c>
      <c r="F25" s="91"/>
      <c r="G25" s="91"/>
      <c r="H25" s="91"/>
      <c r="I25" s="91"/>
      <c r="J25" s="91"/>
    </row>
    <row r="26" spans="2:10" x14ac:dyDescent="0.2">
      <c r="B26" s="181"/>
      <c r="C26" s="191"/>
      <c r="D26" s="92" t="s">
        <v>23</v>
      </c>
      <c r="E26" s="91" t="s">
        <v>55</v>
      </c>
      <c r="F26" s="91"/>
      <c r="G26" s="91"/>
      <c r="H26" s="91"/>
      <c r="I26" s="91"/>
      <c r="J26" s="91"/>
    </row>
    <row r="27" spans="2:10" ht="26.4" x14ac:dyDescent="0.2">
      <c r="B27" s="181"/>
      <c r="C27" s="191"/>
      <c r="D27" s="92" t="s">
        <v>25</v>
      </c>
      <c r="E27" s="91" t="s">
        <v>240</v>
      </c>
      <c r="F27" s="91"/>
      <c r="G27" s="91"/>
      <c r="H27" s="91"/>
      <c r="I27" s="91"/>
      <c r="J27" s="91"/>
    </row>
    <row r="28" spans="2:10" ht="26.4" x14ac:dyDescent="0.2">
      <c r="B28" s="181"/>
      <c r="C28" s="191"/>
      <c r="D28" s="92" t="s">
        <v>27</v>
      </c>
      <c r="E28" s="91" t="s">
        <v>257</v>
      </c>
      <c r="F28" s="91"/>
      <c r="G28" s="91"/>
      <c r="H28" s="91"/>
      <c r="I28" s="91"/>
      <c r="J28" s="91"/>
    </row>
    <row r="29" spans="2:10" ht="26.4" x14ac:dyDescent="0.2">
      <c r="B29" s="181"/>
      <c r="C29" s="191"/>
      <c r="D29" s="92" t="s">
        <v>241</v>
      </c>
      <c r="E29" s="91" t="s">
        <v>56</v>
      </c>
      <c r="F29" s="91"/>
      <c r="G29" s="91"/>
      <c r="H29" s="91"/>
      <c r="I29" s="91"/>
      <c r="J29" s="91"/>
    </row>
    <row r="30" spans="2:10" x14ac:dyDescent="0.2">
      <c r="B30" s="180">
        <v>4</v>
      </c>
      <c r="C30" s="191" t="s">
        <v>231</v>
      </c>
      <c r="D30" s="92" t="s">
        <v>18</v>
      </c>
      <c r="E30" s="91" t="s">
        <v>232</v>
      </c>
      <c r="F30" s="91"/>
      <c r="G30" s="91"/>
      <c r="H30" s="91"/>
      <c r="I30" s="91"/>
      <c r="J30" s="91"/>
    </row>
    <row r="31" spans="2:10" x14ac:dyDescent="0.2">
      <c r="B31" s="181"/>
      <c r="C31" s="191"/>
      <c r="D31" s="92" t="s">
        <v>16</v>
      </c>
      <c r="E31" s="91" t="s">
        <v>57</v>
      </c>
      <c r="F31" s="91"/>
      <c r="G31" s="91"/>
      <c r="H31" s="91"/>
      <c r="I31" s="91"/>
      <c r="J31" s="91"/>
    </row>
    <row r="32" spans="2:10" x14ac:dyDescent="0.2">
      <c r="B32" s="181"/>
      <c r="C32" s="191"/>
      <c r="D32" s="92" t="s">
        <v>23</v>
      </c>
      <c r="E32" s="91" t="s">
        <v>233</v>
      </c>
      <c r="F32" s="91"/>
      <c r="G32" s="91"/>
      <c r="H32" s="91"/>
      <c r="I32" s="91"/>
      <c r="J32" s="91"/>
    </row>
    <row r="33" spans="2:10" x14ac:dyDescent="0.2">
      <c r="B33" s="181"/>
      <c r="C33" s="191"/>
      <c r="D33" s="92" t="s">
        <v>25</v>
      </c>
      <c r="E33" s="91" t="s">
        <v>234</v>
      </c>
      <c r="F33" s="91"/>
      <c r="G33" s="91"/>
      <c r="H33" s="91"/>
      <c r="I33" s="91"/>
      <c r="J33" s="91"/>
    </row>
    <row r="34" spans="2:10" x14ac:dyDescent="0.2">
      <c r="B34" s="181"/>
      <c r="C34" s="191"/>
      <c r="D34" s="92" t="s">
        <v>27</v>
      </c>
      <c r="E34" s="91" t="s">
        <v>235</v>
      </c>
      <c r="F34" s="91"/>
      <c r="G34" s="91"/>
      <c r="H34" s="91"/>
      <c r="I34" s="91"/>
      <c r="J34" s="91"/>
    </row>
    <row r="35" spans="2:10" x14ac:dyDescent="0.2">
      <c r="B35" s="181"/>
      <c r="C35" s="191"/>
      <c r="D35" s="92" t="s">
        <v>36</v>
      </c>
      <c r="E35" s="91" t="s">
        <v>58</v>
      </c>
      <c r="F35" s="91"/>
      <c r="G35" s="91"/>
      <c r="H35" s="91"/>
      <c r="I35" s="91"/>
      <c r="J35" s="91"/>
    </row>
    <row r="36" spans="2:10" x14ac:dyDescent="0.2">
      <c r="B36" s="180">
        <v>5</v>
      </c>
      <c r="C36" s="191" t="s">
        <v>105</v>
      </c>
      <c r="D36" s="92" t="s">
        <v>18</v>
      </c>
      <c r="E36" s="91" t="s">
        <v>59</v>
      </c>
      <c r="F36" s="91"/>
      <c r="G36" s="91"/>
      <c r="H36" s="91"/>
      <c r="I36" s="91"/>
      <c r="J36" s="91"/>
    </row>
    <row r="37" spans="2:10" ht="39.6" x14ac:dyDescent="0.2">
      <c r="B37" s="182"/>
      <c r="C37" s="191"/>
      <c r="D37" s="92" t="s">
        <v>20</v>
      </c>
      <c r="E37" s="91" t="s">
        <v>60</v>
      </c>
      <c r="F37" s="91"/>
      <c r="G37" s="91"/>
      <c r="H37" s="91"/>
      <c r="I37" s="91"/>
      <c r="J37" s="91"/>
    </row>
    <row r="38" spans="2:10" x14ac:dyDescent="0.2">
      <c r="B38" s="180">
        <v>6</v>
      </c>
      <c r="C38" s="191" t="s">
        <v>106</v>
      </c>
      <c r="D38" s="92" t="s">
        <v>18</v>
      </c>
      <c r="E38" s="91" t="s">
        <v>61</v>
      </c>
      <c r="F38" s="91"/>
      <c r="G38" s="91"/>
      <c r="H38" s="91"/>
      <c r="I38" s="91"/>
      <c r="J38" s="91"/>
    </row>
    <row r="39" spans="2:10" x14ac:dyDescent="0.2">
      <c r="B39" s="181"/>
      <c r="C39" s="191"/>
      <c r="D39" s="92" t="s">
        <v>16</v>
      </c>
      <c r="E39" s="91" t="s">
        <v>236</v>
      </c>
      <c r="F39" s="91"/>
      <c r="G39" s="91"/>
      <c r="H39" s="91"/>
      <c r="I39" s="91"/>
      <c r="J39" s="91"/>
    </row>
    <row r="40" spans="2:10" x14ac:dyDescent="0.2">
      <c r="B40" s="181"/>
      <c r="C40" s="191"/>
      <c r="D40" s="92" t="s">
        <v>23</v>
      </c>
      <c r="E40" s="91" t="s">
        <v>62</v>
      </c>
      <c r="F40" s="91"/>
      <c r="G40" s="91"/>
      <c r="H40" s="91"/>
      <c r="I40" s="91"/>
      <c r="J40" s="91"/>
    </row>
    <row r="41" spans="2:10" x14ac:dyDescent="0.2">
      <c r="B41" s="181"/>
      <c r="C41" s="191"/>
      <c r="D41" s="92" t="s">
        <v>25</v>
      </c>
      <c r="E41" s="91" t="s">
        <v>237</v>
      </c>
      <c r="F41" s="91"/>
      <c r="G41" s="91"/>
      <c r="H41" s="91"/>
      <c r="I41" s="91"/>
      <c r="J41" s="91"/>
    </row>
    <row r="42" spans="2:10" x14ac:dyDescent="0.2">
      <c r="B42" s="181"/>
      <c r="C42" s="191"/>
      <c r="D42" s="92" t="s">
        <v>40</v>
      </c>
      <c r="E42" s="91" t="s">
        <v>238</v>
      </c>
      <c r="F42" s="91"/>
      <c r="G42" s="91"/>
      <c r="H42" s="91"/>
      <c r="I42" s="91"/>
      <c r="J42" s="91"/>
    </row>
    <row r="43" spans="2:10" ht="39.6" x14ac:dyDescent="0.2">
      <c r="B43" s="181"/>
      <c r="C43" s="191"/>
      <c r="D43" s="92" t="s">
        <v>36</v>
      </c>
      <c r="E43" s="91" t="s">
        <v>252</v>
      </c>
      <c r="F43" s="91"/>
      <c r="G43" s="91"/>
      <c r="H43" s="91"/>
      <c r="I43" s="91"/>
      <c r="J43" s="91"/>
    </row>
    <row r="44" spans="2:10" ht="26.4" x14ac:dyDescent="0.2">
      <c r="B44" s="182"/>
      <c r="C44" s="191"/>
      <c r="D44" s="92" t="s">
        <v>253</v>
      </c>
      <c r="E44" s="79" t="s">
        <v>239</v>
      </c>
      <c r="F44" s="91"/>
      <c r="G44" s="91"/>
      <c r="H44" s="91"/>
      <c r="I44" s="91"/>
      <c r="J44" s="91"/>
    </row>
    <row r="45" spans="2:10" s="5" customFormat="1" ht="83.4" customHeight="1" x14ac:dyDescent="0.2">
      <c r="B45" s="180">
        <v>7</v>
      </c>
      <c r="C45" s="208" t="s">
        <v>67</v>
      </c>
      <c r="D45" s="92" t="s">
        <v>18</v>
      </c>
      <c r="E45" s="91" t="s">
        <v>242</v>
      </c>
      <c r="F45" s="91"/>
      <c r="G45" s="91"/>
      <c r="H45" s="91"/>
      <c r="I45" s="91"/>
      <c r="J45" s="91"/>
    </row>
    <row r="46" spans="2:10" s="5" customFormat="1" ht="28.8" customHeight="1" x14ac:dyDescent="0.2">
      <c r="B46" s="182"/>
      <c r="C46" s="209"/>
      <c r="D46" s="92" t="s">
        <v>20</v>
      </c>
      <c r="E46" s="5" t="s">
        <v>133</v>
      </c>
      <c r="F46" s="91"/>
      <c r="G46" s="91"/>
      <c r="H46" s="91"/>
      <c r="I46" s="91"/>
      <c r="J46" s="91"/>
    </row>
    <row r="47" spans="2:10" x14ac:dyDescent="0.2">
      <c r="B47" s="92">
        <v>9</v>
      </c>
      <c r="C47" s="91" t="s">
        <v>107</v>
      </c>
      <c r="D47" s="92" t="s">
        <v>18</v>
      </c>
      <c r="E47" s="91" t="s">
        <v>63</v>
      </c>
      <c r="F47" s="91"/>
      <c r="G47" s="91"/>
      <c r="H47" s="91"/>
      <c r="I47" s="91"/>
      <c r="J47" s="91"/>
    </row>
    <row r="48" spans="2:10" x14ac:dyDescent="0.2">
      <c r="B48" s="92">
        <v>10</v>
      </c>
      <c r="C48" s="91" t="s">
        <v>108</v>
      </c>
      <c r="D48" s="92" t="s">
        <v>18</v>
      </c>
      <c r="E48" s="91" t="s">
        <v>64</v>
      </c>
      <c r="F48" s="91"/>
      <c r="G48" s="91"/>
      <c r="H48" s="91"/>
      <c r="I48" s="91"/>
      <c r="J48" s="91"/>
    </row>
    <row r="49" spans="2:10" x14ac:dyDescent="0.2">
      <c r="B49" s="92">
        <v>11</v>
      </c>
      <c r="C49" s="91" t="s">
        <v>109</v>
      </c>
      <c r="D49" s="92" t="s">
        <v>18</v>
      </c>
      <c r="E49" s="91" t="s">
        <v>243</v>
      </c>
      <c r="F49" s="91"/>
      <c r="G49" s="91"/>
      <c r="H49" s="91"/>
      <c r="I49" s="91"/>
      <c r="J49" s="91"/>
    </row>
    <row r="50" spans="2:10" x14ac:dyDescent="0.2">
      <c r="B50" s="70"/>
      <c r="C50" s="71"/>
      <c r="D50" s="70"/>
      <c r="E50" s="71"/>
      <c r="F50" s="71"/>
      <c r="G50" s="71"/>
      <c r="H50" s="71"/>
      <c r="I50" s="71"/>
      <c r="J50" s="71"/>
    </row>
    <row r="51" spans="2:10" x14ac:dyDescent="0.2">
      <c r="B51" s="72"/>
      <c r="C51" s="73"/>
      <c r="D51" s="72"/>
      <c r="E51" s="73"/>
      <c r="F51" s="73"/>
      <c r="G51" s="73"/>
      <c r="H51" s="73"/>
      <c r="I51" s="73"/>
      <c r="J51" s="73"/>
    </row>
    <row r="52" spans="2:10" x14ac:dyDescent="0.2">
      <c r="B52" s="72"/>
      <c r="C52" s="73"/>
      <c r="D52" s="72"/>
      <c r="E52" s="73"/>
      <c r="F52" s="73"/>
      <c r="G52" s="73"/>
      <c r="H52" s="73"/>
      <c r="I52" s="73"/>
      <c r="J52" s="73"/>
    </row>
    <row r="53" spans="2:10" x14ac:dyDescent="0.2">
      <c r="B53" s="72"/>
      <c r="C53" s="73"/>
      <c r="D53" s="72"/>
      <c r="E53" s="73"/>
      <c r="F53" s="73"/>
      <c r="G53" s="73"/>
      <c r="H53" s="73"/>
      <c r="I53" s="73"/>
      <c r="J53" s="73"/>
    </row>
    <row r="54" spans="2:10" x14ac:dyDescent="0.2">
      <c r="B54" s="72"/>
      <c r="C54" s="73"/>
      <c r="D54" s="72"/>
      <c r="E54" s="73"/>
      <c r="F54" s="73"/>
      <c r="G54" s="73"/>
      <c r="H54" s="73"/>
      <c r="I54" s="73"/>
      <c r="J54" s="73"/>
    </row>
    <row r="55" spans="2:10" x14ac:dyDescent="0.2">
      <c r="B55" s="72"/>
      <c r="C55" s="73"/>
      <c r="D55" s="72"/>
      <c r="E55" s="73"/>
      <c r="F55" s="73"/>
      <c r="G55" s="73"/>
      <c r="H55" s="73"/>
      <c r="I55" s="73"/>
      <c r="J55" s="73"/>
    </row>
    <row r="56" spans="2:10" x14ac:dyDescent="0.2">
      <c r="B56" s="72"/>
      <c r="C56" s="73"/>
      <c r="D56" s="72"/>
      <c r="E56" s="73"/>
      <c r="F56" s="73"/>
      <c r="G56" s="73"/>
      <c r="H56" s="73"/>
      <c r="I56" s="73"/>
      <c r="J56" s="73"/>
    </row>
    <row r="57" spans="2:10" x14ac:dyDescent="0.2">
      <c r="B57" s="72"/>
      <c r="C57" s="73"/>
      <c r="D57" s="72"/>
      <c r="E57" s="73"/>
      <c r="F57" s="73"/>
      <c r="G57" s="73"/>
      <c r="H57" s="73"/>
      <c r="I57" s="73"/>
      <c r="J57" s="73"/>
    </row>
    <row r="58" spans="2:10" x14ac:dyDescent="0.2">
      <c r="B58" s="72"/>
      <c r="C58" s="73"/>
      <c r="D58" s="72"/>
      <c r="E58" s="73"/>
      <c r="F58" s="73"/>
      <c r="G58" s="73"/>
      <c r="H58" s="73"/>
      <c r="I58" s="73"/>
      <c r="J58" s="73"/>
    </row>
    <row r="59" spans="2:10" x14ac:dyDescent="0.2">
      <c r="B59" s="72"/>
      <c r="C59" s="73"/>
      <c r="D59" s="72"/>
      <c r="E59" s="73"/>
      <c r="F59" s="73"/>
      <c r="G59" s="73"/>
      <c r="H59" s="73"/>
      <c r="I59" s="73"/>
      <c r="J59" s="73"/>
    </row>
    <row r="60" spans="2:10" x14ac:dyDescent="0.2">
      <c r="B60" s="72"/>
      <c r="C60" s="73"/>
      <c r="D60" s="83"/>
      <c r="E60" s="73"/>
      <c r="F60" s="73"/>
      <c r="G60" s="73"/>
      <c r="H60" s="73"/>
      <c r="I60" s="73"/>
      <c r="J60" s="73"/>
    </row>
    <row r="61" spans="2:10" x14ac:dyDescent="0.2">
      <c r="B61" s="72"/>
      <c r="C61" s="73"/>
      <c r="D61" s="83"/>
      <c r="E61" s="73"/>
      <c r="F61" s="73"/>
      <c r="G61" s="73"/>
      <c r="H61" s="73"/>
      <c r="I61" s="73"/>
      <c r="J61" s="73"/>
    </row>
    <row r="62" spans="2:10" x14ac:dyDescent="0.2">
      <c r="B62" s="72"/>
      <c r="C62" s="73"/>
      <c r="D62" s="83"/>
      <c r="E62" s="73"/>
      <c r="F62" s="73"/>
      <c r="G62" s="73"/>
      <c r="H62" s="73"/>
      <c r="I62" s="73"/>
      <c r="J62" s="73"/>
    </row>
    <row r="63" spans="2:10" x14ac:dyDescent="0.2">
      <c r="B63" s="72"/>
      <c r="C63" s="73"/>
      <c r="D63" s="83"/>
      <c r="E63" s="73"/>
      <c r="F63" s="73"/>
      <c r="G63" s="73"/>
      <c r="H63" s="73"/>
      <c r="I63" s="73"/>
      <c r="J63" s="73"/>
    </row>
    <row r="64" spans="2:10" x14ac:dyDescent="0.2">
      <c r="B64" s="72"/>
      <c r="C64" s="73"/>
      <c r="D64" s="83"/>
      <c r="E64" s="73"/>
      <c r="F64" s="73"/>
      <c r="G64" s="73"/>
      <c r="H64" s="73"/>
      <c r="I64" s="73"/>
      <c r="J64" s="73"/>
    </row>
    <row r="65" spans="2:10" x14ac:dyDescent="0.2">
      <c r="B65" s="72"/>
      <c r="C65" s="73"/>
      <c r="D65" s="83"/>
      <c r="E65" s="73"/>
      <c r="F65" s="73"/>
      <c r="G65" s="73"/>
      <c r="H65" s="73"/>
      <c r="I65" s="73"/>
      <c r="J65" s="73"/>
    </row>
    <row r="66" spans="2:10" x14ac:dyDescent="0.2">
      <c r="B66" s="72"/>
      <c r="C66" s="73"/>
      <c r="D66" s="83"/>
      <c r="E66" s="73"/>
      <c r="F66" s="73"/>
      <c r="G66" s="73"/>
      <c r="H66" s="73"/>
      <c r="I66" s="73"/>
      <c r="J66" s="73"/>
    </row>
    <row r="67" spans="2:10" x14ac:dyDescent="0.2">
      <c r="B67" s="72"/>
      <c r="C67" s="73"/>
      <c r="D67" s="83"/>
      <c r="E67" s="73"/>
      <c r="F67" s="73"/>
      <c r="G67" s="73"/>
      <c r="H67" s="73"/>
      <c r="I67" s="73"/>
      <c r="J67" s="73"/>
    </row>
    <row r="68" spans="2:10" x14ac:dyDescent="0.2">
      <c r="B68" s="72"/>
      <c r="C68" s="73"/>
      <c r="D68" s="83"/>
      <c r="E68" s="73"/>
      <c r="F68" s="73"/>
      <c r="G68" s="73"/>
      <c r="H68" s="73"/>
      <c r="I68" s="73"/>
      <c r="J68" s="73"/>
    </row>
    <row r="69" spans="2:10" x14ac:dyDescent="0.2">
      <c r="B69" s="72"/>
      <c r="C69" s="73"/>
      <c r="D69" s="83"/>
      <c r="E69" s="73"/>
      <c r="F69" s="73"/>
      <c r="G69" s="73"/>
      <c r="H69" s="73"/>
      <c r="I69" s="73"/>
      <c r="J69" s="73"/>
    </row>
    <row r="70" spans="2:10" x14ac:dyDescent="0.2">
      <c r="B70" s="72"/>
      <c r="C70" s="73"/>
      <c r="D70" s="83"/>
      <c r="E70" s="73"/>
      <c r="F70" s="73"/>
      <c r="G70" s="73"/>
      <c r="H70" s="73"/>
      <c r="I70" s="73"/>
      <c r="J70" s="73"/>
    </row>
    <row r="71" spans="2:10" x14ac:dyDescent="0.2">
      <c r="B71" s="72"/>
      <c r="C71" s="73"/>
      <c r="D71" s="83"/>
      <c r="E71" s="73"/>
      <c r="F71" s="73"/>
      <c r="G71" s="73"/>
      <c r="H71" s="73"/>
      <c r="I71" s="73"/>
      <c r="J71" s="73"/>
    </row>
    <row r="72" spans="2:10" x14ac:dyDescent="0.2">
      <c r="B72" s="72"/>
      <c r="C72" s="73"/>
      <c r="D72" s="83"/>
      <c r="E72" s="73"/>
      <c r="F72" s="73"/>
      <c r="G72" s="73"/>
      <c r="H72" s="73"/>
      <c r="I72" s="73"/>
      <c r="J72" s="73"/>
    </row>
    <row r="73" spans="2:10" x14ac:dyDescent="0.2">
      <c r="B73" s="72"/>
      <c r="C73" s="73"/>
      <c r="D73" s="83"/>
      <c r="E73" s="73"/>
      <c r="F73" s="73"/>
      <c r="G73" s="73"/>
      <c r="H73" s="73"/>
      <c r="I73" s="73"/>
      <c r="J73" s="73"/>
    </row>
    <row r="74" spans="2:10" x14ac:dyDescent="0.2">
      <c r="B74" s="72"/>
      <c r="C74" s="73"/>
      <c r="D74" s="83"/>
      <c r="E74" s="73"/>
      <c r="F74" s="73"/>
      <c r="G74" s="73"/>
      <c r="H74" s="73"/>
      <c r="I74" s="73"/>
      <c r="J74" s="73"/>
    </row>
    <row r="75" spans="2:10" x14ac:dyDescent="0.2">
      <c r="B75" s="72"/>
      <c r="C75" s="73"/>
      <c r="D75" s="83"/>
      <c r="E75" s="73"/>
      <c r="F75" s="73"/>
      <c r="G75" s="73"/>
      <c r="H75" s="73"/>
      <c r="I75" s="73"/>
      <c r="J75" s="73"/>
    </row>
    <row r="76" spans="2:10" x14ac:dyDescent="0.2">
      <c r="B76" s="72"/>
      <c r="C76" s="73"/>
      <c r="D76" s="83"/>
      <c r="E76" s="73"/>
      <c r="F76" s="73"/>
      <c r="G76" s="73"/>
      <c r="H76" s="73"/>
      <c r="I76" s="73"/>
      <c r="J76" s="73"/>
    </row>
    <row r="77" spans="2:10" x14ac:dyDescent="0.2">
      <c r="B77" s="72"/>
      <c r="C77" s="73"/>
      <c r="D77" s="83"/>
      <c r="E77" s="73"/>
      <c r="F77" s="73"/>
      <c r="G77" s="73"/>
      <c r="H77" s="73"/>
      <c r="I77" s="73"/>
      <c r="J77" s="73"/>
    </row>
    <row r="78" spans="2:10" x14ac:dyDescent="0.2">
      <c r="B78" s="72"/>
      <c r="C78" s="73"/>
      <c r="D78" s="83"/>
      <c r="E78" s="73"/>
      <c r="F78" s="73"/>
      <c r="G78" s="73"/>
      <c r="H78" s="73"/>
      <c r="I78" s="73"/>
      <c r="J78" s="73"/>
    </row>
    <row r="79" spans="2:10" x14ac:dyDescent="0.2">
      <c r="B79" s="72"/>
      <c r="C79" s="73"/>
      <c r="D79" s="83"/>
      <c r="E79" s="73"/>
      <c r="F79" s="73"/>
      <c r="G79" s="73"/>
      <c r="H79" s="73"/>
      <c r="I79" s="73"/>
      <c r="J79" s="73"/>
    </row>
    <row r="80" spans="2:10" x14ac:dyDescent="0.2">
      <c r="B80" s="72"/>
      <c r="C80" s="73"/>
      <c r="D80" s="83"/>
      <c r="E80" s="73"/>
      <c r="F80" s="73"/>
      <c r="G80" s="73"/>
      <c r="H80" s="73"/>
      <c r="I80" s="73"/>
      <c r="J80" s="73"/>
    </row>
    <row r="81" spans="2:10" x14ac:dyDescent="0.2">
      <c r="B81" s="72"/>
      <c r="C81" s="73"/>
      <c r="D81" s="83"/>
      <c r="E81" s="73"/>
      <c r="F81" s="73"/>
      <c r="G81" s="73"/>
      <c r="H81" s="73"/>
      <c r="I81" s="73"/>
      <c r="J81" s="73"/>
    </row>
    <row r="82" spans="2:10" x14ac:dyDescent="0.2">
      <c r="B82" s="72"/>
      <c r="C82" s="73"/>
      <c r="D82" s="83"/>
      <c r="E82" s="73"/>
      <c r="F82" s="73"/>
      <c r="G82" s="73"/>
      <c r="H82" s="73"/>
      <c r="I82" s="73"/>
      <c r="J82" s="73"/>
    </row>
    <row r="83" spans="2:10" x14ac:dyDescent="0.2">
      <c r="B83" s="72"/>
      <c r="C83" s="73"/>
      <c r="D83" s="83"/>
      <c r="E83" s="73"/>
      <c r="F83" s="73"/>
      <c r="G83" s="73"/>
      <c r="H83" s="73"/>
      <c r="I83" s="73"/>
      <c r="J83" s="73"/>
    </row>
    <row r="84" spans="2:10" x14ac:dyDescent="0.2">
      <c r="B84" s="72"/>
      <c r="C84" s="73"/>
      <c r="D84" s="83"/>
      <c r="E84" s="73"/>
      <c r="F84" s="73"/>
      <c r="G84" s="73"/>
      <c r="H84" s="73"/>
      <c r="I84" s="73"/>
      <c r="J84" s="73"/>
    </row>
    <row r="85" spans="2:10" x14ac:dyDescent="0.2">
      <c r="B85" s="72"/>
      <c r="C85" s="73"/>
      <c r="D85" s="83"/>
      <c r="E85" s="73"/>
      <c r="F85" s="73"/>
      <c r="G85" s="73"/>
      <c r="H85" s="73"/>
      <c r="I85" s="73"/>
      <c r="J85" s="73"/>
    </row>
    <row r="86" spans="2:10" x14ac:dyDescent="0.2">
      <c r="B86" s="72"/>
      <c r="C86" s="73"/>
      <c r="D86" s="83"/>
      <c r="E86" s="73"/>
      <c r="F86" s="73"/>
      <c r="G86" s="73"/>
      <c r="H86" s="73"/>
      <c r="I86" s="73"/>
      <c r="J86" s="73"/>
    </row>
    <row r="87" spans="2:10" x14ac:dyDescent="0.2">
      <c r="B87" s="72"/>
      <c r="C87" s="73"/>
      <c r="D87" s="83"/>
      <c r="E87" s="73"/>
      <c r="F87" s="73"/>
      <c r="G87" s="73"/>
      <c r="H87" s="73"/>
      <c r="I87" s="73"/>
      <c r="J87" s="73"/>
    </row>
    <row r="88" spans="2:10" x14ac:dyDescent="0.2">
      <c r="B88" s="72"/>
      <c r="C88" s="73"/>
      <c r="D88" s="83"/>
      <c r="E88" s="73"/>
      <c r="F88" s="73"/>
      <c r="G88" s="73"/>
      <c r="H88" s="73"/>
      <c r="I88" s="73"/>
      <c r="J88" s="73"/>
    </row>
    <row r="89" spans="2:10" x14ac:dyDescent="0.2">
      <c r="B89" s="72"/>
      <c r="C89" s="73"/>
      <c r="D89" s="83"/>
      <c r="E89" s="73"/>
      <c r="F89" s="73"/>
      <c r="G89" s="73"/>
      <c r="H89" s="73"/>
      <c r="I89" s="73"/>
      <c r="J89" s="73"/>
    </row>
    <row r="90" spans="2:10" x14ac:dyDescent="0.2">
      <c r="B90" s="72"/>
      <c r="C90" s="73"/>
      <c r="D90" s="83"/>
      <c r="E90" s="73"/>
      <c r="F90" s="73"/>
      <c r="G90" s="73"/>
      <c r="H90" s="73"/>
      <c r="I90" s="73"/>
      <c r="J90" s="73"/>
    </row>
    <row r="91" spans="2:10" x14ac:dyDescent="0.2">
      <c r="B91" s="72"/>
      <c r="C91" s="73"/>
      <c r="D91" s="83"/>
      <c r="E91" s="73"/>
      <c r="F91" s="73"/>
      <c r="G91" s="73"/>
      <c r="H91" s="73"/>
      <c r="I91" s="73"/>
      <c r="J91" s="73"/>
    </row>
    <row r="92" spans="2:10" x14ac:dyDescent="0.2">
      <c r="B92" s="72"/>
      <c r="C92" s="73"/>
      <c r="D92" s="83"/>
      <c r="E92" s="73"/>
      <c r="F92" s="73"/>
      <c r="G92" s="73"/>
      <c r="H92" s="73"/>
      <c r="I92" s="73"/>
      <c r="J92" s="73"/>
    </row>
    <row r="93" spans="2:10" x14ac:dyDescent="0.2">
      <c r="B93" s="72"/>
      <c r="C93" s="73"/>
      <c r="D93" s="83"/>
      <c r="E93" s="73"/>
      <c r="F93" s="73"/>
      <c r="G93" s="73"/>
      <c r="H93" s="73"/>
      <c r="I93" s="73"/>
      <c r="J93" s="73"/>
    </row>
    <row r="94" spans="2:10" x14ac:dyDescent="0.2">
      <c r="B94" s="72"/>
      <c r="C94" s="73"/>
      <c r="D94" s="83"/>
      <c r="E94" s="73"/>
      <c r="F94" s="73"/>
      <c r="G94" s="73"/>
      <c r="H94" s="73"/>
      <c r="I94" s="73"/>
      <c r="J94" s="73"/>
    </row>
  </sheetData>
  <mergeCells count="22">
    <mergeCell ref="B45:B46"/>
    <mergeCell ref="C45:C46"/>
    <mergeCell ref="C38:C44"/>
    <mergeCell ref="B7:B15"/>
    <mergeCell ref="B23:B29"/>
    <mergeCell ref="B30:B35"/>
    <mergeCell ref="B36:B37"/>
    <mergeCell ref="B38:B44"/>
    <mergeCell ref="C7:C15"/>
    <mergeCell ref="C23:C29"/>
    <mergeCell ref="C30:C35"/>
    <mergeCell ref="C36:C37"/>
    <mergeCell ref="C16:C22"/>
    <mergeCell ref="B16:B2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2:WJJ982849 VPR982782:VPR982849 VFV982782:VFV982849 UVZ982782:UVZ982849 UMD982782:UMD982849 UCH982782:UCH982849 TSL982782:TSL982849 TIP982782:TIP982849 SYT982782:SYT982849 SOX982782:SOX982849 SFB982782:SFB982849 RVF982782:RVF982849 RLJ982782:RLJ982849 RBN982782:RBN982849 QRR982782:QRR982849 QHV982782:QHV982849 PXZ982782:PXZ982849 POD982782:POD982849 PEH982782:PEH982849 OUL982782:OUL982849 OKP982782:OKP982849 OAT982782:OAT982849 NQX982782:NQX982849 NHB982782:NHB982849 MXF982782:MXF982849 MNJ982782:MNJ982849 MDN982782:MDN982849 LTR982782:LTR982849 LJV982782:LJV982849 KZZ982782:KZZ982849 KQD982782:KQD982849 KGH982782:KGH982849 JWL982782:JWL982849 JMP982782:JMP982849 JCT982782:JCT982849 ISX982782:ISX982849 IJB982782:IJB982849 HZF982782:HZF982849 HPJ982782:HPJ982849 HFN982782:HFN982849 GVR982782:GVR982849 GLV982782:GLV982849 GBZ982782:GBZ982849 FSD982782:FSD982849 FIH982782:FIH982849 EYL982782:EYL982849 EOP982782:EOP982849 EET982782:EET982849 DUX982782:DUX982849 DLB982782:DLB982849 DBF982782:DBF982849 CRJ982782:CRJ982849 CHN982782:CHN982849 BXR982782:BXR982849 BNV982782:BNV982849 BDZ982782:BDZ982849 AUD982782:AUD982849 AKH982782:AKH982849 AAL982782:AAL982849 QP982782:QP982849 GT982782:GT982849 WTF917246:WTF917313 WJJ917246:WJJ917313 VZN917246:VZN917313 VPR917246:VPR917313 VFV917246:VFV917313 UVZ917246:UVZ917313 UMD917246:UMD917313 UCH917246:UCH917313 TSL917246:TSL917313 TIP917246:TIP917313 SYT917246:SYT917313 SOX917246:SOX917313 SFB917246:SFB917313 RVF917246:RVF917313 RLJ917246:RLJ917313 RBN917246:RBN917313 QRR917246:QRR917313 QHV917246:QHV917313 PXZ917246:PXZ917313 POD917246:POD917313 PEH917246:PEH917313 OUL917246:OUL917313 OKP917246:OKP917313 OAT917246:OAT917313 NQX917246:NQX917313 NHB917246:NHB917313 MXF917246:MXF917313 MNJ917246:MNJ917313 MDN917246:MDN917313 LTR917246:LTR917313 LJV917246:LJV917313 KZZ917246:KZZ917313 KQD917246:KQD917313 KGH917246:KGH917313 JWL917246:JWL917313 JMP917246:JMP917313 JCT917246:JCT917313 ISX917246:ISX917313 IJB917246:IJB917313 HZF917246:HZF917313 HPJ917246:HPJ917313 HFN917246:HFN917313 GVR917246:GVR917313 GLV917246:GLV917313 GBZ917246:GBZ917313 FSD917246:FSD917313 FIH917246:FIH917313 EYL917246:EYL917313 EOP917246:EOP917313 EET917246:EET917313 DUX917246:DUX917313 DLB917246:DLB917313 DBF917246:DBF917313 CRJ917246:CRJ917313 CHN917246:CHN917313 BXR917246:BXR917313 BNV917246:BNV917313 BDZ917246:BDZ917313 AUD917246:AUD917313 AKH917246:AKH917313 AAL917246:AAL917313 QP917246:QP917313 GT917246:GT917313 WTF851710:WTF851777 WJJ851710:WJJ851777 VZN851710:VZN851777 VPR851710:VPR851777 VFV851710:VFV851777 UVZ851710:UVZ851777 UMD851710:UMD851777 UCH851710:UCH851777 TSL851710:TSL851777 TIP851710:TIP851777 SYT851710:SYT851777 SOX851710:SOX851777 SFB851710:SFB851777 RVF851710:RVF851777 RLJ851710:RLJ851777 RBN851710:RBN851777 QRR851710:QRR851777 QHV851710:QHV851777 PXZ851710:PXZ851777 POD851710:POD851777 PEH851710:PEH851777 OUL851710:OUL851777 OKP851710:OKP851777 OAT851710:OAT851777 NQX851710:NQX851777 NHB851710:NHB851777 MXF851710:MXF851777 MNJ851710:MNJ851777 MDN851710:MDN851777 LTR851710:LTR851777 LJV851710:LJV851777 KZZ851710:KZZ851777 KQD851710:KQD851777 KGH851710:KGH851777 JWL851710:JWL851777 JMP851710:JMP851777 JCT851710:JCT851777 ISX851710:ISX851777 IJB851710:IJB851777 HZF851710:HZF851777 HPJ851710:HPJ851777 HFN851710:HFN851777 GVR851710:GVR851777 GLV851710:GLV851777 GBZ851710:GBZ851777 FSD851710:FSD851777 FIH851710:FIH851777 EYL851710:EYL851777 EOP851710:EOP851777 EET851710:EET851777 DUX851710:DUX851777 DLB851710:DLB851777 DBF851710:DBF851777 CRJ851710:CRJ851777 CHN851710:CHN851777 BXR851710:BXR851777 BNV851710:BNV851777 BDZ851710:BDZ851777 AUD851710:AUD851777 AKH851710:AKH851777 AAL851710:AAL851777 QP851710:QP851777 GT851710:GT851777 WTF786174:WTF786241 WJJ786174:WJJ786241 VZN786174:VZN786241 VPR786174:VPR786241 VFV786174:VFV786241 UVZ786174:UVZ786241 UMD786174:UMD786241 UCH786174:UCH786241 TSL786174:TSL786241 TIP786174:TIP786241 SYT786174:SYT786241 SOX786174:SOX786241 SFB786174:SFB786241 RVF786174:RVF786241 RLJ786174:RLJ786241 RBN786174:RBN786241 QRR786174:QRR786241 QHV786174:QHV786241 PXZ786174:PXZ786241 POD786174:POD786241 PEH786174:PEH786241 OUL786174:OUL786241 OKP786174:OKP786241 OAT786174:OAT786241 NQX786174:NQX786241 NHB786174:NHB786241 MXF786174:MXF786241 MNJ786174:MNJ786241 MDN786174:MDN786241 LTR786174:LTR786241 LJV786174:LJV786241 KZZ786174:KZZ786241 KQD786174:KQD786241 KGH786174:KGH786241 JWL786174:JWL786241 JMP786174:JMP786241 JCT786174:JCT786241 ISX786174:ISX786241 IJB786174:IJB786241 HZF786174:HZF786241 HPJ786174:HPJ786241 HFN786174:HFN786241 GVR786174:GVR786241 GLV786174:GLV786241 GBZ786174:GBZ786241 FSD786174:FSD786241 FIH786174:FIH786241 EYL786174:EYL786241 EOP786174:EOP786241 EET786174:EET786241 DUX786174:DUX786241 DLB786174:DLB786241 DBF786174:DBF786241 CRJ786174:CRJ786241 CHN786174:CHN786241 BXR786174:BXR786241 BNV786174:BNV786241 BDZ786174:BDZ786241 AUD786174:AUD786241 AKH786174:AKH786241 AAL786174:AAL786241 QP786174:QP786241 GT786174:GT786241 WTF720638:WTF720705 WJJ720638:WJJ720705 VZN720638:VZN720705 VPR720638:VPR720705 VFV720638:VFV720705 UVZ720638:UVZ720705 UMD720638:UMD720705 UCH720638:UCH720705 TSL720638:TSL720705 TIP720638:TIP720705 SYT720638:SYT720705 SOX720638:SOX720705 SFB720638:SFB720705 RVF720638:RVF720705 RLJ720638:RLJ720705 RBN720638:RBN720705 QRR720638:QRR720705 QHV720638:QHV720705 PXZ720638:PXZ720705 POD720638:POD720705 PEH720638:PEH720705 OUL720638:OUL720705 OKP720638:OKP720705 OAT720638:OAT720705 NQX720638:NQX720705 NHB720638:NHB720705 MXF720638:MXF720705 MNJ720638:MNJ720705 MDN720638:MDN720705 LTR720638:LTR720705 LJV720638:LJV720705 KZZ720638:KZZ720705 KQD720638:KQD720705 KGH720638:KGH720705 JWL720638:JWL720705 JMP720638:JMP720705 JCT720638:JCT720705 ISX720638:ISX720705 IJB720638:IJB720705 HZF720638:HZF720705 HPJ720638:HPJ720705 HFN720638:HFN720705 GVR720638:GVR720705 GLV720638:GLV720705 GBZ720638:GBZ720705 FSD720638:FSD720705 FIH720638:FIH720705 EYL720638:EYL720705 EOP720638:EOP720705 EET720638:EET720705 DUX720638:DUX720705 DLB720638:DLB720705 DBF720638:DBF720705 CRJ720638:CRJ720705 CHN720638:CHN720705 BXR720638:BXR720705 BNV720638:BNV720705 BDZ720638:BDZ720705 AUD720638:AUD720705 AKH720638:AKH720705 AAL720638:AAL720705 QP720638:QP720705 GT720638:GT720705 WTF655102:WTF655169 WJJ655102:WJJ655169 VZN655102:VZN655169 VPR655102:VPR655169 VFV655102:VFV655169 UVZ655102:UVZ655169 UMD655102:UMD655169 UCH655102:UCH655169 TSL655102:TSL655169 TIP655102:TIP655169 SYT655102:SYT655169 SOX655102:SOX655169 SFB655102:SFB655169 RVF655102:RVF655169 RLJ655102:RLJ655169 RBN655102:RBN655169 QRR655102:QRR655169 QHV655102:QHV655169 PXZ655102:PXZ655169 POD655102:POD655169 PEH655102:PEH655169 OUL655102:OUL655169 OKP655102:OKP655169 OAT655102:OAT655169 NQX655102:NQX655169 NHB655102:NHB655169 MXF655102:MXF655169 MNJ655102:MNJ655169 MDN655102:MDN655169 LTR655102:LTR655169 LJV655102:LJV655169 KZZ655102:KZZ655169 KQD655102:KQD655169 KGH655102:KGH655169 JWL655102:JWL655169 JMP655102:JMP655169 JCT655102:JCT655169 ISX655102:ISX655169 IJB655102:IJB655169 HZF655102:HZF655169 HPJ655102:HPJ655169 HFN655102:HFN655169 GVR655102:GVR655169 GLV655102:GLV655169 GBZ655102:GBZ655169 FSD655102:FSD655169 FIH655102:FIH655169 EYL655102:EYL655169 EOP655102:EOP655169 EET655102:EET655169 DUX655102:DUX655169 DLB655102:DLB655169 DBF655102:DBF655169 CRJ655102:CRJ655169 CHN655102:CHN655169 BXR655102:BXR655169 BNV655102:BNV655169 BDZ655102:BDZ655169 AUD655102:AUD655169 AKH655102:AKH655169 AAL655102:AAL655169 QP655102:QP655169 GT655102:GT655169 WTF589566:WTF589633 WJJ589566:WJJ589633 VZN589566:VZN589633 VPR589566:VPR589633 VFV589566:VFV589633 UVZ589566:UVZ589633 UMD589566:UMD589633 UCH589566:UCH589633 TSL589566:TSL589633 TIP589566:TIP589633 SYT589566:SYT589633 SOX589566:SOX589633 SFB589566:SFB589633 RVF589566:RVF589633 RLJ589566:RLJ589633 RBN589566:RBN589633 QRR589566:QRR589633 QHV589566:QHV589633 PXZ589566:PXZ589633 POD589566:POD589633 PEH589566:PEH589633 OUL589566:OUL589633 OKP589566:OKP589633 OAT589566:OAT589633 NQX589566:NQX589633 NHB589566:NHB589633 MXF589566:MXF589633 MNJ589566:MNJ589633 MDN589566:MDN589633 LTR589566:LTR589633 LJV589566:LJV589633 KZZ589566:KZZ589633 KQD589566:KQD589633 KGH589566:KGH589633 JWL589566:JWL589633 JMP589566:JMP589633 JCT589566:JCT589633 ISX589566:ISX589633 IJB589566:IJB589633 HZF589566:HZF589633 HPJ589566:HPJ589633 HFN589566:HFN589633 GVR589566:GVR589633 GLV589566:GLV589633 GBZ589566:GBZ589633 FSD589566:FSD589633 FIH589566:FIH589633 EYL589566:EYL589633 EOP589566:EOP589633 EET589566:EET589633 DUX589566:DUX589633 DLB589566:DLB589633 DBF589566:DBF589633 CRJ589566:CRJ589633 CHN589566:CHN589633 BXR589566:BXR589633 BNV589566:BNV589633 BDZ589566:BDZ589633 AUD589566:AUD589633 AKH589566:AKH589633 AAL589566:AAL589633 QP589566:QP589633 GT589566:GT589633 WTF524030:WTF524097 WJJ524030:WJJ524097 VZN524030:VZN524097 VPR524030:VPR524097 VFV524030:VFV524097 UVZ524030:UVZ524097 UMD524030:UMD524097 UCH524030:UCH524097 TSL524030:TSL524097 TIP524030:TIP524097 SYT524030:SYT524097 SOX524030:SOX524097 SFB524030:SFB524097 RVF524030:RVF524097 RLJ524030:RLJ524097 RBN524030:RBN524097 QRR524030:QRR524097 QHV524030:QHV524097 PXZ524030:PXZ524097 POD524030:POD524097 PEH524030:PEH524097 OUL524030:OUL524097 OKP524030:OKP524097 OAT524030:OAT524097 NQX524030:NQX524097 NHB524030:NHB524097 MXF524030:MXF524097 MNJ524030:MNJ524097 MDN524030:MDN524097 LTR524030:LTR524097 LJV524030:LJV524097 KZZ524030:KZZ524097 KQD524030:KQD524097 KGH524030:KGH524097 JWL524030:JWL524097 JMP524030:JMP524097 JCT524030:JCT524097 ISX524030:ISX524097 IJB524030:IJB524097 HZF524030:HZF524097 HPJ524030:HPJ524097 HFN524030:HFN524097 GVR524030:GVR524097 GLV524030:GLV524097 GBZ524030:GBZ524097 FSD524030:FSD524097 FIH524030:FIH524097 EYL524030:EYL524097 EOP524030:EOP524097 EET524030:EET524097 DUX524030:DUX524097 DLB524030:DLB524097 DBF524030:DBF524097 CRJ524030:CRJ524097 CHN524030:CHN524097 BXR524030:BXR524097 BNV524030:BNV524097 BDZ524030:BDZ524097 AUD524030:AUD524097 AKH524030:AKH524097 AAL524030:AAL524097 QP524030:QP524097 GT524030:GT524097 WTF458494:WTF458561 WJJ458494:WJJ458561 VZN458494:VZN458561 VPR458494:VPR458561 VFV458494:VFV458561 UVZ458494:UVZ458561 UMD458494:UMD458561 UCH458494:UCH458561 TSL458494:TSL458561 TIP458494:TIP458561 SYT458494:SYT458561 SOX458494:SOX458561 SFB458494:SFB458561 RVF458494:RVF458561 RLJ458494:RLJ458561 RBN458494:RBN458561 QRR458494:QRR458561 QHV458494:QHV458561 PXZ458494:PXZ458561 POD458494:POD458561 PEH458494:PEH458561 OUL458494:OUL458561 OKP458494:OKP458561 OAT458494:OAT458561 NQX458494:NQX458561 NHB458494:NHB458561 MXF458494:MXF458561 MNJ458494:MNJ458561 MDN458494:MDN458561 LTR458494:LTR458561 LJV458494:LJV458561 KZZ458494:KZZ458561 KQD458494:KQD458561 KGH458494:KGH458561 JWL458494:JWL458561 JMP458494:JMP458561 JCT458494:JCT458561 ISX458494:ISX458561 IJB458494:IJB458561 HZF458494:HZF458561 HPJ458494:HPJ458561 HFN458494:HFN458561 GVR458494:GVR458561 GLV458494:GLV458561 GBZ458494:GBZ458561 FSD458494:FSD458561 FIH458494:FIH458561 EYL458494:EYL458561 EOP458494:EOP458561 EET458494:EET458561 DUX458494:DUX458561 DLB458494:DLB458561 DBF458494:DBF458561 CRJ458494:CRJ458561 CHN458494:CHN458561 BXR458494:BXR458561 BNV458494:BNV458561 BDZ458494:BDZ458561 AUD458494:AUD458561 AKH458494:AKH458561 AAL458494:AAL458561 QP458494:QP458561 GT458494:GT458561 WTF392958:WTF393025 WJJ392958:WJJ393025 VZN392958:VZN393025 VPR392958:VPR393025 VFV392958:VFV393025 UVZ392958:UVZ393025 UMD392958:UMD393025 UCH392958:UCH393025 TSL392958:TSL393025 TIP392958:TIP393025 SYT392958:SYT393025 SOX392958:SOX393025 SFB392958:SFB393025 RVF392958:RVF393025 RLJ392958:RLJ393025 RBN392958:RBN393025 QRR392958:QRR393025 QHV392958:QHV393025 PXZ392958:PXZ393025 POD392958:POD393025 PEH392958:PEH393025 OUL392958:OUL393025 OKP392958:OKP393025 OAT392958:OAT393025 NQX392958:NQX393025 NHB392958:NHB393025 MXF392958:MXF393025 MNJ392958:MNJ393025 MDN392958:MDN393025 LTR392958:LTR393025 LJV392958:LJV393025 KZZ392958:KZZ393025 KQD392958:KQD393025 KGH392958:KGH393025 JWL392958:JWL393025 JMP392958:JMP393025 JCT392958:JCT393025 ISX392958:ISX393025 IJB392958:IJB393025 HZF392958:HZF393025 HPJ392958:HPJ393025 HFN392958:HFN393025 GVR392958:GVR393025 GLV392958:GLV393025 GBZ392958:GBZ393025 FSD392958:FSD393025 FIH392958:FIH393025 EYL392958:EYL393025 EOP392958:EOP393025 EET392958:EET393025 DUX392958:DUX393025 DLB392958:DLB393025 DBF392958:DBF393025 CRJ392958:CRJ393025 CHN392958:CHN393025 BXR392958:BXR393025 BNV392958:BNV393025 BDZ392958:BDZ393025 AUD392958:AUD393025 AKH392958:AKH393025 AAL392958:AAL393025 QP392958:QP393025 GT392958:GT393025 WTF327422:WTF327489 WJJ327422:WJJ327489 VZN327422:VZN327489 VPR327422:VPR327489 VFV327422:VFV327489 UVZ327422:UVZ327489 UMD327422:UMD327489 UCH327422:UCH327489 TSL327422:TSL327489 TIP327422:TIP327489 SYT327422:SYT327489 SOX327422:SOX327489 SFB327422:SFB327489 RVF327422:RVF327489 RLJ327422:RLJ327489 RBN327422:RBN327489 QRR327422:QRR327489 QHV327422:QHV327489 PXZ327422:PXZ327489 POD327422:POD327489 PEH327422:PEH327489 OUL327422:OUL327489 OKP327422:OKP327489 OAT327422:OAT327489 NQX327422:NQX327489 NHB327422:NHB327489 MXF327422:MXF327489 MNJ327422:MNJ327489 MDN327422:MDN327489 LTR327422:LTR327489 LJV327422:LJV327489 KZZ327422:KZZ327489 KQD327422:KQD327489 KGH327422:KGH327489 JWL327422:JWL327489 JMP327422:JMP327489 JCT327422:JCT327489 ISX327422:ISX327489 IJB327422:IJB327489 HZF327422:HZF327489 HPJ327422:HPJ327489 HFN327422:HFN327489 GVR327422:GVR327489 GLV327422:GLV327489 GBZ327422:GBZ327489 FSD327422:FSD327489 FIH327422:FIH327489 EYL327422:EYL327489 EOP327422:EOP327489 EET327422:EET327489 DUX327422:DUX327489 DLB327422:DLB327489 DBF327422:DBF327489 CRJ327422:CRJ327489 CHN327422:CHN327489 BXR327422:BXR327489 BNV327422:BNV327489 BDZ327422:BDZ327489 AUD327422:AUD327489 AKH327422:AKH327489 AAL327422:AAL327489 QP327422:QP327489 GT327422:GT327489 WTF261886:WTF261953 WJJ261886:WJJ261953 VZN261886:VZN261953 VPR261886:VPR261953 VFV261886:VFV261953 UVZ261886:UVZ261953 UMD261886:UMD261953 UCH261886:UCH261953 TSL261886:TSL261953 TIP261886:TIP261953 SYT261886:SYT261953 SOX261886:SOX261953 SFB261886:SFB261953 RVF261886:RVF261953 RLJ261886:RLJ261953 RBN261886:RBN261953 QRR261886:QRR261953 QHV261886:QHV261953 PXZ261886:PXZ261953 POD261886:POD261953 PEH261886:PEH261953 OUL261886:OUL261953 OKP261886:OKP261953 OAT261886:OAT261953 NQX261886:NQX261953 NHB261886:NHB261953 MXF261886:MXF261953 MNJ261886:MNJ261953 MDN261886:MDN261953 LTR261886:LTR261953 LJV261886:LJV261953 KZZ261886:KZZ261953 KQD261886:KQD261953 KGH261886:KGH261953 JWL261886:JWL261953 JMP261886:JMP261953 JCT261886:JCT261953 ISX261886:ISX261953 IJB261886:IJB261953 HZF261886:HZF261953 HPJ261886:HPJ261953 HFN261886:HFN261953 GVR261886:GVR261953 GLV261886:GLV261953 GBZ261886:GBZ261953 FSD261886:FSD261953 FIH261886:FIH261953 EYL261886:EYL261953 EOP261886:EOP261953 EET261886:EET261953 DUX261886:DUX261953 DLB261886:DLB261953 DBF261886:DBF261953 CRJ261886:CRJ261953 CHN261886:CHN261953 BXR261886:BXR261953 BNV261886:BNV261953 BDZ261886:BDZ261953 AUD261886:AUD261953 AKH261886:AKH261953 AAL261886:AAL261953 QP261886:QP261953 GT261886:GT261953 WTF196350:WTF196417 WJJ196350:WJJ196417 VZN196350:VZN196417 VPR196350:VPR196417 VFV196350:VFV196417 UVZ196350:UVZ196417 UMD196350:UMD196417 UCH196350:UCH196417 TSL196350:TSL196417 TIP196350:TIP196417 SYT196350:SYT196417 SOX196350:SOX196417 SFB196350:SFB196417 RVF196350:RVF196417 RLJ196350:RLJ196417 RBN196350:RBN196417 QRR196350:QRR196417 QHV196350:QHV196417 PXZ196350:PXZ196417 POD196350:POD196417 PEH196350:PEH196417 OUL196350:OUL196417 OKP196350:OKP196417 OAT196350:OAT196417 NQX196350:NQX196417 NHB196350:NHB196417 MXF196350:MXF196417 MNJ196350:MNJ196417 MDN196350:MDN196417 LTR196350:LTR196417 LJV196350:LJV196417 KZZ196350:KZZ196417 KQD196350:KQD196417 KGH196350:KGH196417 JWL196350:JWL196417 JMP196350:JMP196417 JCT196350:JCT196417 ISX196350:ISX196417 IJB196350:IJB196417 HZF196350:HZF196417 HPJ196350:HPJ196417 HFN196350:HFN196417 GVR196350:GVR196417 GLV196350:GLV196417 GBZ196350:GBZ196417 FSD196350:FSD196417 FIH196350:FIH196417 EYL196350:EYL196417 EOP196350:EOP196417 EET196350:EET196417 DUX196350:DUX196417 DLB196350:DLB196417 DBF196350:DBF196417 CRJ196350:CRJ196417 CHN196350:CHN196417 BXR196350:BXR196417 BNV196350:BNV196417 BDZ196350:BDZ196417 AUD196350:AUD196417 AKH196350:AKH196417 AAL196350:AAL196417 QP196350:QP196417 GT196350:GT196417 WTF130814:WTF130881 WJJ130814:WJJ130881 VZN130814:VZN130881 VPR130814:VPR130881 VFV130814:VFV130881 UVZ130814:UVZ130881 UMD130814:UMD130881 UCH130814:UCH130881 TSL130814:TSL130881 TIP130814:TIP130881 SYT130814:SYT130881 SOX130814:SOX130881 SFB130814:SFB130881 RVF130814:RVF130881 RLJ130814:RLJ130881 RBN130814:RBN130881 QRR130814:QRR130881 QHV130814:QHV130881 PXZ130814:PXZ130881 POD130814:POD130881 PEH130814:PEH130881 OUL130814:OUL130881 OKP130814:OKP130881 OAT130814:OAT130881 NQX130814:NQX130881 NHB130814:NHB130881 MXF130814:MXF130881 MNJ130814:MNJ130881 MDN130814:MDN130881 LTR130814:LTR130881 LJV130814:LJV130881 KZZ130814:KZZ130881 KQD130814:KQD130881 KGH130814:KGH130881 JWL130814:JWL130881 JMP130814:JMP130881 JCT130814:JCT130881 ISX130814:ISX130881 IJB130814:IJB130881 HZF130814:HZF130881 HPJ130814:HPJ130881 HFN130814:HFN130881 GVR130814:GVR130881 GLV130814:GLV130881 GBZ130814:GBZ130881 FSD130814:FSD130881 FIH130814:FIH130881 EYL130814:EYL130881 EOP130814:EOP130881 EET130814:EET130881 DUX130814:DUX130881 DLB130814:DLB130881 DBF130814:DBF130881 CRJ130814:CRJ130881 CHN130814:CHN130881 BXR130814:BXR130881 BNV130814:BNV130881 BDZ130814:BDZ130881 AUD130814:AUD130881 AKH130814:AKH130881 AAL130814:AAL130881 QP130814:QP130881 GT130814:GT130881 WTF65278:WTF65345 WJJ65278:WJJ65345 VZN65278:VZN65345 VPR65278:VPR65345 VFV65278:VFV65345 UVZ65278:UVZ65345 UMD65278:UMD65345 UCH65278:UCH65345 TSL65278:TSL65345 TIP65278:TIP65345 SYT65278:SYT65345 SOX65278:SOX65345 SFB65278:SFB65345 RVF65278:RVF65345 RLJ65278:RLJ65345 RBN65278:RBN65345 QRR65278:QRR65345 QHV65278:QHV65345 PXZ65278:PXZ65345 POD65278:POD65345 PEH65278:PEH65345 OUL65278:OUL65345 OKP65278:OKP65345 OAT65278:OAT65345 NQX65278:NQX65345 NHB65278:NHB65345 MXF65278:MXF65345 MNJ65278:MNJ65345 MDN65278:MDN65345 LTR65278:LTR65345 LJV65278:LJV65345 KZZ65278:KZZ65345 KQD65278:KQD65345 KGH65278:KGH65345 JWL65278:JWL65345 JMP65278:JMP65345 JCT65278:JCT65345 ISX65278:ISX65345 IJB65278:IJB65345 HZF65278:HZF65345 HPJ65278:HPJ65345 HFN65278:HFN65345 GVR65278:GVR65345 GLV65278:GLV65345 GBZ65278:GBZ65345 FSD65278:FSD65345 FIH65278:FIH65345 EYL65278:EYL65345 EOP65278:EOP65345 EET65278:EET65345 DUX65278:DUX65345 DLB65278:DLB65345 DBF65278:DBF65345 CRJ65278:CRJ65345 CHN65278:CHN65345 BXR65278:BXR65345 BNV65278:BNV65345 BDZ65278:BDZ65345 AUD65278:AUD65345 AKH65278:AKH65345 AAL65278:AAL65345 QP65278:QP65345 GT65278:GT65345 WTF982782:WTF982849 WTF982946:WTF983002 WJJ982946:WJJ983002 VZN982946:VZN983002 VPR982946:VPR983002 VFV982946:VFV983002 UVZ982946:UVZ983002 UMD982946:UMD983002 UCH982946:UCH983002 TSL982946:TSL983002 TIP982946:TIP983002 SYT982946:SYT983002 SOX982946:SOX983002 SFB982946:SFB983002 RVF982946:RVF983002 RLJ982946:RLJ983002 RBN982946:RBN983002 QRR982946:QRR983002 QHV982946:QHV983002 PXZ982946:PXZ983002 POD982946:POD983002 PEH982946:PEH983002 OUL982946:OUL983002 OKP982946:OKP983002 OAT982946:OAT983002 NQX982946:NQX983002 NHB982946:NHB983002 MXF982946:MXF983002 MNJ982946:MNJ983002 MDN982946:MDN983002 LTR982946:LTR983002 LJV982946:LJV983002 KZZ982946:KZZ983002 KQD982946:KQD983002 KGH982946:KGH983002 JWL982946:JWL983002 JMP982946:JMP983002 JCT982946:JCT983002 ISX982946:ISX983002 IJB982946:IJB983002 HZF982946:HZF983002 HPJ982946:HPJ983002 HFN982946:HFN983002 GVR982946:GVR983002 GLV982946:GLV983002 GBZ982946:GBZ983002 FSD982946:FSD983002 FIH982946:FIH983002 EYL982946:EYL983002 EOP982946:EOP983002 EET982946:EET983002 DUX982946:DUX983002 DLB982946:DLB983002 DBF982946:DBF983002 CRJ982946:CRJ983002 CHN982946:CHN983002 BXR982946:BXR983002 BNV982946:BNV983002 BDZ982946:BDZ983002 AUD982946:AUD983002 AKH982946:AKH983002 AAL982946:AAL983002 QP982946:QP983002 GT982946:GT983002 WTF917410:WTF917466 WJJ917410:WJJ917466 VZN917410:VZN917466 VPR917410:VPR917466 VFV917410:VFV917466 UVZ917410:UVZ917466 UMD917410:UMD917466 UCH917410:UCH917466 TSL917410:TSL917466 TIP917410:TIP917466 SYT917410:SYT917466 SOX917410:SOX917466 SFB917410:SFB917466 RVF917410:RVF917466 RLJ917410:RLJ917466 RBN917410:RBN917466 QRR917410:QRR917466 QHV917410:QHV917466 PXZ917410:PXZ917466 POD917410:POD917466 PEH917410:PEH917466 OUL917410:OUL917466 OKP917410:OKP917466 OAT917410:OAT917466 NQX917410:NQX917466 NHB917410:NHB917466 MXF917410:MXF917466 MNJ917410:MNJ917466 MDN917410:MDN917466 LTR917410:LTR917466 LJV917410:LJV917466 KZZ917410:KZZ917466 KQD917410:KQD917466 KGH917410:KGH917466 JWL917410:JWL917466 JMP917410:JMP917466 JCT917410:JCT917466 ISX917410:ISX917466 IJB917410:IJB917466 HZF917410:HZF917466 HPJ917410:HPJ917466 HFN917410:HFN917466 GVR917410:GVR917466 GLV917410:GLV917466 GBZ917410:GBZ917466 FSD917410:FSD917466 FIH917410:FIH917466 EYL917410:EYL917466 EOP917410:EOP917466 EET917410:EET917466 DUX917410:DUX917466 DLB917410:DLB917466 DBF917410:DBF917466 CRJ917410:CRJ917466 CHN917410:CHN917466 BXR917410:BXR917466 BNV917410:BNV917466 BDZ917410:BDZ917466 AUD917410:AUD917466 AKH917410:AKH917466 AAL917410:AAL917466 QP917410:QP917466 GT917410:GT917466 WTF851874:WTF851930 WJJ851874:WJJ851930 VZN851874:VZN851930 VPR851874:VPR851930 VFV851874:VFV851930 UVZ851874:UVZ851930 UMD851874:UMD851930 UCH851874:UCH851930 TSL851874:TSL851930 TIP851874:TIP851930 SYT851874:SYT851930 SOX851874:SOX851930 SFB851874:SFB851930 RVF851874:RVF851930 RLJ851874:RLJ851930 RBN851874:RBN851930 QRR851874:QRR851930 QHV851874:QHV851930 PXZ851874:PXZ851930 POD851874:POD851930 PEH851874:PEH851930 OUL851874:OUL851930 OKP851874:OKP851930 OAT851874:OAT851930 NQX851874:NQX851930 NHB851874:NHB851930 MXF851874:MXF851930 MNJ851874:MNJ851930 MDN851874:MDN851930 LTR851874:LTR851930 LJV851874:LJV851930 KZZ851874:KZZ851930 KQD851874:KQD851930 KGH851874:KGH851930 JWL851874:JWL851930 JMP851874:JMP851930 JCT851874:JCT851930 ISX851874:ISX851930 IJB851874:IJB851930 HZF851874:HZF851930 HPJ851874:HPJ851930 HFN851874:HFN851930 GVR851874:GVR851930 GLV851874:GLV851930 GBZ851874:GBZ851930 FSD851874:FSD851930 FIH851874:FIH851930 EYL851874:EYL851930 EOP851874:EOP851930 EET851874:EET851930 DUX851874:DUX851930 DLB851874:DLB851930 DBF851874:DBF851930 CRJ851874:CRJ851930 CHN851874:CHN851930 BXR851874:BXR851930 BNV851874:BNV851930 BDZ851874:BDZ851930 AUD851874:AUD851930 AKH851874:AKH851930 AAL851874:AAL851930 QP851874:QP851930 GT851874:GT851930 WTF786338:WTF786394 WJJ786338:WJJ786394 VZN786338:VZN786394 VPR786338:VPR786394 VFV786338:VFV786394 UVZ786338:UVZ786394 UMD786338:UMD786394 UCH786338:UCH786394 TSL786338:TSL786394 TIP786338:TIP786394 SYT786338:SYT786394 SOX786338:SOX786394 SFB786338:SFB786394 RVF786338:RVF786394 RLJ786338:RLJ786394 RBN786338:RBN786394 QRR786338:QRR786394 QHV786338:QHV786394 PXZ786338:PXZ786394 POD786338:POD786394 PEH786338:PEH786394 OUL786338:OUL786394 OKP786338:OKP786394 OAT786338:OAT786394 NQX786338:NQX786394 NHB786338:NHB786394 MXF786338:MXF786394 MNJ786338:MNJ786394 MDN786338:MDN786394 LTR786338:LTR786394 LJV786338:LJV786394 KZZ786338:KZZ786394 KQD786338:KQD786394 KGH786338:KGH786394 JWL786338:JWL786394 JMP786338:JMP786394 JCT786338:JCT786394 ISX786338:ISX786394 IJB786338:IJB786394 HZF786338:HZF786394 HPJ786338:HPJ786394 HFN786338:HFN786394 GVR786338:GVR786394 GLV786338:GLV786394 GBZ786338:GBZ786394 FSD786338:FSD786394 FIH786338:FIH786394 EYL786338:EYL786394 EOP786338:EOP786394 EET786338:EET786394 DUX786338:DUX786394 DLB786338:DLB786394 DBF786338:DBF786394 CRJ786338:CRJ786394 CHN786338:CHN786394 BXR786338:BXR786394 BNV786338:BNV786394 BDZ786338:BDZ786394 AUD786338:AUD786394 AKH786338:AKH786394 AAL786338:AAL786394 QP786338:QP786394 GT786338:GT786394 WTF720802:WTF720858 WJJ720802:WJJ720858 VZN720802:VZN720858 VPR720802:VPR720858 VFV720802:VFV720858 UVZ720802:UVZ720858 UMD720802:UMD720858 UCH720802:UCH720858 TSL720802:TSL720858 TIP720802:TIP720858 SYT720802:SYT720858 SOX720802:SOX720858 SFB720802:SFB720858 RVF720802:RVF720858 RLJ720802:RLJ720858 RBN720802:RBN720858 QRR720802:QRR720858 QHV720802:QHV720858 PXZ720802:PXZ720858 POD720802:POD720858 PEH720802:PEH720858 OUL720802:OUL720858 OKP720802:OKP720858 OAT720802:OAT720858 NQX720802:NQX720858 NHB720802:NHB720858 MXF720802:MXF720858 MNJ720802:MNJ720858 MDN720802:MDN720858 LTR720802:LTR720858 LJV720802:LJV720858 KZZ720802:KZZ720858 KQD720802:KQD720858 KGH720802:KGH720858 JWL720802:JWL720858 JMP720802:JMP720858 JCT720802:JCT720858 ISX720802:ISX720858 IJB720802:IJB720858 HZF720802:HZF720858 HPJ720802:HPJ720858 HFN720802:HFN720858 GVR720802:GVR720858 GLV720802:GLV720858 GBZ720802:GBZ720858 FSD720802:FSD720858 FIH720802:FIH720858 EYL720802:EYL720858 EOP720802:EOP720858 EET720802:EET720858 DUX720802:DUX720858 DLB720802:DLB720858 DBF720802:DBF720858 CRJ720802:CRJ720858 CHN720802:CHN720858 BXR720802:BXR720858 BNV720802:BNV720858 BDZ720802:BDZ720858 AUD720802:AUD720858 AKH720802:AKH720858 AAL720802:AAL720858 QP720802:QP720858 GT720802:GT720858 WTF655266:WTF655322 WJJ655266:WJJ655322 VZN655266:VZN655322 VPR655266:VPR655322 VFV655266:VFV655322 UVZ655266:UVZ655322 UMD655266:UMD655322 UCH655266:UCH655322 TSL655266:TSL655322 TIP655266:TIP655322 SYT655266:SYT655322 SOX655266:SOX655322 SFB655266:SFB655322 RVF655266:RVF655322 RLJ655266:RLJ655322 RBN655266:RBN655322 QRR655266:QRR655322 QHV655266:QHV655322 PXZ655266:PXZ655322 POD655266:POD655322 PEH655266:PEH655322 OUL655266:OUL655322 OKP655266:OKP655322 OAT655266:OAT655322 NQX655266:NQX655322 NHB655266:NHB655322 MXF655266:MXF655322 MNJ655266:MNJ655322 MDN655266:MDN655322 LTR655266:LTR655322 LJV655266:LJV655322 KZZ655266:KZZ655322 KQD655266:KQD655322 KGH655266:KGH655322 JWL655266:JWL655322 JMP655266:JMP655322 JCT655266:JCT655322 ISX655266:ISX655322 IJB655266:IJB655322 HZF655266:HZF655322 HPJ655266:HPJ655322 HFN655266:HFN655322 GVR655266:GVR655322 GLV655266:GLV655322 GBZ655266:GBZ655322 FSD655266:FSD655322 FIH655266:FIH655322 EYL655266:EYL655322 EOP655266:EOP655322 EET655266:EET655322 DUX655266:DUX655322 DLB655266:DLB655322 DBF655266:DBF655322 CRJ655266:CRJ655322 CHN655266:CHN655322 BXR655266:BXR655322 BNV655266:BNV655322 BDZ655266:BDZ655322 AUD655266:AUD655322 AKH655266:AKH655322 AAL655266:AAL655322 QP655266:QP655322 GT655266:GT655322 WTF589730:WTF589786 WJJ589730:WJJ589786 VZN589730:VZN589786 VPR589730:VPR589786 VFV589730:VFV589786 UVZ589730:UVZ589786 UMD589730:UMD589786 UCH589730:UCH589786 TSL589730:TSL589786 TIP589730:TIP589786 SYT589730:SYT589786 SOX589730:SOX589786 SFB589730:SFB589786 RVF589730:RVF589786 RLJ589730:RLJ589786 RBN589730:RBN589786 QRR589730:QRR589786 QHV589730:QHV589786 PXZ589730:PXZ589786 POD589730:POD589786 PEH589730:PEH589786 OUL589730:OUL589786 OKP589730:OKP589786 OAT589730:OAT589786 NQX589730:NQX589786 NHB589730:NHB589786 MXF589730:MXF589786 MNJ589730:MNJ589786 MDN589730:MDN589786 LTR589730:LTR589786 LJV589730:LJV589786 KZZ589730:KZZ589786 KQD589730:KQD589786 KGH589730:KGH589786 JWL589730:JWL589786 JMP589730:JMP589786 JCT589730:JCT589786 ISX589730:ISX589786 IJB589730:IJB589786 HZF589730:HZF589786 HPJ589730:HPJ589786 HFN589730:HFN589786 GVR589730:GVR589786 GLV589730:GLV589786 GBZ589730:GBZ589786 FSD589730:FSD589786 FIH589730:FIH589786 EYL589730:EYL589786 EOP589730:EOP589786 EET589730:EET589786 DUX589730:DUX589786 DLB589730:DLB589786 DBF589730:DBF589786 CRJ589730:CRJ589786 CHN589730:CHN589786 BXR589730:BXR589786 BNV589730:BNV589786 BDZ589730:BDZ589786 AUD589730:AUD589786 AKH589730:AKH589786 AAL589730:AAL589786 QP589730:QP589786 GT589730:GT589786 WTF524194:WTF524250 WJJ524194:WJJ524250 VZN524194:VZN524250 VPR524194:VPR524250 VFV524194:VFV524250 UVZ524194:UVZ524250 UMD524194:UMD524250 UCH524194:UCH524250 TSL524194:TSL524250 TIP524194:TIP524250 SYT524194:SYT524250 SOX524194:SOX524250 SFB524194:SFB524250 RVF524194:RVF524250 RLJ524194:RLJ524250 RBN524194:RBN524250 QRR524194:QRR524250 QHV524194:QHV524250 PXZ524194:PXZ524250 POD524194:POD524250 PEH524194:PEH524250 OUL524194:OUL524250 OKP524194:OKP524250 OAT524194:OAT524250 NQX524194:NQX524250 NHB524194:NHB524250 MXF524194:MXF524250 MNJ524194:MNJ524250 MDN524194:MDN524250 LTR524194:LTR524250 LJV524194:LJV524250 KZZ524194:KZZ524250 KQD524194:KQD524250 KGH524194:KGH524250 JWL524194:JWL524250 JMP524194:JMP524250 JCT524194:JCT524250 ISX524194:ISX524250 IJB524194:IJB524250 HZF524194:HZF524250 HPJ524194:HPJ524250 HFN524194:HFN524250 GVR524194:GVR524250 GLV524194:GLV524250 GBZ524194:GBZ524250 FSD524194:FSD524250 FIH524194:FIH524250 EYL524194:EYL524250 EOP524194:EOP524250 EET524194:EET524250 DUX524194:DUX524250 DLB524194:DLB524250 DBF524194:DBF524250 CRJ524194:CRJ524250 CHN524194:CHN524250 BXR524194:BXR524250 BNV524194:BNV524250 BDZ524194:BDZ524250 AUD524194:AUD524250 AKH524194:AKH524250 AAL524194:AAL524250 QP524194:QP524250 GT524194:GT524250 WTF458658:WTF458714 WJJ458658:WJJ458714 VZN458658:VZN458714 VPR458658:VPR458714 VFV458658:VFV458714 UVZ458658:UVZ458714 UMD458658:UMD458714 UCH458658:UCH458714 TSL458658:TSL458714 TIP458658:TIP458714 SYT458658:SYT458714 SOX458658:SOX458714 SFB458658:SFB458714 RVF458658:RVF458714 RLJ458658:RLJ458714 RBN458658:RBN458714 QRR458658:QRR458714 QHV458658:QHV458714 PXZ458658:PXZ458714 POD458658:POD458714 PEH458658:PEH458714 OUL458658:OUL458714 OKP458658:OKP458714 OAT458658:OAT458714 NQX458658:NQX458714 NHB458658:NHB458714 MXF458658:MXF458714 MNJ458658:MNJ458714 MDN458658:MDN458714 LTR458658:LTR458714 LJV458658:LJV458714 KZZ458658:KZZ458714 KQD458658:KQD458714 KGH458658:KGH458714 JWL458658:JWL458714 JMP458658:JMP458714 JCT458658:JCT458714 ISX458658:ISX458714 IJB458658:IJB458714 HZF458658:HZF458714 HPJ458658:HPJ458714 HFN458658:HFN458714 GVR458658:GVR458714 GLV458658:GLV458714 GBZ458658:GBZ458714 FSD458658:FSD458714 FIH458658:FIH458714 EYL458658:EYL458714 EOP458658:EOP458714 EET458658:EET458714 DUX458658:DUX458714 DLB458658:DLB458714 DBF458658:DBF458714 CRJ458658:CRJ458714 CHN458658:CHN458714 BXR458658:BXR458714 BNV458658:BNV458714 BDZ458658:BDZ458714 AUD458658:AUD458714 AKH458658:AKH458714 AAL458658:AAL458714 QP458658:QP458714 GT458658:GT458714 WTF393122:WTF393178 WJJ393122:WJJ393178 VZN393122:VZN393178 VPR393122:VPR393178 VFV393122:VFV393178 UVZ393122:UVZ393178 UMD393122:UMD393178 UCH393122:UCH393178 TSL393122:TSL393178 TIP393122:TIP393178 SYT393122:SYT393178 SOX393122:SOX393178 SFB393122:SFB393178 RVF393122:RVF393178 RLJ393122:RLJ393178 RBN393122:RBN393178 QRR393122:QRR393178 QHV393122:QHV393178 PXZ393122:PXZ393178 POD393122:POD393178 PEH393122:PEH393178 OUL393122:OUL393178 OKP393122:OKP393178 OAT393122:OAT393178 NQX393122:NQX393178 NHB393122:NHB393178 MXF393122:MXF393178 MNJ393122:MNJ393178 MDN393122:MDN393178 LTR393122:LTR393178 LJV393122:LJV393178 KZZ393122:KZZ393178 KQD393122:KQD393178 KGH393122:KGH393178 JWL393122:JWL393178 JMP393122:JMP393178 JCT393122:JCT393178 ISX393122:ISX393178 IJB393122:IJB393178 HZF393122:HZF393178 HPJ393122:HPJ393178 HFN393122:HFN393178 GVR393122:GVR393178 GLV393122:GLV393178 GBZ393122:GBZ393178 FSD393122:FSD393178 FIH393122:FIH393178 EYL393122:EYL393178 EOP393122:EOP393178 EET393122:EET393178 DUX393122:DUX393178 DLB393122:DLB393178 DBF393122:DBF393178 CRJ393122:CRJ393178 CHN393122:CHN393178 BXR393122:BXR393178 BNV393122:BNV393178 BDZ393122:BDZ393178 AUD393122:AUD393178 AKH393122:AKH393178 AAL393122:AAL393178 QP393122:QP393178 GT393122:GT393178 WTF327586:WTF327642 WJJ327586:WJJ327642 VZN327586:VZN327642 VPR327586:VPR327642 VFV327586:VFV327642 UVZ327586:UVZ327642 UMD327586:UMD327642 UCH327586:UCH327642 TSL327586:TSL327642 TIP327586:TIP327642 SYT327586:SYT327642 SOX327586:SOX327642 SFB327586:SFB327642 RVF327586:RVF327642 RLJ327586:RLJ327642 RBN327586:RBN327642 QRR327586:QRR327642 QHV327586:QHV327642 PXZ327586:PXZ327642 POD327586:POD327642 PEH327586:PEH327642 OUL327586:OUL327642 OKP327586:OKP327642 OAT327586:OAT327642 NQX327586:NQX327642 NHB327586:NHB327642 MXF327586:MXF327642 MNJ327586:MNJ327642 MDN327586:MDN327642 LTR327586:LTR327642 LJV327586:LJV327642 KZZ327586:KZZ327642 KQD327586:KQD327642 KGH327586:KGH327642 JWL327586:JWL327642 JMP327586:JMP327642 JCT327586:JCT327642 ISX327586:ISX327642 IJB327586:IJB327642 HZF327586:HZF327642 HPJ327586:HPJ327642 HFN327586:HFN327642 GVR327586:GVR327642 GLV327586:GLV327642 GBZ327586:GBZ327642 FSD327586:FSD327642 FIH327586:FIH327642 EYL327586:EYL327642 EOP327586:EOP327642 EET327586:EET327642 DUX327586:DUX327642 DLB327586:DLB327642 DBF327586:DBF327642 CRJ327586:CRJ327642 CHN327586:CHN327642 BXR327586:BXR327642 BNV327586:BNV327642 BDZ327586:BDZ327642 AUD327586:AUD327642 AKH327586:AKH327642 AAL327586:AAL327642 QP327586:QP327642 GT327586:GT327642 WTF262050:WTF262106 WJJ262050:WJJ262106 VZN262050:VZN262106 VPR262050:VPR262106 VFV262050:VFV262106 UVZ262050:UVZ262106 UMD262050:UMD262106 UCH262050:UCH262106 TSL262050:TSL262106 TIP262050:TIP262106 SYT262050:SYT262106 SOX262050:SOX262106 SFB262050:SFB262106 RVF262050:RVF262106 RLJ262050:RLJ262106 RBN262050:RBN262106 QRR262050:QRR262106 QHV262050:QHV262106 PXZ262050:PXZ262106 POD262050:POD262106 PEH262050:PEH262106 OUL262050:OUL262106 OKP262050:OKP262106 OAT262050:OAT262106 NQX262050:NQX262106 NHB262050:NHB262106 MXF262050:MXF262106 MNJ262050:MNJ262106 MDN262050:MDN262106 LTR262050:LTR262106 LJV262050:LJV262106 KZZ262050:KZZ262106 KQD262050:KQD262106 KGH262050:KGH262106 JWL262050:JWL262106 JMP262050:JMP262106 JCT262050:JCT262106 ISX262050:ISX262106 IJB262050:IJB262106 HZF262050:HZF262106 HPJ262050:HPJ262106 HFN262050:HFN262106 GVR262050:GVR262106 GLV262050:GLV262106 GBZ262050:GBZ262106 FSD262050:FSD262106 FIH262050:FIH262106 EYL262050:EYL262106 EOP262050:EOP262106 EET262050:EET262106 DUX262050:DUX262106 DLB262050:DLB262106 DBF262050:DBF262106 CRJ262050:CRJ262106 CHN262050:CHN262106 BXR262050:BXR262106 BNV262050:BNV262106 BDZ262050:BDZ262106 AUD262050:AUD262106 AKH262050:AKH262106 AAL262050:AAL262106 QP262050:QP262106 GT262050:GT262106 WTF196514:WTF196570 WJJ196514:WJJ196570 VZN196514:VZN196570 VPR196514:VPR196570 VFV196514:VFV196570 UVZ196514:UVZ196570 UMD196514:UMD196570 UCH196514:UCH196570 TSL196514:TSL196570 TIP196514:TIP196570 SYT196514:SYT196570 SOX196514:SOX196570 SFB196514:SFB196570 RVF196514:RVF196570 RLJ196514:RLJ196570 RBN196514:RBN196570 QRR196514:QRR196570 QHV196514:QHV196570 PXZ196514:PXZ196570 POD196514:POD196570 PEH196514:PEH196570 OUL196514:OUL196570 OKP196514:OKP196570 OAT196514:OAT196570 NQX196514:NQX196570 NHB196514:NHB196570 MXF196514:MXF196570 MNJ196514:MNJ196570 MDN196514:MDN196570 LTR196514:LTR196570 LJV196514:LJV196570 KZZ196514:KZZ196570 KQD196514:KQD196570 KGH196514:KGH196570 JWL196514:JWL196570 JMP196514:JMP196570 JCT196514:JCT196570 ISX196514:ISX196570 IJB196514:IJB196570 HZF196514:HZF196570 HPJ196514:HPJ196570 HFN196514:HFN196570 GVR196514:GVR196570 GLV196514:GLV196570 GBZ196514:GBZ196570 FSD196514:FSD196570 FIH196514:FIH196570 EYL196514:EYL196570 EOP196514:EOP196570 EET196514:EET196570 DUX196514:DUX196570 DLB196514:DLB196570 DBF196514:DBF196570 CRJ196514:CRJ196570 CHN196514:CHN196570 BXR196514:BXR196570 BNV196514:BNV196570 BDZ196514:BDZ196570 AUD196514:AUD196570 AKH196514:AKH196570 AAL196514:AAL196570 QP196514:QP196570 GT196514:GT196570 WTF130978:WTF131034 WJJ130978:WJJ131034 VZN130978:VZN131034 VPR130978:VPR131034 VFV130978:VFV131034 UVZ130978:UVZ131034 UMD130978:UMD131034 UCH130978:UCH131034 TSL130978:TSL131034 TIP130978:TIP131034 SYT130978:SYT131034 SOX130978:SOX131034 SFB130978:SFB131034 RVF130978:RVF131034 RLJ130978:RLJ131034 RBN130978:RBN131034 QRR130978:QRR131034 QHV130978:QHV131034 PXZ130978:PXZ131034 POD130978:POD131034 PEH130978:PEH131034 OUL130978:OUL131034 OKP130978:OKP131034 OAT130978:OAT131034 NQX130978:NQX131034 NHB130978:NHB131034 MXF130978:MXF131034 MNJ130978:MNJ131034 MDN130978:MDN131034 LTR130978:LTR131034 LJV130978:LJV131034 KZZ130978:KZZ131034 KQD130978:KQD131034 KGH130978:KGH131034 JWL130978:JWL131034 JMP130978:JMP131034 JCT130978:JCT131034 ISX130978:ISX131034 IJB130978:IJB131034 HZF130978:HZF131034 HPJ130978:HPJ131034 HFN130978:HFN131034 GVR130978:GVR131034 GLV130978:GLV131034 GBZ130978:GBZ131034 FSD130978:FSD131034 FIH130978:FIH131034 EYL130978:EYL131034 EOP130978:EOP131034 EET130978:EET131034 DUX130978:DUX131034 DLB130978:DLB131034 DBF130978:DBF131034 CRJ130978:CRJ131034 CHN130978:CHN131034 BXR130978:BXR131034 BNV130978:BNV131034 BDZ130978:BDZ131034 AUD130978:AUD131034 AKH130978:AKH131034 AAL130978:AAL131034 QP130978:QP131034 GT130978:GT131034 WTF65442:WTF65498 WJJ65442:WJJ65498 VZN65442:VZN65498 VPR65442:VPR65498 VFV65442:VFV65498 UVZ65442:UVZ65498 UMD65442:UMD65498 UCH65442:UCH65498 TSL65442:TSL65498 TIP65442:TIP65498 SYT65442:SYT65498 SOX65442:SOX65498 SFB65442:SFB65498 RVF65442:RVF65498 RLJ65442:RLJ65498 RBN65442:RBN65498 QRR65442:QRR65498 QHV65442:QHV65498 PXZ65442:PXZ65498 POD65442:POD65498 PEH65442:PEH65498 OUL65442:OUL65498 OKP65442:OKP65498 OAT65442:OAT65498 NQX65442:NQX65498 NHB65442:NHB65498 MXF65442:MXF65498 MNJ65442:MNJ65498 MDN65442:MDN65498 LTR65442:LTR65498 LJV65442:LJV65498 KZZ65442:KZZ65498 KQD65442:KQD65498 KGH65442:KGH65498 JWL65442:JWL65498 JMP65442:JMP65498 JCT65442:JCT65498 ISX65442:ISX65498 IJB65442:IJB65498 HZF65442:HZF65498 HPJ65442:HPJ65498 HFN65442:HFN65498 GVR65442:GVR65498 GLV65442:GLV65498 GBZ65442:GBZ65498 FSD65442:FSD65498 FIH65442:FIH65498 EYL65442:EYL65498 EOP65442:EOP65498 EET65442:EET65498 DUX65442:DUX65498 DLB65442:DLB65498 DBF65442:DBF65498 CRJ65442:CRJ65498 CHN65442:CHN65498 BXR65442:BXR65498 BNV65442:BNV65498 BDZ65442:BDZ65498 AUD65442:AUD65498 AKH65442:AKH65498 AAL65442:AAL65498 QP65442:QP65498 GT65442:GT65498 WTF982851:WTF982944 WJJ982851:WJJ982944 VZN982851:VZN982944 VPR982851:VPR982944 VFV982851:VFV982944 UVZ982851:UVZ982944 UMD982851:UMD982944 UCH982851:UCH982944 TSL982851:TSL982944 TIP982851:TIP982944 SYT982851:SYT982944 SOX982851:SOX982944 SFB982851:SFB982944 RVF982851:RVF982944 RLJ982851:RLJ982944 RBN982851:RBN982944 QRR982851:QRR982944 QHV982851:QHV982944 PXZ982851:PXZ982944 POD982851:POD982944 PEH982851:PEH982944 OUL982851:OUL982944 OKP982851:OKP982944 OAT982851:OAT982944 NQX982851:NQX982944 NHB982851:NHB982944 MXF982851:MXF982944 MNJ982851:MNJ982944 MDN982851:MDN982944 LTR982851:LTR982944 LJV982851:LJV982944 KZZ982851:KZZ982944 KQD982851:KQD982944 KGH982851:KGH982944 JWL982851:JWL982944 JMP982851:JMP982944 JCT982851:JCT982944 ISX982851:ISX982944 IJB982851:IJB982944 HZF982851:HZF982944 HPJ982851:HPJ982944 HFN982851:HFN982944 GVR982851:GVR982944 GLV982851:GLV982944 GBZ982851:GBZ982944 FSD982851:FSD982944 FIH982851:FIH982944 EYL982851:EYL982944 EOP982851:EOP982944 EET982851:EET982944 DUX982851:DUX982944 DLB982851:DLB982944 DBF982851:DBF982944 CRJ982851:CRJ982944 CHN982851:CHN982944 BXR982851:BXR982944 BNV982851:BNV982944 BDZ982851:BDZ982944 AUD982851:AUD982944 AKH982851:AKH982944 AAL982851:AAL982944 QP982851:QP982944 GT982851:GT982944 WTF917315:WTF917408 WJJ917315:WJJ917408 VZN917315:VZN917408 VPR917315:VPR917408 VFV917315:VFV917408 UVZ917315:UVZ917408 UMD917315:UMD917408 UCH917315:UCH917408 TSL917315:TSL917408 TIP917315:TIP917408 SYT917315:SYT917408 SOX917315:SOX917408 SFB917315:SFB917408 RVF917315:RVF917408 RLJ917315:RLJ917408 RBN917315:RBN917408 QRR917315:QRR917408 QHV917315:QHV917408 PXZ917315:PXZ917408 POD917315:POD917408 PEH917315:PEH917408 OUL917315:OUL917408 OKP917315:OKP917408 OAT917315:OAT917408 NQX917315:NQX917408 NHB917315:NHB917408 MXF917315:MXF917408 MNJ917315:MNJ917408 MDN917315:MDN917408 LTR917315:LTR917408 LJV917315:LJV917408 KZZ917315:KZZ917408 KQD917315:KQD917408 KGH917315:KGH917408 JWL917315:JWL917408 JMP917315:JMP917408 JCT917315:JCT917408 ISX917315:ISX917408 IJB917315:IJB917408 HZF917315:HZF917408 HPJ917315:HPJ917408 HFN917315:HFN917408 GVR917315:GVR917408 GLV917315:GLV917408 GBZ917315:GBZ917408 FSD917315:FSD917408 FIH917315:FIH917408 EYL917315:EYL917408 EOP917315:EOP917408 EET917315:EET917408 DUX917315:DUX917408 DLB917315:DLB917408 DBF917315:DBF917408 CRJ917315:CRJ917408 CHN917315:CHN917408 BXR917315:BXR917408 BNV917315:BNV917408 BDZ917315:BDZ917408 AUD917315:AUD917408 AKH917315:AKH917408 AAL917315:AAL917408 QP917315:QP917408 GT917315:GT917408 WTF851779:WTF851872 WJJ851779:WJJ851872 VZN851779:VZN851872 VPR851779:VPR851872 VFV851779:VFV851872 UVZ851779:UVZ851872 UMD851779:UMD851872 UCH851779:UCH851872 TSL851779:TSL851872 TIP851779:TIP851872 SYT851779:SYT851872 SOX851779:SOX851872 SFB851779:SFB851872 RVF851779:RVF851872 RLJ851779:RLJ851872 RBN851779:RBN851872 QRR851779:QRR851872 QHV851779:QHV851872 PXZ851779:PXZ851872 POD851779:POD851872 PEH851779:PEH851872 OUL851779:OUL851872 OKP851779:OKP851872 OAT851779:OAT851872 NQX851779:NQX851872 NHB851779:NHB851872 MXF851779:MXF851872 MNJ851779:MNJ851872 MDN851779:MDN851872 LTR851779:LTR851872 LJV851779:LJV851872 KZZ851779:KZZ851872 KQD851779:KQD851872 KGH851779:KGH851872 JWL851779:JWL851872 JMP851779:JMP851872 JCT851779:JCT851872 ISX851779:ISX851872 IJB851779:IJB851872 HZF851779:HZF851872 HPJ851779:HPJ851872 HFN851779:HFN851872 GVR851779:GVR851872 GLV851779:GLV851872 GBZ851779:GBZ851872 FSD851779:FSD851872 FIH851779:FIH851872 EYL851779:EYL851872 EOP851779:EOP851872 EET851779:EET851872 DUX851779:DUX851872 DLB851779:DLB851872 DBF851779:DBF851872 CRJ851779:CRJ851872 CHN851779:CHN851872 BXR851779:BXR851872 BNV851779:BNV851872 BDZ851779:BDZ851872 AUD851779:AUD851872 AKH851779:AKH851872 AAL851779:AAL851872 QP851779:QP851872 GT851779:GT851872 WTF786243:WTF786336 WJJ786243:WJJ786336 VZN786243:VZN786336 VPR786243:VPR786336 VFV786243:VFV786336 UVZ786243:UVZ786336 UMD786243:UMD786336 UCH786243:UCH786336 TSL786243:TSL786336 TIP786243:TIP786336 SYT786243:SYT786336 SOX786243:SOX786336 SFB786243:SFB786336 RVF786243:RVF786336 RLJ786243:RLJ786336 RBN786243:RBN786336 QRR786243:QRR786336 QHV786243:QHV786336 PXZ786243:PXZ786336 POD786243:POD786336 PEH786243:PEH786336 OUL786243:OUL786336 OKP786243:OKP786336 OAT786243:OAT786336 NQX786243:NQX786336 NHB786243:NHB786336 MXF786243:MXF786336 MNJ786243:MNJ786336 MDN786243:MDN786336 LTR786243:LTR786336 LJV786243:LJV786336 KZZ786243:KZZ786336 KQD786243:KQD786336 KGH786243:KGH786336 JWL786243:JWL786336 JMP786243:JMP786336 JCT786243:JCT786336 ISX786243:ISX786336 IJB786243:IJB786336 HZF786243:HZF786336 HPJ786243:HPJ786336 HFN786243:HFN786336 GVR786243:GVR786336 GLV786243:GLV786336 GBZ786243:GBZ786336 FSD786243:FSD786336 FIH786243:FIH786336 EYL786243:EYL786336 EOP786243:EOP786336 EET786243:EET786336 DUX786243:DUX786336 DLB786243:DLB786336 DBF786243:DBF786336 CRJ786243:CRJ786336 CHN786243:CHN786336 BXR786243:BXR786336 BNV786243:BNV786336 BDZ786243:BDZ786336 AUD786243:AUD786336 AKH786243:AKH786336 AAL786243:AAL786336 QP786243:QP786336 GT786243:GT786336 WTF720707:WTF720800 WJJ720707:WJJ720800 VZN720707:VZN720800 VPR720707:VPR720800 VFV720707:VFV720800 UVZ720707:UVZ720800 UMD720707:UMD720800 UCH720707:UCH720800 TSL720707:TSL720800 TIP720707:TIP720800 SYT720707:SYT720800 SOX720707:SOX720800 SFB720707:SFB720800 RVF720707:RVF720800 RLJ720707:RLJ720800 RBN720707:RBN720800 QRR720707:QRR720800 QHV720707:QHV720800 PXZ720707:PXZ720800 POD720707:POD720800 PEH720707:PEH720800 OUL720707:OUL720800 OKP720707:OKP720800 OAT720707:OAT720800 NQX720707:NQX720800 NHB720707:NHB720800 MXF720707:MXF720800 MNJ720707:MNJ720800 MDN720707:MDN720800 LTR720707:LTR720800 LJV720707:LJV720800 KZZ720707:KZZ720800 KQD720707:KQD720800 KGH720707:KGH720800 JWL720707:JWL720800 JMP720707:JMP720800 JCT720707:JCT720800 ISX720707:ISX720800 IJB720707:IJB720800 HZF720707:HZF720800 HPJ720707:HPJ720800 HFN720707:HFN720800 GVR720707:GVR720800 GLV720707:GLV720800 GBZ720707:GBZ720800 FSD720707:FSD720800 FIH720707:FIH720800 EYL720707:EYL720800 EOP720707:EOP720800 EET720707:EET720800 DUX720707:DUX720800 DLB720707:DLB720800 DBF720707:DBF720800 CRJ720707:CRJ720800 CHN720707:CHN720800 BXR720707:BXR720800 BNV720707:BNV720800 BDZ720707:BDZ720800 AUD720707:AUD720800 AKH720707:AKH720800 AAL720707:AAL720800 QP720707:QP720800 GT720707:GT720800 WTF655171:WTF655264 WJJ655171:WJJ655264 VZN655171:VZN655264 VPR655171:VPR655264 VFV655171:VFV655264 UVZ655171:UVZ655264 UMD655171:UMD655264 UCH655171:UCH655264 TSL655171:TSL655264 TIP655171:TIP655264 SYT655171:SYT655264 SOX655171:SOX655264 SFB655171:SFB655264 RVF655171:RVF655264 RLJ655171:RLJ655264 RBN655171:RBN655264 QRR655171:QRR655264 QHV655171:QHV655264 PXZ655171:PXZ655264 POD655171:POD655264 PEH655171:PEH655264 OUL655171:OUL655264 OKP655171:OKP655264 OAT655171:OAT655264 NQX655171:NQX655264 NHB655171:NHB655264 MXF655171:MXF655264 MNJ655171:MNJ655264 MDN655171:MDN655264 LTR655171:LTR655264 LJV655171:LJV655264 KZZ655171:KZZ655264 KQD655171:KQD655264 KGH655171:KGH655264 JWL655171:JWL655264 JMP655171:JMP655264 JCT655171:JCT655264 ISX655171:ISX655264 IJB655171:IJB655264 HZF655171:HZF655264 HPJ655171:HPJ655264 HFN655171:HFN655264 GVR655171:GVR655264 GLV655171:GLV655264 GBZ655171:GBZ655264 FSD655171:FSD655264 FIH655171:FIH655264 EYL655171:EYL655264 EOP655171:EOP655264 EET655171:EET655264 DUX655171:DUX655264 DLB655171:DLB655264 DBF655171:DBF655264 CRJ655171:CRJ655264 CHN655171:CHN655264 BXR655171:BXR655264 BNV655171:BNV655264 BDZ655171:BDZ655264 AUD655171:AUD655264 AKH655171:AKH655264 AAL655171:AAL655264 QP655171:QP655264 GT655171:GT655264 WTF589635:WTF589728 WJJ589635:WJJ589728 VZN589635:VZN589728 VPR589635:VPR589728 VFV589635:VFV589728 UVZ589635:UVZ589728 UMD589635:UMD589728 UCH589635:UCH589728 TSL589635:TSL589728 TIP589635:TIP589728 SYT589635:SYT589728 SOX589635:SOX589728 SFB589635:SFB589728 RVF589635:RVF589728 RLJ589635:RLJ589728 RBN589635:RBN589728 QRR589635:QRR589728 QHV589635:QHV589728 PXZ589635:PXZ589728 POD589635:POD589728 PEH589635:PEH589728 OUL589635:OUL589728 OKP589635:OKP589728 OAT589635:OAT589728 NQX589635:NQX589728 NHB589635:NHB589728 MXF589635:MXF589728 MNJ589635:MNJ589728 MDN589635:MDN589728 LTR589635:LTR589728 LJV589635:LJV589728 KZZ589635:KZZ589728 KQD589635:KQD589728 KGH589635:KGH589728 JWL589635:JWL589728 JMP589635:JMP589728 JCT589635:JCT589728 ISX589635:ISX589728 IJB589635:IJB589728 HZF589635:HZF589728 HPJ589635:HPJ589728 HFN589635:HFN589728 GVR589635:GVR589728 GLV589635:GLV589728 GBZ589635:GBZ589728 FSD589635:FSD589728 FIH589635:FIH589728 EYL589635:EYL589728 EOP589635:EOP589728 EET589635:EET589728 DUX589635:DUX589728 DLB589635:DLB589728 DBF589635:DBF589728 CRJ589635:CRJ589728 CHN589635:CHN589728 BXR589635:BXR589728 BNV589635:BNV589728 BDZ589635:BDZ589728 AUD589635:AUD589728 AKH589635:AKH589728 AAL589635:AAL589728 QP589635:QP589728 GT589635:GT589728 WTF524099:WTF524192 WJJ524099:WJJ524192 VZN524099:VZN524192 VPR524099:VPR524192 VFV524099:VFV524192 UVZ524099:UVZ524192 UMD524099:UMD524192 UCH524099:UCH524192 TSL524099:TSL524192 TIP524099:TIP524192 SYT524099:SYT524192 SOX524099:SOX524192 SFB524099:SFB524192 RVF524099:RVF524192 RLJ524099:RLJ524192 RBN524099:RBN524192 QRR524099:QRR524192 QHV524099:QHV524192 PXZ524099:PXZ524192 POD524099:POD524192 PEH524099:PEH524192 OUL524099:OUL524192 OKP524099:OKP524192 OAT524099:OAT524192 NQX524099:NQX524192 NHB524099:NHB524192 MXF524099:MXF524192 MNJ524099:MNJ524192 MDN524099:MDN524192 LTR524099:LTR524192 LJV524099:LJV524192 KZZ524099:KZZ524192 KQD524099:KQD524192 KGH524099:KGH524192 JWL524099:JWL524192 JMP524099:JMP524192 JCT524099:JCT524192 ISX524099:ISX524192 IJB524099:IJB524192 HZF524099:HZF524192 HPJ524099:HPJ524192 HFN524099:HFN524192 GVR524099:GVR524192 GLV524099:GLV524192 GBZ524099:GBZ524192 FSD524099:FSD524192 FIH524099:FIH524192 EYL524099:EYL524192 EOP524099:EOP524192 EET524099:EET524192 DUX524099:DUX524192 DLB524099:DLB524192 DBF524099:DBF524192 CRJ524099:CRJ524192 CHN524099:CHN524192 BXR524099:BXR524192 BNV524099:BNV524192 BDZ524099:BDZ524192 AUD524099:AUD524192 AKH524099:AKH524192 AAL524099:AAL524192 QP524099:QP524192 GT524099:GT524192 WTF458563:WTF458656 WJJ458563:WJJ458656 VZN458563:VZN458656 VPR458563:VPR458656 VFV458563:VFV458656 UVZ458563:UVZ458656 UMD458563:UMD458656 UCH458563:UCH458656 TSL458563:TSL458656 TIP458563:TIP458656 SYT458563:SYT458656 SOX458563:SOX458656 SFB458563:SFB458656 RVF458563:RVF458656 RLJ458563:RLJ458656 RBN458563:RBN458656 QRR458563:QRR458656 QHV458563:QHV458656 PXZ458563:PXZ458656 POD458563:POD458656 PEH458563:PEH458656 OUL458563:OUL458656 OKP458563:OKP458656 OAT458563:OAT458656 NQX458563:NQX458656 NHB458563:NHB458656 MXF458563:MXF458656 MNJ458563:MNJ458656 MDN458563:MDN458656 LTR458563:LTR458656 LJV458563:LJV458656 KZZ458563:KZZ458656 KQD458563:KQD458656 KGH458563:KGH458656 JWL458563:JWL458656 JMP458563:JMP458656 JCT458563:JCT458656 ISX458563:ISX458656 IJB458563:IJB458656 HZF458563:HZF458656 HPJ458563:HPJ458656 HFN458563:HFN458656 GVR458563:GVR458656 GLV458563:GLV458656 GBZ458563:GBZ458656 FSD458563:FSD458656 FIH458563:FIH458656 EYL458563:EYL458656 EOP458563:EOP458656 EET458563:EET458656 DUX458563:DUX458656 DLB458563:DLB458656 DBF458563:DBF458656 CRJ458563:CRJ458656 CHN458563:CHN458656 BXR458563:BXR458656 BNV458563:BNV458656 BDZ458563:BDZ458656 AUD458563:AUD458656 AKH458563:AKH458656 AAL458563:AAL458656 QP458563:QP458656 GT458563:GT458656 WTF393027:WTF393120 WJJ393027:WJJ393120 VZN393027:VZN393120 VPR393027:VPR393120 VFV393027:VFV393120 UVZ393027:UVZ393120 UMD393027:UMD393120 UCH393027:UCH393120 TSL393027:TSL393120 TIP393027:TIP393120 SYT393027:SYT393120 SOX393027:SOX393120 SFB393027:SFB393120 RVF393027:RVF393120 RLJ393027:RLJ393120 RBN393027:RBN393120 QRR393027:QRR393120 QHV393027:QHV393120 PXZ393027:PXZ393120 POD393027:POD393120 PEH393027:PEH393120 OUL393027:OUL393120 OKP393027:OKP393120 OAT393027:OAT393120 NQX393027:NQX393120 NHB393027:NHB393120 MXF393027:MXF393120 MNJ393027:MNJ393120 MDN393027:MDN393120 LTR393027:LTR393120 LJV393027:LJV393120 KZZ393027:KZZ393120 KQD393027:KQD393120 KGH393027:KGH393120 JWL393027:JWL393120 JMP393027:JMP393120 JCT393027:JCT393120 ISX393027:ISX393120 IJB393027:IJB393120 HZF393027:HZF393120 HPJ393027:HPJ393120 HFN393027:HFN393120 GVR393027:GVR393120 GLV393027:GLV393120 GBZ393027:GBZ393120 FSD393027:FSD393120 FIH393027:FIH393120 EYL393027:EYL393120 EOP393027:EOP393120 EET393027:EET393120 DUX393027:DUX393120 DLB393027:DLB393120 DBF393027:DBF393120 CRJ393027:CRJ393120 CHN393027:CHN393120 BXR393027:BXR393120 BNV393027:BNV393120 BDZ393027:BDZ393120 AUD393027:AUD393120 AKH393027:AKH393120 AAL393027:AAL393120 QP393027:QP393120 GT393027:GT393120 WTF327491:WTF327584 WJJ327491:WJJ327584 VZN327491:VZN327584 VPR327491:VPR327584 VFV327491:VFV327584 UVZ327491:UVZ327584 UMD327491:UMD327584 UCH327491:UCH327584 TSL327491:TSL327584 TIP327491:TIP327584 SYT327491:SYT327584 SOX327491:SOX327584 SFB327491:SFB327584 RVF327491:RVF327584 RLJ327491:RLJ327584 RBN327491:RBN327584 QRR327491:QRR327584 QHV327491:QHV327584 PXZ327491:PXZ327584 POD327491:POD327584 PEH327491:PEH327584 OUL327491:OUL327584 OKP327491:OKP327584 OAT327491:OAT327584 NQX327491:NQX327584 NHB327491:NHB327584 MXF327491:MXF327584 MNJ327491:MNJ327584 MDN327491:MDN327584 LTR327491:LTR327584 LJV327491:LJV327584 KZZ327491:KZZ327584 KQD327491:KQD327584 KGH327491:KGH327584 JWL327491:JWL327584 JMP327491:JMP327584 JCT327491:JCT327584 ISX327491:ISX327584 IJB327491:IJB327584 HZF327491:HZF327584 HPJ327491:HPJ327584 HFN327491:HFN327584 GVR327491:GVR327584 GLV327491:GLV327584 GBZ327491:GBZ327584 FSD327491:FSD327584 FIH327491:FIH327584 EYL327491:EYL327584 EOP327491:EOP327584 EET327491:EET327584 DUX327491:DUX327584 DLB327491:DLB327584 DBF327491:DBF327584 CRJ327491:CRJ327584 CHN327491:CHN327584 BXR327491:BXR327584 BNV327491:BNV327584 BDZ327491:BDZ327584 AUD327491:AUD327584 AKH327491:AKH327584 AAL327491:AAL327584 QP327491:QP327584 GT327491:GT327584 WTF261955:WTF262048 WJJ261955:WJJ262048 VZN261955:VZN262048 VPR261955:VPR262048 VFV261955:VFV262048 UVZ261955:UVZ262048 UMD261955:UMD262048 UCH261955:UCH262048 TSL261955:TSL262048 TIP261955:TIP262048 SYT261955:SYT262048 SOX261955:SOX262048 SFB261955:SFB262048 RVF261955:RVF262048 RLJ261955:RLJ262048 RBN261955:RBN262048 QRR261955:QRR262048 QHV261955:QHV262048 PXZ261955:PXZ262048 POD261955:POD262048 PEH261955:PEH262048 OUL261955:OUL262048 OKP261955:OKP262048 OAT261955:OAT262048 NQX261955:NQX262048 NHB261955:NHB262048 MXF261955:MXF262048 MNJ261955:MNJ262048 MDN261955:MDN262048 LTR261955:LTR262048 LJV261955:LJV262048 KZZ261955:KZZ262048 KQD261955:KQD262048 KGH261955:KGH262048 JWL261955:JWL262048 JMP261955:JMP262048 JCT261955:JCT262048 ISX261955:ISX262048 IJB261955:IJB262048 HZF261955:HZF262048 HPJ261955:HPJ262048 HFN261955:HFN262048 GVR261955:GVR262048 GLV261955:GLV262048 GBZ261955:GBZ262048 FSD261955:FSD262048 FIH261955:FIH262048 EYL261955:EYL262048 EOP261955:EOP262048 EET261955:EET262048 DUX261955:DUX262048 DLB261955:DLB262048 DBF261955:DBF262048 CRJ261955:CRJ262048 CHN261955:CHN262048 BXR261955:BXR262048 BNV261955:BNV262048 BDZ261955:BDZ262048 AUD261955:AUD262048 AKH261955:AKH262048 AAL261955:AAL262048 QP261955:QP262048 GT261955:GT262048 WTF196419:WTF196512 WJJ196419:WJJ196512 VZN196419:VZN196512 VPR196419:VPR196512 VFV196419:VFV196512 UVZ196419:UVZ196512 UMD196419:UMD196512 UCH196419:UCH196512 TSL196419:TSL196512 TIP196419:TIP196512 SYT196419:SYT196512 SOX196419:SOX196512 SFB196419:SFB196512 RVF196419:RVF196512 RLJ196419:RLJ196512 RBN196419:RBN196512 QRR196419:QRR196512 QHV196419:QHV196512 PXZ196419:PXZ196512 POD196419:POD196512 PEH196419:PEH196512 OUL196419:OUL196512 OKP196419:OKP196512 OAT196419:OAT196512 NQX196419:NQX196512 NHB196419:NHB196512 MXF196419:MXF196512 MNJ196419:MNJ196512 MDN196419:MDN196512 LTR196419:LTR196512 LJV196419:LJV196512 KZZ196419:KZZ196512 KQD196419:KQD196512 KGH196419:KGH196512 JWL196419:JWL196512 JMP196419:JMP196512 JCT196419:JCT196512 ISX196419:ISX196512 IJB196419:IJB196512 HZF196419:HZF196512 HPJ196419:HPJ196512 HFN196419:HFN196512 GVR196419:GVR196512 GLV196419:GLV196512 GBZ196419:GBZ196512 FSD196419:FSD196512 FIH196419:FIH196512 EYL196419:EYL196512 EOP196419:EOP196512 EET196419:EET196512 DUX196419:DUX196512 DLB196419:DLB196512 DBF196419:DBF196512 CRJ196419:CRJ196512 CHN196419:CHN196512 BXR196419:BXR196512 BNV196419:BNV196512 BDZ196419:BDZ196512 AUD196419:AUD196512 AKH196419:AKH196512 AAL196419:AAL196512 QP196419:QP196512 GT196419:GT196512 WTF130883:WTF130976 WJJ130883:WJJ130976 VZN130883:VZN130976 VPR130883:VPR130976 VFV130883:VFV130976 UVZ130883:UVZ130976 UMD130883:UMD130976 UCH130883:UCH130976 TSL130883:TSL130976 TIP130883:TIP130976 SYT130883:SYT130976 SOX130883:SOX130976 SFB130883:SFB130976 RVF130883:RVF130976 RLJ130883:RLJ130976 RBN130883:RBN130976 QRR130883:QRR130976 QHV130883:QHV130976 PXZ130883:PXZ130976 POD130883:POD130976 PEH130883:PEH130976 OUL130883:OUL130976 OKP130883:OKP130976 OAT130883:OAT130976 NQX130883:NQX130976 NHB130883:NHB130976 MXF130883:MXF130976 MNJ130883:MNJ130976 MDN130883:MDN130976 LTR130883:LTR130976 LJV130883:LJV130976 KZZ130883:KZZ130976 KQD130883:KQD130976 KGH130883:KGH130976 JWL130883:JWL130976 JMP130883:JMP130976 JCT130883:JCT130976 ISX130883:ISX130976 IJB130883:IJB130976 HZF130883:HZF130976 HPJ130883:HPJ130976 HFN130883:HFN130976 GVR130883:GVR130976 GLV130883:GLV130976 GBZ130883:GBZ130976 FSD130883:FSD130976 FIH130883:FIH130976 EYL130883:EYL130976 EOP130883:EOP130976 EET130883:EET130976 DUX130883:DUX130976 DLB130883:DLB130976 DBF130883:DBF130976 CRJ130883:CRJ130976 CHN130883:CHN130976 BXR130883:BXR130976 BNV130883:BNV130976 BDZ130883:BDZ130976 AUD130883:AUD130976 AKH130883:AKH130976 AAL130883:AAL130976 QP130883:QP130976 GT130883:GT130976 WTF65347:WTF65440 WJJ65347:WJJ65440 VZN65347:VZN65440 VPR65347:VPR65440 VFV65347:VFV65440 UVZ65347:UVZ65440 UMD65347:UMD65440 UCH65347:UCH65440 TSL65347:TSL65440 TIP65347:TIP65440 SYT65347:SYT65440 SOX65347:SOX65440 SFB65347:SFB65440 RVF65347:RVF65440 RLJ65347:RLJ65440 RBN65347:RBN65440 QRR65347:QRR65440 QHV65347:QHV65440 PXZ65347:PXZ65440 POD65347:POD65440 PEH65347:PEH65440 OUL65347:OUL65440 OKP65347:OKP65440 OAT65347:OAT65440 NQX65347:NQX65440 NHB65347:NHB65440 MXF65347:MXF65440 MNJ65347:MNJ65440 MDN65347:MDN65440 LTR65347:LTR65440 LJV65347:LJV65440 KZZ65347:KZZ65440 KQD65347:KQD65440 KGH65347:KGH65440 JWL65347:JWL65440 JMP65347:JMP65440 JCT65347:JCT65440 ISX65347:ISX65440 IJB65347:IJB65440 HZF65347:HZF65440 HPJ65347:HPJ65440 HFN65347:HFN65440 GVR65347:GVR65440 GLV65347:GLV65440 GBZ65347:GBZ65440 FSD65347:FSD65440 FIH65347:FIH65440 EYL65347:EYL65440 EOP65347:EOP65440 EET65347:EET65440 DUX65347:DUX65440 DLB65347:DLB65440 DBF65347:DBF65440 CRJ65347:CRJ65440 CHN65347:CHN65440 BXR65347:BXR65440 BNV65347:BNV65440 BDZ65347:BDZ65440 AUD65347:AUD65440 AKH65347:AKH65440 AAL65347:AAL65440 QP65347:QP65440 GT65347:GT65440 VZN982782:VZN982849 AAL7:AAL59 AKH7:AKH59 AUD7:AUD59 BDZ7:BDZ59 BNV7:BNV59 BXR7:BXR59 CHN7:CHN59 CRJ7:CRJ59 DBF7:DBF59 DLB7:DLB59 DUX7:DUX59 EET7:EET59 EOP7:EOP59 EYL7:EYL59 FIH7:FIH59 FSD7:FSD59 GBZ7:GBZ59 GLV7:GLV59 GVR7:GVR59 HFN7:HFN59 HPJ7:HPJ59 HZF7:HZF59 IJB7:IJB59 ISX7:ISX59 JCT7:JCT59 JMP7:JMP59 JWL7:JWL59 KGH7:KGH59 KQD7:KQD59 KZZ7:KZZ59 LJV7:LJV59 LTR7:LTR59 MDN7:MDN59 MNJ7:MNJ59 MXF7:MXF59 NHB7:NHB59 NQX7:NQX59 OAT7:OAT59 OKP7:OKP59 OUL7:OUL59 PEH7:PEH59 POD7:POD59 PXZ7:PXZ59 QHV7:QHV59 QRR7:QRR59 RBN7:RBN59 RLJ7:RLJ59 RVF7:RVF59 SFB7:SFB59 SOX7:SOX59 SYT7:SYT59 TIP7:TIP59 TSL7:TSL59 UCH7:UCH59 UMD7:UMD59 UVZ7:UVZ59 VFV7:VFV59 VPR7:VPR59 VZN7:VZN59 WJJ7:WJJ59 WTF7:WTF59 GT7:GT59 QP7:QP59">
      <formula1>"①,②,③,④,⑤,⑥,－"</formula1>
    </dataValidation>
    <dataValidation type="list" allowBlank="1" showInputMessage="1" showErrorMessage="1" sqref="WJK982782:WJK982849 VPS982782:VPS982849 VFW982782:VFW982849 UWA982782:UWA982849 UME982782:UME982849 UCI982782:UCI982849 TSM982782:TSM982849 TIQ982782:TIQ982849 SYU982782:SYU982849 SOY982782:SOY982849 SFC982782:SFC982849 RVG982782:RVG982849 RLK982782:RLK982849 RBO982782:RBO982849 QRS982782:QRS982849 QHW982782:QHW982849 PYA982782:PYA982849 POE982782:POE982849 PEI982782:PEI982849 OUM982782:OUM982849 OKQ982782:OKQ982849 OAU982782:OAU982849 NQY982782:NQY982849 NHC982782:NHC982849 MXG982782:MXG982849 MNK982782:MNK982849 MDO982782:MDO982849 LTS982782:LTS982849 LJW982782:LJW982849 LAA982782:LAA982849 KQE982782:KQE982849 KGI982782:KGI982849 JWM982782:JWM982849 JMQ982782:JMQ982849 JCU982782:JCU982849 ISY982782:ISY982849 IJC982782:IJC982849 HZG982782:HZG982849 HPK982782:HPK982849 HFO982782:HFO982849 GVS982782:GVS982849 GLW982782:GLW982849 GCA982782:GCA982849 FSE982782:FSE982849 FII982782:FII982849 EYM982782:EYM982849 EOQ982782:EOQ982849 EEU982782:EEU982849 DUY982782:DUY982849 DLC982782:DLC982849 DBG982782:DBG982849 CRK982782:CRK982849 CHO982782:CHO982849 BXS982782:BXS982849 BNW982782:BNW982849 BEA982782:BEA982849 AUE982782:AUE982849 AKI982782:AKI982849 AAM982782:AAM982849 QQ982782:QQ982849 GU982782:GU982849 WTG917246:WTG917313 WJK917246:WJK917313 VZO917246:VZO917313 VPS917246:VPS917313 VFW917246:VFW917313 UWA917246:UWA917313 UME917246:UME917313 UCI917246:UCI917313 TSM917246:TSM917313 TIQ917246:TIQ917313 SYU917246:SYU917313 SOY917246:SOY917313 SFC917246:SFC917313 RVG917246:RVG917313 RLK917246:RLK917313 RBO917246:RBO917313 QRS917246:QRS917313 QHW917246:QHW917313 PYA917246:PYA917313 POE917246:POE917313 PEI917246:PEI917313 OUM917246:OUM917313 OKQ917246:OKQ917313 OAU917246:OAU917313 NQY917246:NQY917313 NHC917246:NHC917313 MXG917246:MXG917313 MNK917246:MNK917313 MDO917246:MDO917313 LTS917246:LTS917313 LJW917246:LJW917313 LAA917246:LAA917313 KQE917246:KQE917313 KGI917246:KGI917313 JWM917246:JWM917313 JMQ917246:JMQ917313 JCU917246:JCU917313 ISY917246:ISY917313 IJC917246:IJC917313 HZG917246:HZG917313 HPK917246:HPK917313 HFO917246:HFO917313 GVS917246:GVS917313 GLW917246:GLW917313 GCA917246:GCA917313 FSE917246:FSE917313 FII917246:FII917313 EYM917246:EYM917313 EOQ917246:EOQ917313 EEU917246:EEU917313 DUY917246:DUY917313 DLC917246:DLC917313 DBG917246:DBG917313 CRK917246:CRK917313 CHO917246:CHO917313 BXS917246:BXS917313 BNW917246:BNW917313 BEA917246:BEA917313 AUE917246:AUE917313 AKI917246:AKI917313 AAM917246:AAM917313 QQ917246:QQ917313 GU917246:GU917313 WTG851710:WTG851777 WJK851710:WJK851777 VZO851710:VZO851777 VPS851710:VPS851777 VFW851710:VFW851777 UWA851710:UWA851777 UME851710:UME851777 UCI851710:UCI851777 TSM851710:TSM851777 TIQ851710:TIQ851777 SYU851710:SYU851777 SOY851710:SOY851777 SFC851710:SFC851777 RVG851710:RVG851777 RLK851710:RLK851777 RBO851710:RBO851777 QRS851710:QRS851777 QHW851710:QHW851777 PYA851710:PYA851777 POE851710:POE851777 PEI851710:PEI851777 OUM851710:OUM851777 OKQ851710:OKQ851777 OAU851710:OAU851777 NQY851710:NQY851777 NHC851710:NHC851777 MXG851710:MXG851777 MNK851710:MNK851777 MDO851710:MDO851777 LTS851710:LTS851777 LJW851710:LJW851777 LAA851710:LAA851777 KQE851710:KQE851777 KGI851710:KGI851777 JWM851710:JWM851777 JMQ851710:JMQ851777 JCU851710:JCU851777 ISY851710:ISY851777 IJC851710:IJC851777 HZG851710:HZG851777 HPK851710:HPK851777 HFO851710:HFO851777 GVS851710:GVS851777 GLW851710:GLW851777 GCA851710:GCA851777 FSE851710:FSE851777 FII851710:FII851777 EYM851710:EYM851777 EOQ851710:EOQ851777 EEU851710:EEU851777 DUY851710:DUY851777 DLC851710:DLC851777 DBG851710:DBG851777 CRK851710:CRK851777 CHO851710:CHO851777 BXS851710:BXS851777 BNW851710:BNW851777 BEA851710:BEA851777 AUE851710:AUE851777 AKI851710:AKI851777 AAM851710:AAM851777 QQ851710:QQ851777 GU851710:GU851777 WTG786174:WTG786241 WJK786174:WJK786241 VZO786174:VZO786241 VPS786174:VPS786241 VFW786174:VFW786241 UWA786174:UWA786241 UME786174:UME786241 UCI786174:UCI786241 TSM786174:TSM786241 TIQ786174:TIQ786241 SYU786174:SYU786241 SOY786174:SOY786241 SFC786174:SFC786241 RVG786174:RVG786241 RLK786174:RLK786241 RBO786174:RBO786241 QRS786174:QRS786241 QHW786174:QHW786241 PYA786174:PYA786241 POE786174:POE786241 PEI786174:PEI786241 OUM786174:OUM786241 OKQ786174:OKQ786241 OAU786174:OAU786241 NQY786174:NQY786241 NHC786174:NHC786241 MXG786174:MXG786241 MNK786174:MNK786241 MDO786174:MDO786241 LTS786174:LTS786241 LJW786174:LJW786241 LAA786174:LAA786241 KQE786174:KQE786241 KGI786174:KGI786241 JWM786174:JWM786241 JMQ786174:JMQ786241 JCU786174:JCU786241 ISY786174:ISY786241 IJC786174:IJC786241 HZG786174:HZG786241 HPK786174:HPK786241 HFO786174:HFO786241 GVS786174:GVS786241 GLW786174:GLW786241 GCA786174:GCA786241 FSE786174:FSE786241 FII786174:FII786241 EYM786174:EYM786241 EOQ786174:EOQ786241 EEU786174:EEU786241 DUY786174:DUY786241 DLC786174:DLC786241 DBG786174:DBG786241 CRK786174:CRK786241 CHO786174:CHO786241 BXS786174:BXS786241 BNW786174:BNW786241 BEA786174:BEA786241 AUE786174:AUE786241 AKI786174:AKI786241 AAM786174:AAM786241 QQ786174:QQ786241 GU786174:GU786241 WTG720638:WTG720705 WJK720638:WJK720705 VZO720638:VZO720705 VPS720638:VPS720705 VFW720638:VFW720705 UWA720638:UWA720705 UME720638:UME720705 UCI720638:UCI720705 TSM720638:TSM720705 TIQ720638:TIQ720705 SYU720638:SYU720705 SOY720638:SOY720705 SFC720638:SFC720705 RVG720638:RVG720705 RLK720638:RLK720705 RBO720638:RBO720705 QRS720638:QRS720705 QHW720638:QHW720705 PYA720638:PYA720705 POE720638:POE720705 PEI720638:PEI720705 OUM720638:OUM720705 OKQ720638:OKQ720705 OAU720638:OAU720705 NQY720638:NQY720705 NHC720638:NHC720705 MXG720638:MXG720705 MNK720638:MNK720705 MDO720638:MDO720705 LTS720638:LTS720705 LJW720638:LJW720705 LAA720638:LAA720705 KQE720638:KQE720705 KGI720638:KGI720705 JWM720638:JWM720705 JMQ720638:JMQ720705 JCU720638:JCU720705 ISY720638:ISY720705 IJC720638:IJC720705 HZG720638:HZG720705 HPK720638:HPK720705 HFO720638:HFO720705 GVS720638:GVS720705 GLW720638:GLW720705 GCA720638:GCA720705 FSE720638:FSE720705 FII720638:FII720705 EYM720638:EYM720705 EOQ720638:EOQ720705 EEU720638:EEU720705 DUY720638:DUY720705 DLC720638:DLC720705 DBG720638:DBG720705 CRK720638:CRK720705 CHO720638:CHO720705 BXS720638:BXS720705 BNW720638:BNW720705 BEA720638:BEA720705 AUE720638:AUE720705 AKI720638:AKI720705 AAM720638:AAM720705 QQ720638:QQ720705 GU720638:GU720705 WTG655102:WTG655169 WJK655102:WJK655169 VZO655102:VZO655169 VPS655102:VPS655169 VFW655102:VFW655169 UWA655102:UWA655169 UME655102:UME655169 UCI655102:UCI655169 TSM655102:TSM655169 TIQ655102:TIQ655169 SYU655102:SYU655169 SOY655102:SOY655169 SFC655102:SFC655169 RVG655102:RVG655169 RLK655102:RLK655169 RBO655102:RBO655169 QRS655102:QRS655169 QHW655102:QHW655169 PYA655102:PYA655169 POE655102:POE655169 PEI655102:PEI655169 OUM655102:OUM655169 OKQ655102:OKQ655169 OAU655102:OAU655169 NQY655102:NQY655169 NHC655102:NHC655169 MXG655102:MXG655169 MNK655102:MNK655169 MDO655102:MDO655169 LTS655102:LTS655169 LJW655102:LJW655169 LAA655102:LAA655169 KQE655102:KQE655169 KGI655102:KGI655169 JWM655102:JWM655169 JMQ655102:JMQ655169 JCU655102:JCU655169 ISY655102:ISY655169 IJC655102:IJC655169 HZG655102:HZG655169 HPK655102:HPK655169 HFO655102:HFO655169 GVS655102:GVS655169 GLW655102:GLW655169 GCA655102:GCA655169 FSE655102:FSE655169 FII655102:FII655169 EYM655102:EYM655169 EOQ655102:EOQ655169 EEU655102:EEU655169 DUY655102:DUY655169 DLC655102:DLC655169 DBG655102:DBG655169 CRK655102:CRK655169 CHO655102:CHO655169 BXS655102:BXS655169 BNW655102:BNW655169 BEA655102:BEA655169 AUE655102:AUE655169 AKI655102:AKI655169 AAM655102:AAM655169 QQ655102:QQ655169 GU655102:GU655169 WTG589566:WTG589633 WJK589566:WJK589633 VZO589566:VZO589633 VPS589566:VPS589633 VFW589566:VFW589633 UWA589566:UWA589633 UME589566:UME589633 UCI589566:UCI589633 TSM589566:TSM589633 TIQ589566:TIQ589633 SYU589566:SYU589633 SOY589566:SOY589633 SFC589566:SFC589633 RVG589566:RVG589633 RLK589566:RLK589633 RBO589566:RBO589633 QRS589566:QRS589633 QHW589566:QHW589633 PYA589566:PYA589633 POE589566:POE589633 PEI589566:PEI589633 OUM589566:OUM589633 OKQ589566:OKQ589633 OAU589566:OAU589633 NQY589566:NQY589633 NHC589566:NHC589633 MXG589566:MXG589633 MNK589566:MNK589633 MDO589566:MDO589633 LTS589566:LTS589633 LJW589566:LJW589633 LAA589566:LAA589633 KQE589566:KQE589633 KGI589566:KGI589633 JWM589566:JWM589633 JMQ589566:JMQ589633 JCU589566:JCU589633 ISY589566:ISY589633 IJC589566:IJC589633 HZG589566:HZG589633 HPK589566:HPK589633 HFO589566:HFO589633 GVS589566:GVS589633 GLW589566:GLW589633 GCA589566:GCA589633 FSE589566:FSE589633 FII589566:FII589633 EYM589566:EYM589633 EOQ589566:EOQ589633 EEU589566:EEU589633 DUY589566:DUY589633 DLC589566:DLC589633 DBG589566:DBG589633 CRK589566:CRK589633 CHO589566:CHO589633 BXS589566:BXS589633 BNW589566:BNW589633 BEA589566:BEA589633 AUE589566:AUE589633 AKI589566:AKI589633 AAM589566:AAM589633 QQ589566:QQ589633 GU589566:GU589633 WTG524030:WTG524097 WJK524030:WJK524097 VZO524030:VZO524097 VPS524030:VPS524097 VFW524030:VFW524097 UWA524030:UWA524097 UME524030:UME524097 UCI524030:UCI524097 TSM524030:TSM524097 TIQ524030:TIQ524097 SYU524030:SYU524097 SOY524030:SOY524097 SFC524030:SFC524097 RVG524030:RVG524097 RLK524030:RLK524097 RBO524030:RBO524097 QRS524030:QRS524097 QHW524030:QHW524097 PYA524030:PYA524097 POE524030:POE524097 PEI524030:PEI524097 OUM524030:OUM524097 OKQ524030:OKQ524097 OAU524030:OAU524097 NQY524030:NQY524097 NHC524030:NHC524097 MXG524030:MXG524097 MNK524030:MNK524097 MDO524030:MDO524097 LTS524030:LTS524097 LJW524030:LJW524097 LAA524030:LAA524097 KQE524030:KQE524097 KGI524030:KGI524097 JWM524030:JWM524097 JMQ524030:JMQ524097 JCU524030:JCU524097 ISY524030:ISY524097 IJC524030:IJC524097 HZG524030:HZG524097 HPK524030:HPK524097 HFO524030:HFO524097 GVS524030:GVS524097 GLW524030:GLW524097 GCA524030:GCA524097 FSE524030:FSE524097 FII524030:FII524097 EYM524030:EYM524097 EOQ524030:EOQ524097 EEU524030:EEU524097 DUY524030:DUY524097 DLC524030:DLC524097 DBG524030:DBG524097 CRK524030:CRK524097 CHO524030:CHO524097 BXS524030:BXS524097 BNW524030:BNW524097 BEA524030:BEA524097 AUE524030:AUE524097 AKI524030:AKI524097 AAM524030:AAM524097 QQ524030:QQ524097 GU524030:GU524097 WTG458494:WTG458561 WJK458494:WJK458561 VZO458494:VZO458561 VPS458494:VPS458561 VFW458494:VFW458561 UWA458494:UWA458561 UME458494:UME458561 UCI458494:UCI458561 TSM458494:TSM458561 TIQ458494:TIQ458561 SYU458494:SYU458561 SOY458494:SOY458561 SFC458494:SFC458561 RVG458494:RVG458561 RLK458494:RLK458561 RBO458494:RBO458561 QRS458494:QRS458561 QHW458494:QHW458561 PYA458494:PYA458561 POE458494:POE458561 PEI458494:PEI458561 OUM458494:OUM458561 OKQ458494:OKQ458561 OAU458494:OAU458561 NQY458494:NQY458561 NHC458494:NHC458561 MXG458494:MXG458561 MNK458494:MNK458561 MDO458494:MDO458561 LTS458494:LTS458561 LJW458494:LJW458561 LAA458494:LAA458561 KQE458494:KQE458561 KGI458494:KGI458561 JWM458494:JWM458561 JMQ458494:JMQ458561 JCU458494:JCU458561 ISY458494:ISY458561 IJC458494:IJC458561 HZG458494:HZG458561 HPK458494:HPK458561 HFO458494:HFO458561 GVS458494:GVS458561 GLW458494:GLW458561 GCA458494:GCA458561 FSE458494:FSE458561 FII458494:FII458561 EYM458494:EYM458561 EOQ458494:EOQ458561 EEU458494:EEU458561 DUY458494:DUY458561 DLC458494:DLC458561 DBG458494:DBG458561 CRK458494:CRK458561 CHO458494:CHO458561 BXS458494:BXS458561 BNW458494:BNW458561 BEA458494:BEA458561 AUE458494:AUE458561 AKI458494:AKI458561 AAM458494:AAM458561 QQ458494:QQ458561 GU458494:GU458561 WTG392958:WTG393025 WJK392958:WJK393025 VZO392958:VZO393025 VPS392958:VPS393025 VFW392958:VFW393025 UWA392958:UWA393025 UME392958:UME393025 UCI392958:UCI393025 TSM392958:TSM393025 TIQ392958:TIQ393025 SYU392958:SYU393025 SOY392958:SOY393025 SFC392958:SFC393025 RVG392958:RVG393025 RLK392958:RLK393025 RBO392958:RBO393025 QRS392958:QRS393025 QHW392958:QHW393025 PYA392958:PYA393025 POE392958:POE393025 PEI392958:PEI393025 OUM392958:OUM393025 OKQ392958:OKQ393025 OAU392958:OAU393025 NQY392958:NQY393025 NHC392958:NHC393025 MXG392958:MXG393025 MNK392958:MNK393025 MDO392958:MDO393025 LTS392958:LTS393025 LJW392958:LJW393025 LAA392958:LAA393025 KQE392958:KQE393025 KGI392958:KGI393025 JWM392958:JWM393025 JMQ392958:JMQ393025 JCU392958:JCU393025 ISY392958:ISY393025 IJC392958:IJC393025 HZG392958:HZG393025 HPK392958:HPK393025 HFO392958:HFO393025 GVS392958:GVS393025 GLW392958:GLW393025 GCA392958:GCA393025 FSE392958:FSE393025 FII392958:FII393025 EYM392958:EYM393025 EOQ392958:EOQ393025 EEU392958:EEU393025 DUY392958:DUY393025 DLC392958:DLC393025 DBG392958:DBG393025 CRK392958:CRK393025 CHO392958:CHO393025 BXS392958:BXS393025 BNW392958:BNW393025 BEA392958:BEA393025 AUE392958:AUE393025 AKI392958:AKI393025 AAM392958:AAM393025 QQ392958:QQ393025 GU392958:GU393025 WTG327422:WTG327489 WJK327422:WJK327489 VZO327422:VZO327489 VPS327422:VPS327489 VFW327422:VFW327489 UWA327422:UWA327489 UME327422:UME327489 UCI327422:UCI327489 TSM327422:TSM327489 TIQ327422:TIQ327489 SYU327422:SYU327489 SOY327422:SOY327489 SFC327422:SFC327489 RVG327422:RVG327489 RLK327422:RLK327489 RBO327422:RBO327489 QRS327422:QRS327489 QHW327422:QHW327489 PYA327422:PYA327489 POE327422:POE327489 PEI327422:PEI327489 OUM327422:OUM327489 OKQ327422:OKQ327489 OAU327422:OAU327489 NQY327422:NQY327489 NHC327422:NHC327489 MXG327422:MXG327489 MNK327422:MNK327489 MDO327422:MDO327489 LTS327422:LTS327489 LJW327422:LJW327489 LAA327422:LAA327489 KQE327422:KQE327489 KGI327422:KGI327489 JWM327422:JWM327489 JMQ327422:JMQ327489 JCU327422:JCU327489 ISY327422:ISY327489 IJC327422:IJC327489 HZG327422:HZG327489 HPK327422:HPK327489 HFO327422:HFO327489 GVS327422:GVS327489 GLW327422:GLW327489 GCA327422:GCA327489 FSE327422:FSE327489 FII327422:FII327489 EYM327422:EYM327489 EOQ327422:EOQ327489 EEU327422:EEU327489 DUY327422:DUY327489 DLC327422:DLC327489 DBG327422:DBG327489 CRK327422:CRK327489 CHO327422:CHO327489 BXS327422:BXS327489 BNW327422:BNW327489 BEA327422:BEA327489 AUE327422:AUE327489 AKI327422:AKI327489 AAM327422:AAM327489 QQ327422:QQ327489 GU327422:GU327489 WTG261886:WTG261953 WJK261886:WJK261953 VZO261886:VZO261953 VPS261886:VPS261953 VFW261886:VFW261953 UWA261886:UWA261953 UME261886:UME261953 UCI261886:UCI261953 TSM261886:TSM261953 TIQ261886:TIQ261953 SYU261886:SYU261953 SOY261886:SOY261953 SFC261886:SFC261953 RVG261886:RVG261953 RLK261886:RLK261953 RBO261886:RBO261953 QRS261886:QRS261953 QHW261886:QHW261953 PYA261886:PYA261953 POE261886:POE261953 PEI261886:PEI261953 OUM261886:OUM261953 OKQ261886:OKQ261953 OAU261886:OAU261953 NQY261886:NQY261953 NHC261886:NHC261953 MXG261886:MXG261953 MNK261886:MNK261953 MDO261886:MDO261953 LTS261886:LTS261953 LJW261886:LJW261953 LAA261886:LAA261953 KQE261886:KQE261953 KGI261886:KGI261953 JWM261886:JWM261953 JMQ261886:JMQ261953 JCU261886:JCU261953 ISY261886:ISY261953 IJC261886:IJC261953 HZG261886:HZG261953 HPK261886:HPK261953 HFO261886:HFO261953 GVS261886:GVS261953 GLW261886:GLW261953 GCA261886:GCA261953 FSE261886:FSE261953 FII261886:FII261953 EYM261886:EYM261953 EOQ261886:EOQ261953 EEU261886:EEU261953 DUY261886:DUY261953 DLC261886:DLC261953 DBG261886:DBG261953 CRK261886:CRK261953 CHO261886:CHO261953 BXS261886:BXS261953 BNW261886:BNW261953 BEA261886:BEA261953 AUE261886:AUE261953 AKI261886:AKI261953 AAM261886:AAM261953 QQ261886:QQ261953 GU261886:GU261953 WTG196350:WTG196417 WJK196350:WJK196417 VZO196350:VZO196417 VPS196350:VPS196417 VFW196350:VFW196417 UWA196350:UWA196417 UME196350:UME196417 UCI196350:UCI196417 TSM196350:TSM196417 TIQ196350:TIQ196417 SYU196350:SYU196417 SOY196350:SOY196417 SFC196350:SFC196417 RVG196350:RVG196417 RLK196350:RLK196417 RBO196350:RBO196417 QRS196350:QRS196417 QHW196350:QHW196417 PYA196350:PYA196417 POE196350:POE196417 PEI196350:PEI196417 OUM196350:OUM196417 OKQ196350:OKQ196417 OAU196350:OAU196417 NQY196350:NQY196417 NHC196350:NHC196417 MXG196350:MXG196417 MNK196350:MNK196417 MDO196350:MDO196417 LTS196350:LTS196417 LJW196350:LJW196417 LAA196350:LAA196417 KQE196350:KQE196417 KGI196350:KGI196417 JWM196350:JWM196417 JMQ196350:JMQ196417 JCU196350:JCU196417 ISY196350:ISY196417 IJC196350:IJC196417 HZG196350:HZG196417 HPK196350:HPK196417 HFO196350:HFO196417 GVS196350:GVS196417 GLW196350:GLW196417 GCA196350:GCA196417 FSE196350:FSE196417 FII196350:FII196417 EYM196350:EYM196417 EOQ196350:EOQ196417 EEU196350:EEU196417 DUY196350:DUY196417 DLC196350:DLC196417 DBG196350:DBG196417 CRK196350:CRK196417 CHO196350:CHO196417 BXS196350:BXS196417 BNW196350:BNW196417 BEA196350:BEA196417 AUE196350:AUE196417 AKI196350:AKI196417 AAM196350:AAM196417 QQ196350:QQ196417 GU196350:GU196417 WTG130814:WTG130881 WJK130814:WJK130881 VZO130814:VZO130881 VPS130814:VPS130881 VFW130814:VFW130881 UWA130814:UWA130881 UME130814:UME130881 UCI130814:UCI130881 TSM130814:TSM130881 TIQ130814:TIQ130881 SYU130814:SYU130881 SOY130814:SOY130881 SFC130814:SFC130881 RVG130814:RVG130881 RLK130814:RLK130881 RBO130814:RBO130881 QRS130814:QRS130881 QHW130814:QHW130881 PYA130814:PYA130881 POE130814:POE130881 PEI130814:PEI130881 OUM130814:OUM130881 OKQ130814:OKQ130881 OAU130814:OAU130881 NQY130814:NQY130881 NHC130814:NHC130881 MXG130814:MXG130881 MNK130814:MNK130881 MDO130814:MDO130881 LTS130814:LTS130881 LJW130814:LJW130881 LAA130814:LAA130881 KQE130814:KQE130881 KGI130814:KGI130881 JWM130814:JWM130881 JMQ130814:JMQ130881 JCU130814:JCU130881 ISY130814:ISY130881 IJC130814:IJC130881 HZG130814:HZG130881 HPK130814:HPK130881 HFO130814:HFO130881 GVS130814:GVS130881 GLW130814:GLW130881 GCA130814:GCA130881 FSE130814:FSE130881 FII130814:FII130881 EYM130814:EYM130881 EOQ130814:EOQ130881 EEU130814:EEU130881 DUY130814:DUY130881 DLC130814:DLC130881 DBG130814:DBG130881 CRK130814:CRK130881 CHO130814:CHO130881 BXS130814:BXS130881 BNW130814:BNW130881 BEA130814:BEA130881 AUE130814:AUE130881 AKI130814:AKI130881 AAM130814:AAM130881 QQ130814:QQ130881 GU130814:GU130881 WTG65278:WTG65345 WJK65278:WJK65345 VZO65278:VZO65345 VPS65278:VPS65345 VFW65278:VFW65345 UWA65278:UWA65345 UME65278:UME65345 UCI65278:UCI65345 TSM65278:TSM65345 TIQ65278:TIQ65345 SYU65278:SYU65345 SOY65278:SOY65345 SFC65278:SFC65345 RVG65278:RVG65345 RLK65278:RLK65345 RBO65278:RBO65345 QRS65278:QRS65345 QHW65278:QHW65345 PYA65278:PYA65345 POE65278:POE65345 PEI65278:PEI65345 OUM65278:OUM65345 OKQ65278:OKQ65345 OAU65278:OAU65345 NQY65278:NQY65345 NHC65278:NHC65345 MXG65278:MXG65345 MNK65278:MNK65345 MDO65278:MDO65345 LTS65278:LTS65345 LJW65278:LJW65345 LAA65278:LAA65345 KQE65278:KQE65345 KGI65278:KGI65345 JWM65278:JWM65345 JMQ65278:JMQ65345 JCU65278:JCU65345 ISY65278:ISY65345 IJC65278:IJC65345 HZG65278:HZG65345 HPK65278:HPK65345 HFO65278:HFO65345 GVS65278:GVS65345 GLW65278:GLW65345 GCA65278:GCA65345 FSE65278:FSE65345 FII65278:FII65345 EYM65278:EYM65345 EOQ65278:EOQ65345 EEU65278:EEU65345 DUY65278:DUY65345 DLC65278:DLC65345 DBG65278:DBG65345 CRK65278:CRK65345 CHO65278:CHO65345 BXS65278:BXS65345 BNW65278:BNW65345 BEA65278:BEA65345 AUE65278:AUE65345 AKI65278:AKI65345 AAM65278:AAM65345 QQ65278:QQ65345 GU65278:GU65345 WTG982782:WTG982849 WTG982946:WTG983002 WJK982946:WJK983002 VZO982946:VZO983002 VPS982946:VPS983002 VFW982946:VFW983002 UWA982946:UWA983002 UME982946:UME983002 UCI982946:UCI983002 TSM982946:TSM983002 TIQ982946:TIQ983002 SYU982946:SYU983002 SOY982946:SOY983002 SFC982946:SFC983002 RVG982946:RVG983002 RLK982946:RLK983002 RBO982946:RBO983002 QRS982946:QRS983002 QHW982946:QHW983002 PYA982946:PYA983002 POE982946:POE983002 PEI982946:PEI983002 OUM982946:OUM983002 OKQ982946:OKQ983002 OAU982946:OAU983002 NQY982946:NQY983002 NHC982946:NHC983002 MXG982946:MXG983002 MNK982946:MNK983002 MDO982946:MDO983002 LTS982946:LTS983002 LJW982946:LJW983002 LAA982946:LAA983002 KQE982946:KQE983002 KGI982946:KGI983002 JWM982946:JWM983002 JMQ982946:JMQ983002 JCU982946:JCU983002 ISY982946:ISY983002 IJC982946:IJC983002 HZG982946:HZG983002 HPK982946:HPK983002 HFO982946:HFO983002 GVS982946:GVS983002 GLW982946:GLW983002 GCA982946:GCA983002 FSE982946:FSE983002 FII982946:FII983002 EYM982946:EYM983002 EOQ982946:EOQ983002 EEU982946:EEU983002 DUY982946:DUY983002 DLC982946:DLC983002 DBG982946:DBG983002 CRK982946:CRK983002 CHO982946:CHO983002 BXS982946:BXS983002 BNW982946:BNW983002 BEA982946:BEA983002 AUE982946:AUE983002 AKI982946:AKI983002 AAM982946:AAM983002 QQ982946:QQ983002 GU982946:GU983002 WTG917410:WTG917466 WJK917410:WJK917466 VZO917410:VZO917466 VPS917410:VPS917466 VFW917410:VFW917466 UWA917410:UWA917466 UME917410:UME917466 UCI917410:UCI917466 TSM917410:TSM917466 TIQ917410:TIQ917466 SYU917410:SYU917466 SOY917410:SOY917466 SFC917410:SFC917466 RVG917410:RVG917466 RLK917410:RLK917466 RBO917410:RBO917466 QRS917410:QRS917466 QHW917410:QHW917466 PYA917410:PYA917466 POE917410:POE917466 PEI917410:PEI917466 OUM917410:OUM917466 OKQ917410:OKQ917466 OAU917410:OAU917466 NQY917410:NQY917466 NHC917410:NHC917466 MXG917410:MXG917466 MNK917410:MNK917466 MDO917410:MDO917466 LTS917410:LTS917466 LJW917410:LJW917466 LAA917410:LAA917466 KQE917410:KQE917466 KGI917410:KGI917466 JWM917410:JWM917466 JMQ917410:JMQ917466 JCU917410:JCU917466 ISY917410:ISY917466 IJC917410:IJC917466 HZG917410:HZG917466 HPK917410:HPK917466 HFO917410:HFO917466 GVS917410:GVS917466 GLW917410:GLW917466 GCA917410:GCA917466 FSE917410:FSE917466 FII917410:FII917466 EYM917410:EYM917466 EOQ917410:EOQ917466 EEU917410:EEU917466 DUY917410:DUY917466 DLC917410:DLC917466 DBG917410:DBG917466 CRK917410:CRK917466 CHO917410:CHO917466 BXS917410:BXS917466 BNW917410:BNW917466 BEA917410:BEA917466 AUE917410:AUE917466 AKI917410:AKI917466 AAM917410:AAM917466 QQ917410:QQ917466 GU917410:GU917466 WTG851874:WTG851930 WJK851874:WJK851930 VZO851874:VZO851930 VPS851874:VPS851930 VFW851874:VFW851930 UWA851874:UWA851930 UME851874:UME851930 UCI851874:UCI851930 TSM851874:TSM851930 TIQ851874:TIQ851930 SYU851874:SYU851930 SOY851874:SOY851930 SFC851874:SFC851930 RVG851874:RVG851930 RLK851874:RLK851930 RBO851874:RBO851930 QRS851874:QRS851930 QHW851874:QHW851930 PYA851874:PYA851930 POE851874:POE851930 PEI851874:PEI851930 OUM851874:OUM851930 OKQ851874:OKQ851930 OAU851874:OAU851930 NQY851874:NQY851930 NHC851874:NHC851930 MXG851874:MXG851930 MNK851874:MNK851930 MDO851874:MDO851930 LTS851874:LTS851930 LJW851874:LJW851930 LAA851874:LAA851930 KQE851874:KQE851930 KGI851874:KGI851930 JWM851874:JWM851930 JMQ851874:JMQ851930 JCU851874:JCU851930 ISY851874:ISY851930 IJC851874:IJC851930 HZG851874:HZG851930 HPK851874:HPK851930 HFO851874:HFO851930 GVS851874:GVS851930 GLW851874:GLW851930 GCA851874:GCA851930 FSE851874:FSE851930 FII851874:FII851930 EYM851874:EYM851930 EOQ851874:EOQ851930 EEU851874:EEU851930 DUY851874:DUY851930 DLC851874:DLC851930 DBG851874:DBG851930 CRK851874:CRK851930 CHO851874:CHO851930 BXS851874:BXS851930 BNW851874:BNW851930 BEA851874:BEA851930 AUE851874:AUE851930 AKI851874:AKI851930 AAM851874:AAM851930 QQ851874:QQ851930 GU851874:GU851930 WTG786338:WTG786394 WJK786338:WJK786394 VZO786338:VZO786394 VPS786338:VPS786394 VFW786338:VFW786394 UWA786338:UWA786394 UME786338:UME786394 UCI786338:UCI786394 TSM786338:TSM786394 TIQ786338:TIQ786394 SYU786338:SYU786394 SOY786338:SOY786394 SFC786338:SFC786394 RVG786338:RVG786394 RLK786338:RLK786394 RBO786338:RBO786394 QRS786338:QRS786394 QHW786338:QHW786394 PYA786338:PYA786394 POE786338:POE786394 PEI786338:PEI786394 OUM786338:OUM786394 OKQ786338:OKQ786394 OAU786338:OAU786394 NQY786338:NQY786394 NHC786338:NHC786394 MXG786338:MXG786394 MNK786338:MNK786394 MDO786338:MDO786394 LTS786338:LTS786394 LJW786338:LJW786394 LAA786338:LAA786394 KQE786338:KQE786394 KGI786338:KGI786394 JWM786338:JWM786394 JMQ786338:JMQ786394 JCU786338:JCU786394 ISY786338:ISY786394 IJC786338:IJC786394 HZG786338:HZG786394 HPK786338:HPK786394 HFO786338:HFO786394 GVS786338:GVS786394 GLW786338:GLW786394 GCA786338:GCA786394 FSE786338:FSE786394 FII786338:FII786394 EYM786338:EYM786394 EOQ786338:EOQ786394 EEU786338:EEU786394 DUY786338:DUY786394 DLC786338:DLC786394 DBG786338:DBG786394 CRK786338:CRK786394 CHO786338:CHO786394 BXS786338:BXS786394 BNW786338:BNW786394 BEA786338:BEA786394 AUE786338:AUE786394 AKI786338:AKI786394 AAM786338:AAM786394 QQ786338:QQ786394 GU786338:GU786394 WTG720802:WTG720858 WJK720802:WJK720858 VZO720802:VZO720858 VPS720802:VPS720858 VFW720802:VFW720858 UWA720802:UWA720858 UME720802:UME720858 UCI720802:UCI720858 TSM720802:TSM720858 TIQ720802:TIQ720858 SYU720802:SYU720858 SOY720802:SOY720858 SFC720802:SFC720858 RVG720802:RVG720858 RLK720802:RLK720858 RBO720802:RBO720858 QRS720802:QRS720858 QHW720802:QHW720858 PYA720802:PYA720858 POE720802:POE720858 PEI720802:PEI720858 OUM720802:OUM720858 OKQ720802:OKQ720858 OAU720802:OAU720858 NQY720802:NQY720858 NHC720802:NHC720858 MXG720802:MXG720858 MNK720802:MNK720858 MDO720802:MDO720858 LTS720802:LTS720858 LJW720802:LJW720858 LAA720802:LAA720858 KQE720802:KQE720858 KGI720802:KGI720858 JWM720802:JWM720858 JMQ720802:JMQ720858 JCU720802:JCU720858 ISY720802:ISY720858 IJC720802:IJC720858 HZG720802:HZG720858 HPK720802:HPK720858 HFO720802:HFO720858 GVS720802:GVS720858 GLW720802:GLW720858 GCA720802:GCA720858 FSE720802:FSE720858 FII720802:FII720858 EYM720802:EYM720858 EOQ720802:EOQ720858 EEU720802:EEU720858 DUY720802:DUY720858 DLC720802:DLC720858 DBG720802:DBG720858 CRK720802:CRK720858 CHO720802:CHO720858 BXS720802:BXS720858 BNW720802:BNW720858 BEA720802:BEA720858 AUE720802:AUE720858 AKI720802:AKI720858 AAM720802:AAM720858 QQ720802:QQ720858 GU720802:GU720858 WTG655266:WTG655322 WJK655266:WJK655322 VZO655266:VZO655322 VPS655266:VPS655322 VFW655266:VFW655322 UWA655266:UWA655322 UME655266:UME655322 UCI655266:UCI655322 TSM655266:TSM655322 TIQ655266:TIQ655322 SYU655266:SYU655322 SOY655266:SOY655322 SFC655266:SFC655322 RVG655266:RVG655322 RLK655266:RLK655322 RBO655266:RBO655322 QRS655266:QRS655322 QHW655266:QHW655322 PYA655266:PYA655322 POE655266:POE655322 PEI655266:PEI655322 OUM655266:OUM655322 OKQ655266:OKQ655322 OAU655266:OAU655322 NQY655266:NQY655322 NHC655266:NHC655322 MXG655266:MXG655322 MNK655266:MNK655322 MDO655266:MDO655322 LTS655266:LTS655322 LJW655266:LJW655322 LAA655266:LAA655322 KQE655266:KQE655322 KGI655266:KGI655322 JWM655266:JWM655322 JMQ655266:JMQ655322 JCU655266:JCU655322 ISY655266:ISY655322 IJC655266:IJC655322 HZG655266:HZG655322 HPK655266:HPK655322 HFO655266:HFO655322 GVS655266:GVS655322 GLW655266:GLW655322 GCA655266:GCA655322 FSE655266:FSE655322 FII655266:FII655322 EYM655266:EYM655322 EOQ655266:EOQ655322 EEU655266:EEU655322 DUY655266:DUY655322 DLC655266:DLC655322 DBG655266:DBG655322 CRK655266:CRK655322 CHO655266:CHO655322 BXS655266:BXS655322 BNW655266:BNW655322 BEA655266:BEA655322 AUE655266:AUE655322 AKI655266:AKI655322 AAM655266:AAM655322 QQ655266:QQ655322 GU655266:GU655322 WTG589730:WTG589786 WJK589730:WJK589786 VZO589730:VZO589786 VPS589730:VPS589786 VFW589730:VFW589786 UWA589730:UWA589786 UME589730:UME589786 UCI589730:UCI589786 TSM589730:TSM589786 TIQ589730:TIQ589786 SYU589730:SYU589786 SOY589730:SOY589786 SFC589730:SFC589786 RVG589730:RVG589786 RLK589730:RLK589786 RBO589730:RBO589786 QRS589730:QRS589786 QHW589730:QHW589786 PYA589730:PYA589786 POE589730:POE589786 PEI589730:PEI589786 OUM589730:OUM589786 OKQ589730:OKQ589786 OAU589730:OAU589786 NQY589730:NQY589786 NHC589730:NHC589786 MXG589730:MXG589786 MNK589730:MNK589786 MDO589730:MDO589786 LTS589730:LTS589786 LJW589730:LJW589786 LAA589730:LAA589786 KQE589730:KQE589786 KGI589730:KGI589786 JWM589730:JWM589786 JMQ589730:JMQ589786 JCU589730:JCU589786 ISY589730:ISY589786 IJC589730:IJC589786 HZG589730:HZG589786 HPK589730:HPK589786 HFO589730:HFO589786 GVS589730:GVS589786 GLW589730:GLW589786 GCA589730:GCA589786 FSE589730:FSE589786 FII589730:FII589786 EYM589730:EYM589786 EOQ589730:EOQ589786 EEU589730:EEU589786 DUY589730:DUY589786 DLC589730:DLC589786 DBG589730:DBG589786 CRK589730:CRK589786 CHO589730:CHO589786 BXS589730:BXS589786 BNW589730:BNW589786 BEA589730:BEA589786 AUE589730:AUE589786 AKI589730:AKI589786 AAM589730:AAM589786 QQ589730:QQ589786 GU589730:GU589786 WTG524194:WTG524250 WJK524194:WJK524250 VZO524194:VZO524250 VPS524194:VPS524250 VFW524194:VFW524250 UWA524194:UWA524250 UME524194:UME524250 UCI524194:UCI524250 TSM524194:TSM524250 TIQ524194:TIQ524250 SYU524194:SYU524250 SOY524194:SOY524250 SFC524194:SFC524250 RVG524194:RVG524250 RLK524194:RLK524250 RBO524194:RBO524250 QRS524194:QRS524250 QHW524194:QHW524250 PYA524194:PYA524250 POE524194:POE524250 PEI524194:PEI524250 OUM524194:OUM524250 OKQ524194:OKQ524250 OAU524194:OAU524250 NQY524194:NQY524250 NHC524194:NHC524250 MXG524194:MXG524250 MNK524194:MNK524250 MDO524194:MDO524250 LTS524194:LTS524250 LJW524194:LJW524250 LAA524194:LAA524250 KQE524194:KQE524250 KGI524194:KGI524250 JWM524194:JWM524250 JMQ524194:JMQ524250 JCU524194:JCU524250 ISY524194:ISY524250 IJC524194:IJC524250 HZG524194:HZG524250 HPK524194:HPK524250 HFO524194:HFO524250 GVS524194:GVS524250 GLW524194:GLW524250 GCA524194:GCA524250 FSE524194:FSE524250 FII524194:FII524250 EYM524194:EYM524250 EOQ524194:EOQ524250 EEU524194:EEU524250 DUY524194:DUY524250 DLC524194:DLC524250 DBG524194:DBG524250 CRK524194:CRK524250 CHO524194:CHO524250 BXS524194:BXS524250 BNW524194:BNW524250 BEA524194:BEA524250 AUE524194:AUE524250 AKI524194:AKI524250 AAM524194:AAM524250 QQ524194:QQ524250 GU524194:GU524250 WTG458658:WTG458714 WJK458658:WJK458714 VZO458658:VZO458714 VPS458658:VPS458714 VFW458658:VFW458714 UWA458658:UWA458714 UME458658:UME458714 UCI458658:UCI458714 TSM458658:TSM458714 TIQ458658:TIQ458714 SYU458658:SYU458714 SOY458658:SOY458714 SFC458658:SFC458714 RVG458658:RVG458714 RLK458658:RLK458714 RBO458658:RBO458714 QRS458658:QRS458714 QHW458658:QHW458714 PYA458658:PYA458714 POE458658:POE458714 PEI458658:PEI458714 OUM458658:OUM458714 OKQ458658:OKQ458714 OAU458658:OAU458714 NQY458658:NQY458714 NHC458658:NHC458714 MXG458658:MXG458714 MNK458658:MNK458714 MDO458658:MDO458714 LTS458658:LTS458714 LJW458658:LJW458714 LAA458658:LAA458714 KQE458658:KQE458714 KGI458658:KGI458714 JWM458658:JWM458714 JMQ458658:JMQ458714 JCU458658:JCU458714 ISY458658:ISY458714 IJC458658:IJC458714 HZG458658:HZG458714 HPK458658:HPK458714 HFO458658:HFO458714 GVS458658:GVS458714 GLW458658:GLW458714 GCA458658:GCA458714 FSE458658:FSE458714 FII458658:FII458714 EYM458658:EYM458714 EOQ458658:EOQ458714 EEU458658:EEU458714 DUY458658:DUY458714 DLC458658:DLC458714 DBG458658:DBG458714 CRK458658:CRK458714 CHO458658:CHO458714 BXS458658:BXS458714 BNW458658:BNW458714 BEA458658:BEA458714 AUE458658:AUE458714 AKI458658:AKI458714 AAM458658:AAM458714 QQ458658:QQ458714 GU458658:GU458714 WTG393122:WTG393178 WJK393122:WJK393178 VZO393122:VZO393178 VPS393122:VPS393178 VFW393122:VFW393178 UWA393122:UWA393178 UME393122:UME393178 UCI393122:UCI393178 TSM393122:TSM393178 TIQ393122:TIQ393178 SYU393122:SYU393178 SOY393122:SOY393178 SFC393122:SFC393178 RVG393122:RVG393178 RLK393122:RLK393178 RBO393122:RBO393178 QRS393122:QRS393178 QHW393122:QHW393178 PYA393122:PYA393178 POE393122:POE393178 PEI393122:PEI393178 OUM393122:OUM393178 OKQ393122:OKQ393178 OAU393122:OAU393178 NQY393122:NQY393178 NHC393122:NHC393178 MXG393122:MXG393178 MNK393122:MNK393178 MDO393122:MDO393178 LTS393122:LTS393178 LJW393122:LJW393178 LAA393122:LAA393178 KQE393122:KQE393178 KGI393122:KGI393178 JWM393122:JWM393178 JMQ393122:JMQ393178 JCU393122:JCU393178 ISY393122:ISY393178 IJC393122:IJC393178 HZG393122:HZG393178 HPK393122:HPK393178 HFO393122:HFO393178 GVS393122:GVS393178 GLW393122:GLW393178 GCA393122:GCA393178 FSE393122:FSE393178 FII393122:FII393178 EYM393122:EYM393178 EOQ393122:EOQ393178 EEU393122:EEU393178 DUY393122:DUY393178 DLC393122:DLC393178 DBG393122:DBG393178 CRK393122:CRK393178 CHO393122:CHO393178 BXS393122:BXS393178 BNW393122:BNW393178 BEA393122:BEA393178 AUE393122:AUE393178 AKI393122:AKI393178 AAM393122:AAM393178 QQ393122:QQ393178 GU393122:GU393178 WTG327586:WTG327642 WJK327586:WJK327642 VZO327586:VZO327642 VPS327586:VPS327642 VFW327586:VFW327642 UWA327586:UWA327642 UME327586:UME327642 UCI327586:UCI327642 TSM327586:TSM327642 TIQ327586:TIQ327642 SYU327586:SYU327642 SOY327586:SOY327642 SFC327586:SFC327642 RVG327586:RVG327642 RLK327586:RLK327642 RBO327586:RBO327642 QRS327586:QRS327642 QHW327586:QHW327642 PYA327586:PYA327642 POE327586:POE327642 PEI327586:PEI327642 OUM327586:OUM327642 OKQ327586:OKQ327642 OAU327586:OAU327642 NQY327586:NQY327642 NHC327586:NHC327642 MXG327586:MXG327642 MNK327586:MNK327642 MDO327586:MDO327642 LTS327586:LTS327642 LJW327586:LJW327642 LAA327586:LAA327642 KQE327586:KQE327642 KGI327586:KGI327642 JWM327586:JWM327642 JMQ327586:JMQ327642 JCU327586:JCU327642 ISY327586:ISY327642 IJC327586:IJC327642 HZG327586:HZG327642 HPK327586:HPK327642 HFO327586:HFO327642 GVS327586:GVS327642 GLW327586:GLW327642 GCA327586:GCA327642 FSE327586:FSE327642 FII327586:FII327642 EYM327586:EYM327642 EOQ327586:EOQ327642 EEU327586:EEU327642 DUY327586:DUY327642 DLC327586:DLC327642 DBG327586:DBG327642 CRK327586:CRK327642 CHO327586:CHO327642 BXS327586:BXS327642 BNW327586:BNW327642 BEA327586:BEA327642 AUE327586:AUE327642 AKI327586:AKI327642 AAM327586:AAM327642 QQ327586:QQ327642 GU327586:GU327642 WTG262050:WTG262106 WJK262050:WJK262106 VZO262050:VZO262106 VPS262050:VPS262106 VFW262050:VFW262106 UWA262050:UWA262106 UME262050:UME262106 UCI262050:UCI262106 TSM262050:TSM262106 TIQ262050:TIQ262106 SYU262050:SYU262106 SOY262050:SOY262106 SFC262050:SFC262106 RVG262050:RVG262106 RLK262050:RLK262106 RBO262050:RBO262106 QRS262050:QRS262106 QHW262050:QHW262106 PYA262050:PYA262106 POE262050:POE262106 PEI262050:PEI262106 OUM262050:OUM262106 OKQ262050:OKQ262106 OAU262050:OAU262106 NQY262050:NQY262106 NHC262050:NHC262106 MXG262050:MXG262106 MNK262050:MNK262106 MDO262050:MDO262106 LTS262050:LTS262106 LJW262050:LJW262106 LAA262050:LAA262106 KQE262050:KQE262106 KGI262050:KGI262106 JWM262050:JWM262106 JMQ262050:JMQ262106 JCU262050:JCU262106 ISY262050:ISY262106 IJC262050:IJC262106 HZG262050:HZG262106 HPK262050:HPK262106 HFO262050:HFO262106 GVS262050:GVS262106 GLW262050:GLW262106 GCA262050:GCA262106 FSE262050:FSE262106 FII262050:FII262106 EYM262050:EYM262106 EOQ262050:EOQ262106 EEU262050:EEU262106 DUY262050:DUY262106 DLC262050:DLC262106 DBG262050:DBG262106 CRK262050:CRK262106 CHO262050:CHO262106 BXS262050:BXS262106 BNW262050:BNW262106 BEA262050:BEA262106 AUE262050:AUE262106 AKI262050:AKI262106 AAM262050:AAM262106 QQ262050:QQ262106 GU262050:GU262106 WTG196514:WTG196570 WJK196514:WJK196570 VZO196514:VZO196570 VPS196514:VPS196570 VFW196514:VFW196570 UWA196514:UWA196570 UME196514:UME196570 UCI196514:UCI196570 TSM196514:TSM196570 TIQ196514:TIQ196570 SYU196514:SYU196570 SOY196514:SOY196570 SFC196514:SFC196570 RVG196514:RVG196570 RLK196514:RLK196570 RBO196514:RBO196570 QRS196514:QRS196570 QHW196514:QHW196570 PYA196514:PYA196570 POE196514:POE196570 PEI196514:PEI196570 OUM196514:OUM196570 OKQ196514:OKQ196570 OAU196514:OAU196570 NQY196514:NQY196570 NHC196514:NHC196570 MXG196514:MXG196570 MNK196514:MNK196570 MDO196514:MDO196570 LTS196514:LTS196570 LJW196514:LJW196570 LAA196514:LAA196570 KQE196514:KQE196570 KGI196514:KGI196570 JWM196514:JWM196570 JMQ196514:JMQ196570 JCU196514:JCU196570 ISY196514:ISY196570 IJC196514:IJC196570 HZG196514:HZG196570 HPK196514:HPK196570 HFO196514:HFO196570 GVS196514:GVS196570 GLW196514:GLW196570 GCA196514:GCA196570 FSE196514:FSE196570 FII196514:FII196570 EYM196514:EYM196570 EOQ196514:EOQ196570 EEU196514:EEU196570 DUY196514:DUY196570 DLC196514:DLC196570 DBG196514:DBG196570 CRK196514:CRK196570 CHO196514:CHO196570 BXS196514:BXS196570 BNW196514:BNW196570 BEA196514:BEA196570 AUE196514:AUE196570 AKI196514:AKI196570 AAM196514:AAM196570 QQ196514:QQ196570 GU196514:GU196570 WTG130978:WTG131034 WJK130978:WJK131034 VZO130978:VZO131034 VPS130978:VPS131034 VFW130978:VFW131034 UWA130978:UWA131034 UME130978:UME131034 UCI130978:UCI131034 TSM130978:TSM131034 TIQ130978:TIQ131034 SYU130978:SYU131034 SOY130978:SOY131034 SFC130978:SFC131034 RVG130978:RVG131034 RLK130978:RLK131034 RBO130978:RBO131034 QRS130978:QRS131034 QHW130978:QHW131034 PYA130978:PYA131034 POE130978:POE131034 PEI130978:PEI131034 OUM130978:OUM131034 OKQ130978:OKQ131034 OAU130978:OAU131034 NQY130978:NQY131034 NHC130978:NHC131034 MXG130978:MXG131034 MNK130978:MNK131034 MDO130978:MDO131034 LTS130978:LTS131034 LJW130978:LJW131034 LAA130978:LAA131034 KQE130978:KQE131034 KGI130978:KGI131034 JWM130978:JWM131034 JMQ130978:JMQ131034 JCU130978:JCU131034 ISY130978:ISY131034 IJC130978:IJC131034 HZG130978:HZG131034 HPK130978:HPK131034 HFO130978:HFO131034 GVS130978:GVS131034 GLW130978:GLW131034 GCA130978:GCA131034 FSE130978:FSE131034 FII130978:FII131034 EYM130978:EYM131034 EOQ130978:EOQ131034 EEU130978:EEU131034 DUY130978:DUY131034 DLC130978:DLC131034 DBG130978:DBG131034 CRK130978:CRK131034 CHO130978:CHO131034 BXS130978:BXS131034 BNW130978:BNW131034 BEA130978:BEA131034 AUE130978:AUE131034 AKI130978:AKI131034 AAM130978:AAM131034 QQ130978:QQ131034 GU130978:GU131034 WTG65442:WTG65498 WJK65442:WJK65498 VZO65442:VZO65498 VPS65442:VPS65498 VFW65442:VFW65498 UWA65442:UWA65498 UME65442:UME65498 UCI65442:UCI65498 TSM65442:TSM65498 TIQ65442:TIQ65498 SYU65442:SYU65498 SOY65442:SOY65498 SFC65442:SFC65498 RVG65442:RVG65498 RLK65442:RLK65498 RBO65442:RBO65498 QRS65442:QRS65498 QHW65442:QHW65498 PYA65442:PYA65498 POE65442:POE65498 PEI65442:PEI65498 OUM65442:OUM65498 OKQ65442:OKQ65498 OAU65442:OAU65498 NQY65442:NQY65498 NHC65442:NHC65498 MXG65442:MXG65498 MNK65442:MNK65498 MDO65442:MDO65498 LTS65442:LTS65498 LJW65442:LJW65498 LAA65442:LAA65498 KQE65442:KQE65498 KGI65442:KGI65498 JWM65442:JWM65498 JMQ65442:JMQ65498 JCU65442:JCU65498 ISY65442:ISY65498 IJC65442:IJC65498 HZG65442:HZG65498 HPK65442:HPK65498 HFO65442:HFO65498 GVS65442:GVS65498 GLW65442:GLW65498 GCA65442:GCA65498 FSE65442:FSE65498 FII65442:FII65498 EYM65442:EYM65498 EOQ65442:EOQ65498 EEU65442:EEU65498 DUY65442:DUY65498 DLC65442:DLC65498 DBG65442:DBG65498 CRK65442:CRK65498 CHO65442:CHO65498 BXS65442:BXS65498 BNW65442:BNW65498 BEA65442:BEA65498 AUE65442:AUE65498 AKI65442:AKI65498 AAM65442:AAM65498 QQ65442:QQ65498 GU65442:GU65498 WTG982851:WTG982944 WJK982851:WJK982944 VZO982851:VZO982944 VPS982851:VPS982944 VFW982851:VFW982944 UWA982851:UWA982944 UME982851:UME982944 UCI982851:UCI982944 TSM982851:TSM982944 TIQ982851:TIQ982944 SYU982851:SYU982944 SOY982851:SOY982944 SFC982851:SFC982944 RVG982851:RVG982944 RLK982851:RLK982944 RBO982851:RBO982944 QRS982851:QRS982944 QHW982851:QHW982944 PYA982851:PYA982944 POE982851:POE982944 PEI982851:PEI982944 OUM982851:OUM982944 OKQ982851:OKQ982944 OAU982851:OAU982944 NQY982851:NQY982944 NHC982851:NHC982944 MXG982851:MXG982944 MNK982851:MNK982944 MDO982851:MDO982944 LTS982851:LTS982944 LJW982851:LJW982944 LAA982851:LAA982944 KQE982851:KQE982944 KGI982851:KGI982944 JWM982851:JWM982944 JMQ982851:JMQ982944 JCU982851:JCU982944 ISY982851:ISY982944 IJC982851:IJC982944 HZG982851:HZG982944 HPK982851:HPK982944 HFO982851:HFO982944 GVS982851:GVS982944 GLW982851:GLW982944 GCA982851:GCA982944 FSE982851:FSE982944 FII982851:FII982944 EYM982851:EYM982944 EOQ982851:EOQ982944 EEU982851:EEU982944 DUY982851:DUY982944 DLC982851:DLC982944 DBG982851:DBG982944 CRK982851:CRK982944 CHO982851:CHO982944 BXS982851:BXS982944 BNW982851:BNW982944 BEA982851:BEA982944 AUE982851:AUE982944 AKI982851:AKI982944 AAM982851:AAM982944 QQ982851:QQ982944 GU982851:GU982944 WTG917315:WTG917408 WJK917315:WJK917408 VZO917315:VZO917408 VPS917315:VPS917408 VFW917315:VFW917408 UWA917315:UWA917408 UME917315:UME917408 UCI917315:UCI917408 TSM917315:TSM917408 TIQ917315:TIQ917408 SYU917315:SYU917408 SOY917315:SOY917408 SFC917315:SFC917408 RVG917315:RVG917408 RLK917315:RLK917408 RBO917315:RBO917408 QRS917315:QRS917408 QHW917315:QHW917408 PYA917315:PYA917408 POE917315:POE917408 PEI917315:PEI917408 OUM917315:OUM917408 OKQ917315:OKQ917408 OAU917315:OAU917408 NQY917315:NQY917408 NHC917315:NHC917408 MXG917315:MXG917408 MNK917315:MNK917408 MDO917315:MDO917408 LTS917315:LTS917408 LJW917315:LJW917408 LAA917315:LAA917408 KQE917315:KQE917408 KGI917315:KGI917408 JWM917315:JWM917408 JMQ917315:JMQ917408 JCU917315:JCU917408 ISY917315:ISY917408 IJC917315:IJC917408 HZG917315:HZG917408 HPK917315:HPK917408 HFO917315:HFO917408 GVS917315:GVS917408 GLW917315:GLW917408 GCA917315:GCA917408 FSE917315:FSE917408 FII917315:FII917408 EYM917315:EYM917408 EOQ917315:EOQ917408 EEU917315:EEU917408 DUY917315:DUY917408 DLC917315:DLC917408 DBG917315:DBG917408 CRK917315:CRK917408 CHO917315:CHO917408 BXS917315:BXS917408 BNW917315:BNW917408 BEA917315:BEA917408 AUE917315:AUE917408 AKI917315:AKI917408 AAM917315:AAM917408 QQ917315:QQ917408 GU917315:GU917408 WTG851779:WTG851872 WJK851779:WJK851872 VZO851779:VZO851872 VPS851779:VPS851872 VFW851779:VFW851872 UWA851779:UWA851872 UME851779:UME851872 UCI851779:UCI851872 TSM851779:TSM851872 TIQ851779:TIQ851872 SYU851779:SYU851872 SOY851779:SOY851872 SFC851779:SFC851872 RVG851779:RVG851872 RLK851779:RLK851872 RBO851779:RBO851872 QRS851779:QRS851872 QHW851779:QHW851872 PYA851779:PYA851872 POE851779:POE851872 PEI851779:PEI851872 OUM851779:OUM851872 OKQ851779:OKQ851872 OAU851779:OAU851872 NQY851779:NQY851872 NHC851779:NHC851872 MXG851779:MXG851872 MNK851779:MNK851872 MDO851779:MDO851872 LTS851779:LTS851872 LJW851779:LJW851872 LAA851779:LAA851872 KQE851779:KQE851872 KGI851779:KGI851872 JWM851779:JWM851872 JMQ851779:JMQ851872 JCU851779:JCU851872 ISY851779:ISY851872 IJC851779:IJC851872 HZG851779:HZG851872 HPK851779:HPK851872 HFO851779:HFO851872 GVS851779:GVS851872 GLW851779:GLW851872 GCA851779:GCA851872 FSE851779:FSE851872 FII851779:FII851872 EYM851779:EYM851872 EOQ851779:EOQ851872 EEU851779:EEU851872 DUY851779:DUY851872 DLC851779:DLC851872 DBG851779:DBG851872 CRK851779:CRK851872 CHO851779:CHO851872 BXS851779:BXS851872 BNW851779:BNW851872 BEA851779:BEA851872 AUE851779:AUE851872 AKI851779:AKI851872 AAM851779:AAM851872 QQ851779:QQ851872 GU851779:GU851872 WTG786243:WTG786336 WJK786243:WJK786336 VZO786243:VZO786336 VPS786243:VPS786336 VFW786243:VFW786336 UWA786243:UWA786336 UME786243:UME786336 UCI786243:UCI786336 TSM786243:TSM786336 TIQ786243:TIQ786336 SYU786243:SYU786336 SOY786243:SOY786336 SFC786243:SFC786336 RVG786243:RVG786336 RLK786243:RLK786336 RBO786243:RBO786336 QRS786243:QRS786336 QHW786243:QHW786336 PYA786243:PYA786336 POE786243:POE786336 PEI786243:PEI786336 OUM786243:OUM786336 OKQ786243:OKQ786336 OAU786243:OAU786336 NQY786243:NQY786336 NHC786243:NHC786336 MXG786243:MXG786336 MNK786243:MNK786336 MDO786243:MDO786336 LTS786243:LTS786336 LJW786243:LJW786336 LAA786243:LAA786336 KQE786243:KQE786336 KGI786243:KGI786336 JWM786243:JWM786336 JMQ786243:JMQ786336 JCU786243:JCU786336 ISY786243:ISY786336 IJC786243:IJC786336 HZG786243:HZG786336 HPK786243:HPK786336 HFO786243:HFO786336 GVS786243:GVS786336 GLW786243:GLW786336 GCA786243:GCA786336 FSE786243:FSE786336 FII786243:FII786336 EYM786243:EYM786336 EOQ786243:EOQ786336 EEU786243:EEU786336 DUY786243:DUY786336 DLC786243:DLC786336 DBG786243:DBG786336 CRK786243:CRK786336 CHO786243:CHO786336 BXS786243:BXS786336 BNW786243:BNW786336 BEA786243:BEA786336 AUE786243:AUE786336 AKI786243:AKI786336 AAM786243:AAM786336 QQ786243:QQ786336 GU786243:GU786336 WTG720707:WTG720800 WJK720707:WJK720800 VZO720707:VZO720800 VPS720707:VPS720800 VFW720707:VFW720800 UWA720707:UWA720800 UME720707:UME720800 UCI720707:UCI720800 TSM720707:TSM720800 TIQ720707:TIQ720800 SYU720707:SYU720800 SOY720707:SOY720800 SFC720707:SFC720800 RVG720707:RVG720800 RLK720707:RLK720800 RBO720707:RBO720800 QRS720707:QRS720800 QHW720707:QHW720800 PYA720707:PYA720800 POE720707:POE720800 PEI720707:PEI720800 OUM720707:OUM720800 OKQ720707:OKQ720800 OAU720707:OAU720800 NQY720707:NQY720800 NHC720707:NHC720800 MXG720707:MXG720800 MNK720707:MNK720800 MDO720707:MDO720800 LTS720707:LTS720800 LJW720707:LJW720800 LAA720707:LAA720800 KQE720707:KQE720800 KGI720707:KGI720800 JWM720707:JWM720800 JMQ720707:JMQ720800 JCU720707:JCU720800 ISY720707:ISY720800 IJC720707:IJC720800 HZG720707:HZG720800 HPK720707:HPK720800 HFO720707:HFO720800 GVS720707:GVS720800 GLW720707:GLW720800 GCA720707:GCA720800 FSE720707:FSE720800 FII720707:FII720800 EYM720707:EYM720800 EOQ720707:EOQ720800 EEU720707:EEU720800 DUY720707:DUY720800 DLC720707:DLC720800 DBG720707:DBG720800 CRK720707:CRK720800 CHO720707:CHO720800 BXS720707:BXS720800 BNW720707:BNW720800 BEA720707:BEA720800 AUE720707:AUE720800 AKI720707:AKI720800 AAM720707:AAM720800 QQ720707:QQ720800 GU720707:GU720800 WTG655171:WTG655264 WJK655171:WJK655264 VZO655171:VZO655264 VPS655171:VPS655264 VFW655171:VFW655264 UWA655171:UWA655264 UME655171:UME655264 UCI655171:UCI655264 TSM655171:TSM655264 TIQ655171:TIQ655264 SYU655171:SYU655264 SOY655171:SOY655264 SFC655171:SFC655264 RVG655171:RVG655264 RLK655171:RLK655264 RBO655171:RBO655264 QRS655171:QRS655264 QHW655171:QHW655264 PYA655171:PYA655264 POE655171:POE655264 PEI655171:PEI655264 OUM655171:OUM655264 OKQ655171:OKQ655264 OAU655171:OAU655264 NQY655171:NQY655264 NHC655171:NHC655264 MXG655171:MXG655264 MNK655171:MNK655264 MDO655171:MDO655264 LTS655171:LTS655264 LJW655171:LJW655264 LAA655171:LAA655264 KQE655171:KQE655264 KGI655171:KGI655264 JWM655171:JWM655264 JMQ655171:JMQ655264 JCU655171:JCU655264 ISY655171:ISY655264 IJC655171:IJC655264 HZG655171:HZG655264 HPK655171:HPK655264 HFO655171:HFO655264 GVS655171:GVS655264 GLW655171:GLW655264 GCA655171:GCA655264 FSE655171:FSE655264 FII655171:FII655264 EYM655171:EYM655264 EOQ655171:EOQ655264 EEU655171:EEU655264 DUY655171:DUY655264 DLC655171:DLC655264 DBG655171:DBG655264 CRK655171:CRK655264 CHO655171:CHO655264 BXS655171:BXS655264 BNW655171:BNW655264 BEA655171:BEA655264 AUE655171:AUE655264 AKI655171:AKI655264 AAM655171:AAM655264 QQ655171:QQ655264 GU655171:GU655264 WTG589635:WTG589728 WJK589635:WJK589728 VZO589635:VZO589728 VPS589635:VPS589728 VFW589635:VFW589728 UWA589635:UWA589728 UME589635:UME589728 UCI589635:UCI589728 TSM589635:TSM589728 TIQ589635:TIQ589728 SYU589635:SYU589728 SOY589635:SOY589728 SFC589635:SFC589728 RVG589635:RVG589728 RLK589635:RLK589728 RBO589635:RBO589728 QRS589635:QRS589728 QHW589635:QHW589728 PYA589635:PYA589728 POE589635:POE589728 PEI589635:PEI589728 OUM589635:OUM589728 OKQ589635:OKQ589728 OAU589635:OAU589728 NQY589635:NQY589728 NHC589635:NHC589728 MXG589635:MXG589728 MNK589635:MNK589728 MDO589635:MDO589728 LTS589635:LTS589728 LJW589635:LJW589728 LAA589635:LAA589728 KQE589635:KQE589728 KGI589635:KGI589728 JWM589635:JWM589728 JMQ589635:JMQ589728 JCU589635:JCU589728 ISY589635:ISY589728 IJC589635:IJC589728 HZG589635:HZG589728 HPK589635:HPK589728 HFO589635:HFO589728 GVS589635:GVS589728 GLW589635:GLW589728 GCA589635:GCA589728 FSE589635:FSE589728 FII589635:FII589728 EYM589635:EYM589728 EOQ589635:EOQ589728 EEU589635:EEU589728 DUY589635:DUY589728 DLC589635:DLC589728 DBG589635:DBG589728 CRK589635:CRK589728 CHO589635:CHO589728 BXS589635:BXS589728 BNW589635:BNW589728 BEA589635:BEA589728 AUE589635:AUE589728 AKI589635:AKI589728 AAM589635:AAM589728 QQ589635:QQ589728 GU589635:GU589728 WTG524099:WTG524192 WJK524099:WJK524192 VZO524099:VZO524192 VPS524099:VPS524192 VFW524099:VFW524192 UWA524099:UWA524192 UME524099:UME524192 UCI524099:UCI524192 TSM524099:TSM524192 TIQ524099:TIQ524192 SYU524099:SYU524192 SOY524099:SOY524192 SFC524099:SFC524192 RVG524099:RVG524192 RLK524099:RLK524192 RBO524099:RBO524192 QRS524099:QRS524192 QHW524099:QHW524192 PYA524099:PYA524192 POE524099:POE524192 PEI524099:PEI524192 OUM524099:OUM524192 OKQ524099:OKQ524192 OAU524099:OAU524192 NQY524099:NQY524192 NHC524099:NHC524192 MXG524099:MXG524192 MNK524099:MNK524192 MDO524099:MDO524192 LTS524099:LTS524192 LJW524099:LJW524192 LAA524099:LAA524192 KQE524099:KQE524192 KGI524099:KGI524192 JWM524099:JWM524192 JMQ524099:JMQ524192 JCU524099:JCU524192 ISY524099:ISY524192 IJC524099:IJC524192 HZG524099:HZG524192 HPK524099:HPK524192 HFO524099:HFO524192 GVS524099:GVS524192 GLW524099:GLW524192 GCA524099:GCA524192 FSE524099:FSE524192 FII524099:FII524192 EYM524099:EYM524192 EOQ524099:EOQ524192 EEU524099:EEU524192 DUY524099:DUY524192 DLC524099:DLC524192 DBG524099:DBG524192 CRK524099:CRK524192 CHO524099:CHO524192 BXS524099:BXS524192 BNW524099:BNW524192 BEA524099:BEA524192 AUE524099:AUE524192 AKI524099:AKI524192 AAM524099:AAM524192 QQ524099:QQ524192 GU524099:GU524192 WTG458563:WTG458656 WJK458563:WJK458656 VZO458563:VZO458656 VPS458563:VPS458656 VFW458563:VFW458656 UWA458563:UWA458656 UME458563:UME458656 UCI458563:UCI458656 TSM458563:TSM458656 TIQ458563:TIQ458656 SYU458563:SYU458656 SOY458563:SOY458656 SFC458563:SFC458656 RVG458563:RVG458656 RLK458563:RLK458656 RBO458563:RBO458656 QRS458563:QRS458656 QHW458563:QHW458656 PYA458563:PYA458656 POE458563:POE458656 PEI458563:PEI458656 OUM458563:OUM458656 OKQ458563:OKQ458656 OAU458563:OAU458656 NQY458563:NQY458656 NHC458563:NHC458656 MXG458563:MXG458656 MNK458563:MNK458656 MDO458563:MDO458656 LTS458563:LTS458656 LJW458563:LJW458656 LAA458563:LAA458656 KQE458563:KQE458656 KGI458563:KGI458656 JWM458563:JWM458656 JMQ458563:JMQ458656 JCU458563:JCU458656 ISY458563:ISY458656 IJC458563:IJC458656 HZG458563:HZG458656 HPK458563:HPK458656 HFO458563:HFO458656 GVS458563:GVS458656 GLW458563:GLW458656 GCA458563:GCA458656 FSE458563:FSE458656 FII458563:FII458656 EYM458563:EYM458656 EOQ458563:EOQ458656 EEU458563:EEU458656 DUY458563:DUY458656 DLC458563:DLC458656 DBG458563:DBG458656 CRK458563:CRK458656 CHO458563:CHO458656 BXS458563:BXS458656 BNW458563:BNW458656 BEA458563:BEA458656 AUE458563:AUE458656 AKI458563:AKI458656 AAM458563:AAM458656 QQ458563:QQ458656 GU458563:GU458656 WTG393027:WTG393120 WJK393027:WJK393120 VZO393027:VZO393120 VPS393027:VPS393120 VFW393027:VFW393120 UWA393027:UWA393120 UME393027:UME393120 UCI393027:UCI393120 TSM393027:TSM393120 TIQ393027:TIQ393120 SYU393027:SYU393120 SOY393027:SOY393120 SFC393027:SFC393120 RVG393027:RVG393120 RLK393027:RLK393120 RBO393027:RBO393120 QRS393027:QRS393120 QHW393027:QHW393120 PYA393027:PYA393120 POE393027:POE393120 PEI393027:PEI393120 OUM393027:OUM393120 OKQ393027:OKQ393120 OAU393027:OAU393120 NQY393027:NQY393120 NHC393027:NHC393120 MXG393027:MXG393120 MNK393027:MNK393120 MDO393027:MDO393120 LTS393027:LTS393120 LJW393027:LJW393120 LAA393027:LAA393120 KQE393027:KQE393120 KGI393027:KGI393120 JWM393027:JWM393120 JMQ393027:JMQ393120 JCU393027:JCU393120 ISY393027:ISY393120 IJC393027:IJC393120 HZG393027:HZG393120 HPK393027:HPK393120 HFO393027:HFO393120 GVS393027:GVS393120 GLW393027:GLW393120 GCA393027:GCA393120 FSE393027:FSE393120 FII393027:FII393120 EYM393027:EYM393120 EOQ393027:EOQ393120 EEU393027:EEU393120 DUY393027:DUY393120 DLC393027:DLC393120 DBG393027:DBG393120 CRK393027:CRK393120 CHO393027:CHO393120 BXS393027:BXS393120 BNW393027:BNW393120 BEA393027:BEA393120 AUE393027:AUE393120 AKI393027:AKI393120 AAM393027:AAM393120 QQ393027:QQ393120 GU393027:GU393120 WTG327491:WTG327584 WJK327491:WJK327584 VZO327491:VZO327584 VPS327491:VPS327584 VFW327491:VFW327584 UWA327491:UWA327584 UME327491:UME327584 UCI327491:UCI327584 TSM327491:TSM327584 TIQ327491:TIQ327584 SYU327491:SYU327584 SOY327491:SOY327584 SFC327491:SFC327584 RVG327491:RVG327584 RLK327491:RLK327584 RBO327491:RBO327584 QRS327491:QRS327584 QHW327491:QHW327584 PYA327491:PYA327584 POE327491:POE327584 PEI327491:PEI327584 OUM327491:OUM327584 OKQ327491:OKQ327584 OAU327491:OAU327584 NQY327491:NQY327584 NHC327491:NHC327584 MXG327491:MXG327584 MNK327491:MNK327584 MDO327491:MDO327584 LTS327491:LTS327584 LJW327491:LJW327584 LAA327491:LAA327584 KQE327491:KQE327584 KGI327491:KGI327584 JWM327491:JWM327584 JMQ327491:JMQ327584 JCU327491:JCU327584 ISY327491:ISY327584 IJC327491:IJC327584 HZG327491:HZG327584 HPK327491:HPK327584 HFO327491:HFO327584 GVS327491:GVS327584 GLW327491:GLW327584 GCA327491:GCA327584 FSE327491:FSE327584 FII327491:FII327584 EYM327491:EYM327584 EOQ327491:EOQ327584 EEU327491:EEU327584 DUY327491:DUY327584 DLC327491:DLC327584 DBG327491:DBG327584 CRK327491:CRK327584 CHO327491:CHO327584 BXS327491:BXS327584 BNW327491:BNW327584 BEA327491:BEA327584 AUE327491:AUE327584 AKI327491:AKI327584 AAM327491:AAM327584 QQ327491:QQ327584 GU327491:GU327584 WTG261955:WTG262048 WJK261955:WJK262048 VZO261955:VZO262048 VPS261955:VPS262048 VFW261955:VFW262048 UWA261955:UWA262048 UME261955:UME262048 UCI261955:UCI262048 TSM261955:TSM262048 TIQ261955:TIQ262048 SYU261955:SYU262048 SOY261955:SOY262048 SFC261955:SFC262048 RVG261955:RVG262048 RLK261955:RLK262048 RBO261955:RBO262048 QRS261955:QRS262048 QHW261955:QHW262048 PYA261955:PYA262048 POE261955:POE262048 PEI261955:PEI262048 OUM261955:OUM262048 OKQ261955:OKQ262048 OAU261955:OAU262048 NQY261955:NQY262048 NHC261955:NHC262048 MXG261955:MXG262048 MNK261955:MNK262048 MDO261955:MDO262048 LTS261955:LTS262048 LJW261955:LJW262048 LAA261955:LAA262048 KQE261955:KQE262048 KGI261955:KGI262048 JWM261955:JWM262048 JMQ261955:JMQ262048 JCU261955:JCU262048 ISY261955:ISY262048 IJC261955:IJC262048 HZG261955:HZG262048 HPK261955:HPK262048 HFO261955:HFO262048 GVS261955:GVS262048 GLW261955:GLW262048 GCA261955:GCA262048 FSE261955:FSE262048 FII261955:FII262048 EYM261955:EYM262048 EOQ261955:EOQ262048 EEU261955:EEU262048 DUY261955:DUY262048 DLC261955:DLC262048 DBG261955:DBG262048 CRK261955:CRK262048 CHO261955:CHO262048 BXS261955:BXS262048 BNW261955:BNW262048 BEA261955:BEA262048 AUE261955:AUE262048 AKI261955:AKI262048 AAM261955:AAM262048 QQ261955:QQ262048 GU261955:GU262048 WTG196419:WTG196512 WJK196419:WJK196512 VZO196419:VZO196512 VPS196419:VPS196512 VFW196419:VFW196512 UWA196419:UWA196512 UME196419:UME196512 UCI196419:UCI196512 TSM196419:TSM196512 TIQ196419:TIQ196512 SYU196419:SYU196512 SOY196419:SOY196512 SFC196419:SFC196512 RVG196419:RVG196512 RLK196419:RLK196512 RBO196419:RBO196512 QRS196419:QRS196512 QHW196419:QHW196512 PYA196419:PYA196512 POE196419:POE196512 PEI196419:PEI196512 OUM196419:OUM196512 OKQ196419:OKQ196512 OAU196419:OAU196512 NQY196419:NQY196512 NHC196419:NHC196512 MXG196419:MXG196512 MNK196419:MNK196512 MDO196419:MDO196512 LTS196419:LTS196512 LJW196419:LJW196512 LAA196419:LAA196512 KQE196419:KQE196512 KGI196419:KGI196512 JWM196419:JWM196512 JMQ196419:JMQ196512 JCU196419:JCU196512 ISY196419:ISY196512 IJC196419:IJC196512 HZG196419:HZG196512 HPK196419:HPK196512 HFO196419:HFO196512 GVS196419:GVS196512 GLW196419:GLW196512 GCA196419:GCA196512 FSE196419:FSE196512 FII196419:FII196512 EYM196419:EYM196512 EOQ196419:EOQ196512 EEU196419:EEU196512 DUY196419:DUY196512 DLC196419:DLC196512 DBG196419:DBG196512 CRK196419:CRK196512 CHO196419:CHO196512 BXS196419:BXS196512 BNW196419:BNW196512 BEA196419:BEA196512 AUE196419:AUE196512 AKI196419:AKI196512 AAM196419:AAM196512 QQ196419:QQ196512 GU196419:GU196512 WTG130883:WTG130976 WJK130883:WJK130976 VZO130883:VZO130976 VPS130883:VPS130976 VFW130883:VFW130976 UWA130883:UWA130976 UME130883:UME130976 UCI130883:UCI130976 TSM130883:TSM130976 TIQ130883:TIQ130976 SYU130883:SYU130976 SOY130883:SOY130976 SFC130883:SFC130976 RVG130883:RVG130976 RLK130883:RLK130976 RBO130883:RBO130976 QRS130883:QRS130976 QHW130883:QHW130976 PYA130883:PYA130976 POE130883:POE130976 PEI130883:PEI130976 OUM130883:OUM130976 OKQ130883:OKQ130976 OAU130883:OAU130976 NQY130883:NQY130976 NHC130883:NHC130976 MXG130883:MXG130976 MNK130883:MNK130976 MDO130883:MDO130976 LTS130883:LTS130976 LJW130883:LJW130976 LAA130883:LAA130976 KQE130883:KQE130976 KGI130883:KGI130976 JWM130883:JWM130976 JMQ130883:JMQ130976 JCU130883:JCU130976 ISY130883:ISY130976 IJC130883:IJC130976 HZG130883:HZG130976 HPK130883:HPK130976 HFO130883:HFO130976 GVS130883:GVS130976 GLW130883:GLW130976 GCA130883:GCA130976 FSE130883:FSE130976 FII130883:FII130976 EYM130883:EYM130976 EOQ130883:EOQ130976 EEU130883:EEU130976 DUY130883:DUY130976 DLC130883:DLC130976 DBG130883:DBG130976 CRK130883:CRK130976 CHO130883:CHO130976 BXS130883:BXS130976 BNW130883:BNW130976 BEA130883:BEA130976 AUE130883:AUE130976 AKI130883:AKI130976 AAM130883:AAM130976 QQ130883:QQ130976 GU130883:GU130976 WTG65347:WTG65440 WJK65347:WJK65440 VZO65347:VZO65440 VPS65347:VPS65440 VFW65347:VFW65440 UWA65347:UWA65440 UME65347:UME65440 UCI65347:UCI65440 TSM65347:TSM65440 TIQ65347:TIQ65440 SYU65347:SYU65440 SOY65347:SOY65440 SFC65347:SFC65440 RVG65347:RVG65440 RLK65347:RLK65440 RBO65347:RBO65440 QRS65347:QRS65440 QHW65347:QHW65440 PYA65347:PYA65440 POE65347:POE65440 PEI65347:PEI65440 OUM65347:OUM65440 OKQ65347:OKQ65440 OAU65347:OAU65440 NQY65347:NQY65440 NHC65347:NHC65440 MXG65347:MXG65440 MNK65347:MNK65440 MDO65347:MDO65440 LTS65347:LTS65440 LJW65347:LJW65440 LAA65347:LAA65440 KQE65347:KQE65440 KGI65347:KGI65440 JWM65347:JWM65440 JMQ65347:JMQ65440 JCU65347:JCU65440 ISY65347:ISY65440 IJC65347:IJC65440 HZG65347:HZG65440 HPK65347:HPK65440 HFO65347:HFO65440 GVS65347:GVS65440 GLW65347:GLW65440 GCA65347:GCA65440 FSE65347:FSE65440 FII65347:FII65440 EYM65347:EYM65440 EOQ65347:EOQ65440 EEU65347:EEU65440 DUY65347:DUY65440 DLC65347:DLC65440 DBG65347:DBG65440 CRK65347:CRK65440 CHO65347:CHO65440 BXS65347:BXS65440 BNW65347:BNW65440 BEA65347:BEA65440 AUE65347:AUE65440 AKI65347:AKI65440 AAM65347:AAM65440 QQ65347:QQ65440 GU65347:GU65440 VZO982782:VZO982849 AAM7:AAM59 AKI7:AKI59 AUE7:AUE59 BEA7:BEA59 BNW7:BNW59 BXS7:BXS59 CHO7:CHO59 CRK7:CRK59 DBG7:DBG59 DLC7:DLC59 DUY7:DUY59 EEU7:EEU59 EOQ7:EOQ59 EYM7:EYM59 FII7:FII59 FSE7:FSE59 GCA7:GCA59 GLW7:GLW59 GVS7:GVS59 HFO7:HFO59 HPK7:HPK59 HZG7:HZG59 IJC7:IJC59 ISY7:ISY59 JCU7:JCU59 JMQ7:JMQ59 JWM7:JWM59 KGI7:KGI59 KQE7:KQE59 LAA7:LAA59 LJW7:LJW59 LTS7:LTS59 MDO7:MDO59 MNK7:MNK59 MXG7:MXG59 NHC7:NHC59 NQY7:NQY59 OAU7:OAU59 OKQ7:OKQ59 OUM7:OUM59 PEI7:PEI59 POE7:POE59 PYA7:PYA59 QHW7:QHW59 QRS7:QRS59 RBO7:RBO59 RLK7:RLK59 RVG7:RVG59 SFC7:SFC59 SOY7:SOY59 SYU7:SYU59 TIQ7:TIQ59 TSM7:TSM59 UCI7:UCI59 UME7:UME59 UWA7:UWA59 VFW7:VFW59 VPS7:VPS59 VZO7:VZO59 WJK7:WJK59 WTG7:WTG59 GU7:GU59 QQ7:QQ59">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明朝,標準"公園　－　照査③　&amp;P/&amp;N</oddFooter>
  </headerFooter>
  <rowBreaks count="1" manualBreakCount="1">
    <brk id="2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3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6" t="s">
        <v>4</v>
      </c>
      <c r="C1" s="196"/>
      <c r="D1" s="196"/>
      <c r="E1" s="196"/>
      <c r="F1" s="196"/>
      <c r="G1" s="196"/>
      <c r="H1" s="196"/>
      <c r="I1" s="196"/>
      <c r="J1" s="196"/>
    </row>
    <row r="2" spans="2:10" ht="23.4" x14ac:dyDescent="0.2">
      <c r="E2" s="4"/>
      <c r="F2" s="4"/>
      <c r="G2" s="4"/>
      <c r="H2" s="4"/>
      <c r="I2" s="4"/>
      <c r="J2" s="69" t="s">
        <v>123</v>
      </c>
    </row>
    <row r="3" spans="2:10" ht="13.5" customHeight="1" x14ac:dyDescent="0.2">
      <c r="B3" s="197" t="s">
        <v>110</v>
      </c>
      <c r="C3" s="197" t="s">
        <v>0</v>
      </c>
      <c r="D3" s="200" t="s">
        <v>1</v>
      </c>
      <c r="E3" s="201"/>
      <c r="F3" s="206" t="s">
        <v>125</v>
      </c>
      <c r="G3" s="207"/>
      <c r="H3" s="207"/>
      <c r="I3" s="197" t="s">
        <v>113</v>
      </c>
      <c r="J3" s="197" t="s">
        <v>114</v>
      </c>
    </row>
    <row r="4" spans="2:10" ht="13.5" customHeight="1" x14ac:dyDescent="0.2">
      <c r="B4" s="198"/>
      <c r="C4" s="198"/>
      <c r="D4" s="202"/>
      <c r="E4" s="203"/>
      <c r="F4" s="197" t="s">
        <v>115</v>
      </c>
      <c r="G4" s="65" t="s">
        <v>116</v>
      </c>
      <c r="H4" s="66"/>
      <c r="I4" s="198"/>
      <c r="J4" s="198"/>
    </row>
    <row r="5" spans="2:10" ht="13.5" customHeight="1" x14ac:dyDescent="0.2">
      <c r="B5" s="198"/>
      <c r="C5" s="198"/>
      <c r="D5" s="202"/>
      <c r="E5" s="203"/>
      <c r="F5" s="199"/>
      <c r="G5" s="67"/>
      <c r="H5" s="68" t="s">
        <v>117</v>
      </c>
      <c r="I5" s="199"/>
      <c r="J5" s="199"/>
    </row>
    <row r="6" spans="2:10" ht="79.95" customHeight="1" x14ac:dyDescent="0.2">
      <c r="B6" s="199"/>
      <c r="C6" s="199"/>
      <c r="D6" s="204"/>
      <c r="E6" s="205"/>
      <c r="F6" s="63" t="s">
        <v>118</v>
      </c>
      <c r="G6" s="63" t="s">
        <v>119</v>
      </c>
      <c r="H6" s="63" t="s">
        <v>120</v>
      </c>
      <c r="I6" s="63" t="s">
        <v>121</v>
      </c>
      <c r="J6" s="63" t="s">
        <v>122</v>
      </c>
    </row>
    <row r="7" spans="2:10" x14ac:dyDescent="0.2">
      <c r="B7" s="64"/>
      <c r="C7" s="26"/>
      <c r="D7" s="64"/>
      <c r="E7" s="26"/>
      <c r="F7" s="7"/>
      <c r="G7" s="7"/>
      <c r="H7" s="7"/>
      <c r="I7" s="7"/>
      <c r="J7" s="7"/>
    </row>
    <row r="8" spans="2:10" x14ac:dyDescent="0.2">
      <c r="B8" s="64"/>
      <c r="C8" s="26"/>
      <c r="D8" s="64"/>
      <c r="E8" s="26"/>
      <c r="F8" s="7"/>
      <c r="G8" s="7"/>
      <c r="H8" s="7"/>
      <c r="I8" s="7"/>
      <c r="J8" s="7"/>
    </row>
    <row r="9" spans="2:10" x14ac:dyDescent="0.2">
      <c r="B9" s="64"/>
      <c r="C9" s="26"/>
      <c r="D9" s="64"/>
      <c r="E9" s="26"/>
      <c r="F9" s="7"/>
      <c r="G9" s="7"/>
      <c r="H9" s="7"/>
      <c r="I9" s="7"/>
      <c r="J9" s="7"/>
    </row>
    <row r="10" spans="2:10" x14ac:dyDescent="0.2">
      <c r="B10" s="64"/>
      <c r="C10" s="26"/>
      <c r="D10" s="64"/>
      <c r="E10" s="26"/>
      <c r="F10" s="7"/>
      <c r="G10" s="7"/>
      <c r="H10" s="7"/>
      <c r="I10" s="7"/>
      <c r="J10" s="7"/>
    </row>
    <row r="11" spans="2:10" x14ac:dyDescent="0.2">
      <c r="B11" s="64"/>
      <c r="C11" s="26"/>
      <c r="D11" s="64"/>
      <c r="E11" s="26"/>
      <c r="F11" s="7"/>
      <c r="G11" s="7"/>
      <c r="H11" s="7"/>
      <c r="I11" s="7"/>
      <c r="J11" s="7"/>
    </row>
    <row r="12" spans="2:10" x14ac:dyDescent="0.2">
      <c r="B12" s="64"/>
      <c r="C12" s="26"/>
      <c r="D12" s="64"/>
      <c r="E12" s="26"/>
      <c r="F12" s="7"/>
      <c r="G12" s="7"/>
      <c r="H12" s="7"/>
      <c r="I12" s="7"/>
      <c r="J12" s="7"/>
    </row>
    <row r="13" spans="2:10" x14ac:dyDescent="0.2">
      <c r="B13" s="64"/>
      <c r="C13" s="26"/>
      <c r="D13" s="64"/>
      <c r="E13" s="26"/>
      <c r="F13" s="7"/>
      <c r="G13" s="7"/>
      <c r="H13" s="7"/>
      <c r="I13" s="7"/>
      <c r="J13" s="7"/>
    </row>
    <row r="14" spans="2:10" x14ac:dyDescent="0.2">
      <c r="B14" s="64"/>
      <c r="C14" s="26"/>
      <c r="D14" s="64"/>
      <c r="E14" s="26"/>
      <c r="F14" s="7"/>
      <c r="G14" s="7"/>
      <c r="H14" s="7"/>
      <c r="I14" s="7"/>
      <c r="J14" s="7"/>
    </row>
    <row r="15" spans="2:10" s="5" customFormat="1" x14ac:dyDescent="0.2">
      <c r="B15" s="64"/>
      <c r="C15" s="26"/>
      <c r="D15" s="64"/>
      <c r="E15" s="26"/>
      <c r="F15" s="7"/>
      <c r="G15" s="7"/>
      <c r="H15" s="7"/>
      <c r="I15" s="7"/>
      <c r="J15" s="7"/>
    </row>
    <row r="16" spans="2:10" s="5" customFormat="1" x14ac:dyDescent="0.2">
      <c r="B16" s="64"/>
      <c r="C16" s="27"/>
      <c r="D16" s="64"/>
      <c r="E16" s="28"/>
      <c r="F16" s="7"/>
      <c r="G16" s="7"/>
      <c r="H16" s="7"/>
      <c r="I16" s="7"/>
      <c r="J16" s="7"/>
    </row>
    <row r="17" spans="2:10" x14ac:dyDescent="0.2">
      <c r="B17" s="14"/>
      <c r="C17" s="15"/>
      <c r="D17" s="16"/>
      <c r="E17" s="15"/>
      <c r="F17" s="15"/>
      <c r="G17" s="15"/>
      <c r="H17" s="15"/>
      <c r="I17" s="15"/>
      <c r="J17" s="15"/>
    </row>
    <row r="18" spans="2:10" x14ac:dyDescent="0.2">
      <c r="B18" s="14"/>
      <c r="C18" s="15"/>
      <c r="D18" s="16"/>
      <c r="E18" s="15"/>
      <c r="F18" s="15"/>
      <c r="G18" s="15"/>
      <c r="H18" s="15"/>
      <c r="I18" s="15"/>
      <c r="J18" s="15"/>
    </row>
    <row r="19" spans="2:10" x14ac:dyDescent="0.2">
      <c r="B19" s="14"/>
      <c r="C19" s="15"/>
      <c r="D19" s="16"/>
      <c r="E19" s="15"/>
      <c r="F19" s="15"/>
      <c r="G19" s="15"/>
      <c r="H19" s="15"/>
      <c r="I19" s="15"/>
      <c r="J19" s="15"/>
    </row>
    <row r="20" spans="2:10" x14ac:dyDescent="0.2">
      <c r="B20" s="14"/>
      <c r="C20" s="15"/>
      <c r="D20" s="16"/>
      <c r="E20" s="15"/>
      <c r="F20" s="15"/>
      <c r="G20" s="15"/>
      <c r="H20" s="15"/>
      <c r="I20" s="15"/>
      <c r="J20" s="15"/>
    </row>
    <row r="21" spans="2:10" x14ac:dyDescent="0.2">
      <c r="B21" s="14"/>
      <c r="C21" s="15"/>
      <c r="D21" s="16"/>
      <c r="E21" s="15"/>
      <c r="F21" s="15"/>
      <c r="G21" s="15"/>
      <c r="H21" s="15"/>
      <c r="I21" s="15"/>
      <c r="J21" s="15"/>
    </row>
    <row r="22" spans="2:10" x14ac:dyDescent="0.2">
      <c r="B22" s="14"/>
      <c r="C22" s="15"/>
      <c r="D22" s="16"/>
      <c r="E22" s="15"/>
      <c r="F22" s="15"/>
      <c r="G22" s="15"/>
      <c r="H22" s="15"/>
      <c r="I22" s="15"/>
      <c r="J22" s="15"/>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E110"/>
  <sheetViews>
    <sheetView view="pageBreakPreview" zoomScaleNormal="100" zoomScaleSheetLayoutView="100" workbookViewId="0"/>
  </sheetViews>
  <sheetFormatPr defaultColWidth="1.6640625" defaultRowHeight="9.9" customHeight="1" x14ac:dyDescent="0.2"/>
  <cols>
    <col min="1" max="29" width="1.6640625" style="33" customWidth="1"/>
    <col min="30" max="31" width="0.88671875" style="33" customWidth="1"/>
    <col min="32" max="256" width="1.6640625" style="33"/>
    <col min="257" max="285" width="1.6640625" style="33" customWidth="1"/>
    <col min="286" max="287" width="0.88671875" style="33" customWidth="1"/>
    <col min="288" max="512" width="1.6640625" style="33"/>
    <col min="513" max="541" width="1.6640625" style="33" customWidth="1"/>
    <col min="542" max="543" width="0.88671875" style="33" customWidth="1"/>
    <col min="544" max="768" width="1.6640625" style="33"/>
    <col min="769" max="797" width="1.6640625" style="33" customWidth="1"/>
    <col min="798" max="799" width="0.88671875" style="33" customWidth="1"/>
    <col min="800" max="1024" width="1.6640625" style="33"/>
    <col min="1025" max="1053" width="1.6640625" style="33" customWidth="1"/>
    <col min="1054" max="1055" width="0.88671875" style="33" customWidth="1"/>
    <col min="1056" max="1280" width="1.6640625" style="33"/>
    <col min="1281" max="1309" width="1.6640625" style="33" customWidth="1"/>
    <col min="1310" max="1311" width="0.88671875" style="33" customWidth="1"/>
    <col min="1312" max="1536" width="1.6640625" style="33"/>
    <col min="1537" max="1565" width="1.6640625" style="33" customWidth="1"/>
    <col min="1566" max="1567" width="0.88671875" style="33" customWidth="1"/>
    <col min="1568" max="1792" width="1.6640625" style="33"/>
    <col min="1793" max="1821" width="1.6640625" style="33" customWidth="1"/>
    <col min="1822" max="1823" width="0.88671875" style="33" customWidth="1"/>
    <col min="1824" max="2048" width="1.6640625" style="33"/>
    <col min="2049" max="2077" width="1.6640625" style="33" customWidth="1"/>
    <col min="2078" max="2079" width="0.88671875" style="33" customWidth="1"/>
    <col min="2080" max="2304" width="1.6640625" style="33"/>
    <col min="2305" max="2333" width="1.6640625" style="33" customWidth="1"/>
    <col min="2334" max="2335" width="0.88671875" style="33" customWidth="1"/>
    <col min="2336" max="2560" width="1.6640625" style="33"/>
    <col min="2561" max="2589" width="1.6640625" style="33" customWidth="1"/>
    <col min="2590" max="2591" width="0.88671875" style="33" customWidth="1"/>
    <col min="2592" max="2816" width="1.6640625" style="33"/>
    <col min="2817" max="2845" width="1.6640625" style="33" customWidth="1"/>
    <col min="2846" max="2847" width="0.88671875" style="33" customWidth="1"/>
    <col min="2848" max="3072" width="1.6640625" style="33"/>
    <col min="3073" max="3101" width="1.6640625" style="33" customWidth="1"/>
    <col min="3102" max="3103" width="0.88671875" style="33" customWidth="1"/>
    <col min="3104" max="3328" width="1.6640625" style="33"/>
    <col min="3329" max="3357" width="1.6640625" style="33" customWidth="1"/>
    <col min="3358" max="3359" width="0.88671875" style="33" customWidth="1"/>
    <col min="3360" max="3584" width="1.6640625" style="33"/>
    <col min="3585" max="3613" width="1.6640625" style="33" customWidth="1"/>
    <col min="3614" max="3615" width="0.88671875" style="33" customWidth="1"/>
    <col min="3616" max="3840" width="1.6640625" style="33"/>
    <col min="3841" max="3869" width="1.6640625" style="33" customWidth="1"/>
    <col min="3870" max="3871" width="0.88671875" style="33" customWidth="1"/>
    <col min="3872" max="4096" width="1.6640625" style="33"/>
    <col min="4097" max="4125" width="1.6640625" style="33" customWidth="1"/>
    <col min="4126" max="4127" width="0.88671875" style="33" customWidth="1"/>
    <col min="4128" max="4352" width="1.6640625" style="33"/>
    <col min="4353" max="4381" width="1.6640625" style="33" customWidth="1"/>
    <col min="4382" max="4383" width="0.88671875" style="33" customWidth="1"/>
    <col min="4384" max="4608" width="1.6640625" style="33"/>
    <col min="4609" max="4637" width="1.6640625" style="33" customWidth="1"/>
    <col min="4638" max="4639" width="0.88671875" style="33" customWidth="1"/>
    <col min="4640" max="4864" width="1.6640625" style="33"/>
    <col min="4865" max="4893" width="1.6640625" style="33" customWidth="1"/>
    <col min="4894" max="4895" width="0.88671875" style="33" customWidth="1"/>
    <col min="4896" max="5120" width="1.6640625" style="33"/>
    <col min="5121" max="5149" width="1.6640625" style="33" customWidth="1"/>
    <col min="5150" max="5151" width="0.88671875" style="33" customWidth="1"/>
    <col min="5152" max="5376" width="1.6640625" style="33"/>
    <col min="5377" max="5405" width="1.6640625" style="33" customWidth="1"/>
    <col min="5406" max="5407" width="0.88671875" style="33" customWidth="1"/>
    <col min="5408" max="5632" width="1.6640625" style="33"/>
    <col min="5633" max="5661" width="1.6640625" style="33" customWidth="1"/>
    <col min="5662" max="5663" width="0.88671875" style="33" customWidth="1"/>
    <col min="5664" max="5888" width="1.6640625" style="33"/>
    <col min="5889" max="5917" width="1.6640625" style="33" customWidth="1"/>
    <col min="5918" max="5919" width="0.88671875" style="33" customWidth="1"/>
    <col min="5920" max="6144" width="1.6640625" style="33"/>
    <col min="6145" max="6173" width="1.6640625" style="33" customWidth="1"/>
    <col min="6174" max="6175" width="0.88671875" style="33" customWidth="1"/>
    <col min="6176" max="6400" width="1.6640625" style="33"/>
    <col min="6401" max="6429" width="1.6640625" style="33" customWidth="1"/>
    <col min="6430" max="6431" width="0.88671875" style="33" customWidth="1"/>
    <col min="6432" max="6656" width="1.6640625" style="33"/>
    <col min="6657" max="6685" width="1.6640625" style="33" customWidth="1"/>
    <col min="6686" max="6687" width="0.88671875" style="33" customWidth="1"/>
    <col min="6688" max="6912" width="1.6640625" style="33"/>
    <col min="6913" max="6941" width="1.6640625" style="33" customWidth="1"/>
    <col min="6942" max="6943" width="0.88671875" style="33" customWidth="1"/>
    <col min="6944" max="7168" width="1.6640625" style="33"/>
    <col min="7169" max="7197" width="1.6640625" style="33" customWidth="1"/>
    <col min="7198" max="7199" width="0.88671875" style="33" customWidth="1"/>
    <col min="7200" max="7424" width="1.6640625" style="33"/>
    <col min="7425" max="7453" width="1.6640625" style="33" customWidth="1"/>
    <col min="7454" max="7455" width="0.88671875" style="33" customWidth="1"/>
    <col min="7456" max="7680" width="1.6640625" style="33"/>
    <col min="7681" max="7709" width="1.6640625" style="33" customWidth="1"/>
    <col min="7710" max="7711" width="0.88671875" style="33" customWidth="1"/>
    <col min="7712" max="7936" width="1.6640625" style="33"/>
    <col min="7937" max="7965" width="1.6640625" style="33" customWidth="1"/>
    <col min="7966" max="7967" width="0.88671875" style="33" customWidth="1"/>
    <col min="7968" max="8192" width="1.6640625" style="33"/>
    <col min="8193" max="8221" width="1.6640625" style="33" customWidth="1"/>
    <col min="8222" max="8223" width="0.88671875" style="33" customWidth="1"/>
    <col min="8224" max="8448" width="1.6640625" style="33"/>
    <col min="8449" max="8477" width="1.6640625" style="33" customWidth="1"/>
    <col min="8478" max="8479" width="0.88671875" style="33" customWidth="1"/>
    <col min="8480" max="8704" width="1.6640625" style="33"/>
    <col min="8705" max="8733" width="1.6640625" style="33" customWidth="1"/>
    <col min="8734" max="8735" width="0.88671875" style="33" customWidth="1"/>
    <col min="8736" max="8960" width="1.6640625" style="33"/>
    <col min="8961" max="8989" width="1.6640625" style="33" customWidth="1"/>
    <col min="8990" max="8991" width="0.88671875" style="33" customWidth="1"/>
    <col min="8992" max="9216" width="1.6640625" style="33"/>
    <col min="9217" max="9245" width="1.6640625" style="33" customWidth="1"/>
    <col min="9246" max="9247" width="0.88671875" style="33" customWidth="1"/>
    <col min="9248" max="9472" width="1.6640625" style="33"/>
    <col min="9473" max="9501" width="1.6640625" style="33" customWidth="1"/>
    <col min="9502" max="9503" width="0.88671875" style="33" customWidth="1"/>
    <col min="9504" max="9728" width="1.6640625" style="33"/>
    <col min="9729" max="9757" width="1.6640625" style="33" customWidth="1"/>
    <col min="9758" max="9759" width="0.88671875" style="33" customWidth="1"/>
    <col min="9760" max="9984" width="1.6640625" style="33"/>
    <col min="9985" max="10013" width="1.6640625" style="33" customWidth="1"/>
    <col min="10014" max="10015" width="0.88671875" style="33" customWidth="1"/>
    <col min="10016" max="10240" width="1.6640625" style="33"/>
    <col min="10241" max="10269" width="1.6640625" style="33" customWidth="1"/>
    <col min="10270" max="10271" width="0.88671875" style="33" customWidth="1"/>
    <col min="10272" max="10496" width="1.6640625" style="33"/>
    <col min="10497" max="10525" width="1.6640625" style="33" customWidth="1"/>
    <col min="10526" max="10527" width="0.88671875" style="33" customWidth="1"/>
    <col min="10528" max="10752" width="1.6640625" style="33"/>
    <col min="10753" max="10781" width="1.6640625" style="33" customWidth="1"/>
    <col min="10782" max="10783" width="0.88671875" style="33" customWidth="1"/>
    <col min="10784" max="11008" width="1.6640625" style="33"/>
    <col min="11009" max="11037" width="1.6640625" style="33" customWidth="1"/>
    <col min="11038" max="11039" width="0.88671875" style="33" customWidth="1"/>
    <col min="11040" max="11264" width="1.6640625" style="33"/>
    <col min="11265" max="11293" width="1.6640625" style="33" customWidth="1"/>
    <col min="11294" max="11295" width="0.88671875" style="33" customWidth="1"/>
    <col min="11296" max="11520" width="1.6640625" style="33"/>
    <col min="11521" max="11549" width="1.6640625" style="33" customWidth="1"/>
    <col min="11550" max="11551" width="0.88671875" style="33" customWidth="1"/>
    <col min="11552" max="11776" width="1.6640625" style="33"/>
    <col min="11777" max="11805" width="1.6640625" style="33" customWidth="1"/>
    <col min="11806" max="11807" width="0.88671875" style="33" customWidth="1"/>
    <col min="11808" max="12032" width="1.6640625" style="33"/>
    <col min="12033" max="12061" width="1.6640625" style="33" customWidth="1"/>
    <col min="12062" max="12063" width="0.88671875" style="33" customWidth="1"/>
    <col min="12064" max="12288" width="1.6640625" style="33"/>
    <col min="12289" max="12317" width="1.6640625" style="33" customWidth="1"/>
    <col min="12318" max="12319" width="0.88671875" style="33" customWidth="1"/>
    <col min="12320" max="12544" width="1.6640625" style="33"/>
    <col min="12545" max="12573" width="1.6640625" style="33" customWidth="1"/>
    <col min="12574" max="12575" width="0.88671875" style="33" customWidth="1"/>
    <col min="12576" max="12800" width="1.6640625" style="33"/>
    <col min="12801" max="12829" width="1.6640625" style="33" customWidth="1"/>
    <col min="12830" max="12831" width="0.88671875" style="33" customWidth="1"/>
    <col min="12832" max="13056" width="1.6640625" style="33"/>
    <col min="13057" max="13085" width="1.6640625" style="33" customWidth="1"/>
    <col min="13086" max="13087" width="0.88671875" style="33" customWidth="1"/>
    <col min="13088" max="13312" width="1.6640625" style="33"/>
    <col min="13313" max="13341" width="1.6640625" style="33" customWidth="1"/>
    <col min="13342" max="13343" width="0.88671875" style="33" customWidth="1"/>
    <col min="13344" max="13568" width="1.6640625" style="33"/>
    <col min="13569" max="13597" width="1.6640625" style="33" customWidth="1"/>
    <col min="13598" max="13599" width="0.88671875" style="33" customWidth="1"/>
    <col min="13600" max="13824" width="1.6640625" style="33"/>
    <col min="13825" max="13853" width="1.6640625" style="33" customWidth="1"/>
    <col min="13854" max="13855" width="0.88671875" style="33" customWidth="1"/>
    <col min="13856" max="14080" width="1.6640625" style="33"/>
    <col min="14081" max="14109" width="1.6640625" style="33" customWidth="1"/>
    <col min="14110" max="14111" width="0.88671875" style="33" customWidth="1"/>
    <col min="14112" max="14336" width="1.6640625" style="33"/>
    <col min="14337" max="14365" width="1.6640625" style="33" customWidth="1"/>
    <col min="14366" max="14367" width="0.88671875" style="33" customWidth="1"/>
    <col min="14368" max="14592" width="1.6640625" style="33"/>
    <col min="14593" max="14621" width="1.6640625" style="33" customWidth="1"/>
    <col min="14622" max="14623" width="0.88671875" style="33" customWidth="1"/>
    <col min="14624" max="14848" width="1.6640625" style="33"/>
    <col min="14849" max="14877" width="1.6640625" style="33" customWidth="1"/>
    <col min="14878" max="14879" width="0.88671875" style="33" customWidth="1"/>
    <col min="14880" max="15104" width="1.6640625" style="33"/>
    <col min="15105" max="15133" width="1.6640625" style="33" customWidth="1"/>
    <col min="15134" max="15135" width="0.88671875" style="33" customWidth="1"/>
    <col min="15136" max="15360" width="1.6640625" style="33"/>
    <col min="15361" max="15389" width="1.6640625" style="33" customWidth="1"/>
    <col min="15390" max="15391" width="0.88671875" style="33" customWidth="1"/>
    <col min="15392" max="15616" width="1.6640625" style="33"/>
    <col min="15617" max="15645" width="1.6640625" style="33" customWidth="1"/>
    <col min="15646" max="15647" width="0.88671875" style="33" customWidth="1"/>
    <col min="15648" max="15872" width="1.6640625" style="33"/>
    <col min="15873" max="15901" width="1.6640625" style="33" customWidth="1"/>
    <col min="15902" max="15903" width="0.88671875" style="33" customWidth="1"/>
    <col min="15904" max="16128" width="1.6640625" style="33"/>
    <col min="16129" max="16157" width="1.6640625" style="33" customWidth="1"/>
    <col min="16158" max="16159" width="0.88671875" style="33" customWidth="1"/>
    <col min="16160" max="16384" width="1.6640625" style="33"/>
  </cols>
  <sheetData>
    <row r="3" spans="6:53" ht="9.9" customHeight="1" x14ac:dyDescent="0.2">
      <c r="F3" s="113" t="s">
        <v>135</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row>
    <row r="4" spans="6:53" ht="9.9" customHeight="1" x14ac:dyDescent="0.2">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6:53" ht="9.9" customHeight="1" x14ac:dyDescent="0.2">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6:53" ht="9.9" customHeight="1" x14ac:dyDescent="0.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 customHeight="1" x14ac:dyDescent="0.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s="86" customFormat="1" ht="9.9" customHeight="1" x14ac:dyDescent="0.2">
      <c r="N8" s="114" t="s">
        <v>245</v>
      </c>
      <c r="O8" s="115"/>
      <c r="P8" s="115"/>
      <c r="Q8" s="115"/>
      <c r="R8" s="115"/>
      <c r="S8" s="115"/>
      <c r="T8" s="116"/>
      <c r="AO8" s="114" t="s">
        <v>246</v>
      </c>
      <c r="AP8" s="115"/>
      <c r="AQ8" s="115"/>
      <c r="AR8" s="115"/>
      <c r="AS8" s="115"/>
      <c r="AT8" s="115"/>
      <c r="AU8" s="116"/>
    </row>
    <row r="9" spans="6:53" s="86" customFormat="1" ht="9.9" customHeight="1" x14ac:dyDescent="0.2">
      <c r="N9" s="117"/>
      <c r="O9" s="118"/>
      <c r="P9" s="118"/>
      <c r="Q9" s="118"/>
      <c r="R9" s="118"/>
      <c r="S9" s="118"/>
      <c r="T9" s="119"/>
      <c r="AO9" s="117"/>
      <c r="AP9" s="118"/>
      <c r="AQ9" s="118"/>
      <c r="AR9" s="118"/>
      <c r="AS9" s="118"/>
      <c r="AT9" s="118"/>
      <c r="AU9" s="119"/>
    </row>
    <row r="11" spans="6:53" ht="9.9" customHeight="1" x14ac:dyDescent="0.2">
      <c r="AA11" s="120" t="s">
        <v>68</v>
      </c>
      <c r="AB11" s="121"/>
      <c r="AC11" s="121"/>
      <c r="AD11" s="121"/>
      <c r="AE11" s="121"/>
      <c r="AF11" s="121"/>
      <c r="AG11" s="121"/>
      <c r="AH11" s="122"/>
    </row>
    <row r="12" spans="6:53" ht="9.9" customHeight="1" x14ac:dyDescent="0.2">
      <c r="AA12" s="123"/>
      <c r="AB12" s="124"/>
      <c r="AC12" s="124"/>
      <c r="AD12" s="124"/>
      <c r="AE12" s="124"/>
      <c r="AF12" s="124"/>
      <c r="AG12" s="124"/>
      <c r="AH12" s="125"/>
    </row>
    <row r="13" spans="6:53" ht="9.9" customHeight="1" x14ac:dyDescent="0.2">
      <c r="AD13" s="34"/>
      <c r="AE13" s="35"/>
    </row>
    <row r="14" spans="6:53" ht="9.9" customHeight="1" x14ac:dyDescent="0.2">
      <c r="AD14" s="36"/>
      <c r="AE14" s="37"/>
    </row>
    <row r="15" spans="6:53" ht="9.9" customHeight="1" x14ac:dyDescent="0.2">
      <c r="AD15" s="38"/>
      <c r="AE15" s="39"/>
    </row>
    <row r="16" spans="6:53" ht="9.9" customHeight="1" x14ac:dyDescent="0.2">
      <c r="AA16" s="120" t="s">
        <v>69</v>
      </c>
      <c r="AB16" s="121"/>
      <c r="AC16" s="121"/>
      <c r="AD16" s="121"/>
      <c r="AE16" s="121"/>
      <c r="AF16" s="121"/>
      <c r="AG16" s="121"/>
      <c r="AH16" s="122"/>
    </row>
    <row r="17" spans="2:57" ht="9.9" customHeight="1" x14ac:dyDescent="0.2">
      <c r="AA17" s="123"/>
      <c r="AB17" s="124"/>
      <c r="AC17" s="124"/>
      <c r="AD17" s="124"/>
      <c r="AE17" s="124"/>
      <c r="AF17" s="124"/>
      <c r="AG17" s="124"/>
      <c r="AH17" s="125"/>
    </row>
    <row r="18" spans="2:57" ht="9.9" customHeight="1" x14ac:dyDescent="0.2">
      <c r="AD18" s="34"/>
      <c r="AE18" s="35"/>
    </row>
    <row r="19" spans="2:57" ht="9.9" customHeight="1" x14ac:dyDescent="0.2">
      <c r="B19" s="103" t="s">
        <v>130</v>
      </c>
      <c r="C19" s="104"/>
      <c r="D19" s="104"/>
      <c r="E19" s="104"/>
      <c r="F19" s="104"/>
      <c r="G19" s="105"/>
      <c r="AD19" s="36"/>
      <c r="AE19" s="37"/>
    </row>
    <row r="20" spans="2:57" ht="9.9" customHeight="1" thickBot="1" x14ac:dyDescent="0.25">
      <c r="B20" s="106"/>
      <c r="C20" s="107"/>
      <c r="D20" s="107"/>
      <c r="E20" s="107"/>
      <c r="F20" s="107"/>
      <c r="G20" s="108"/>
      <c r="AD20" s="38"/>
      <c r="AE20" s="39"/>
    </row>
    <row r="21" spans="2:57" ht="5.0999999999999996" customHeight="1" x14ac:dyDescent="0.2">
      <c r="B21" s="126" t="s">
        <v>129</v>
      </c>
      <c r="C21" s="127"/>
      <c r="D21" s="127"/>
      <c r="E21" s="127"/>
      <c r="F21" s="127"/>
      <c r="G21" s="128"/>
      <c r="L21" s="120" t="s">
        <v>70</v>
      </c>
      <c r="M21" s="121"/>
      <c r="N21" s="121"/>
      <c r="O21" s="121"/>
      <c r="P21" s="121"/>
      <c r="Q21" s="121"/>
      <c r="R21" s="122"/>
      <c r="Z21" s="120" t="s">
        <v>71</v>
      </c>
      <c r="AA21" s="121"/>
      <c r="AB21" s="121"/>
      <c r="AC21" s="121"/>
      <c r="AD21" s="121"/>
      <c r="AE21" s="121"/>
      <c r="AF21" s="121"/>
      <c r="AG21" s="121"/>
      <c r="AH21" s="121"/>
      <c r="AI21" s="122"/>
      <c r="AN21" s="134" t="s">
        <v>72</v>
      </c>
      <c r="AO21" s="135"/>
      <c r="AP21" s="135"/>
      <c r="AQ21" s="135"/>
      <c r="AR21" s="135"/>
      <c r="AS21" s="135"/>
      <c r="AT21" s="135"/>
      <c r="AU21" s="135"/>
      <c r="AV21" s="136"/>
      <c r="AZ21" s="103" t="s">
        <v>73</v>
      </c>
      <c r="BA21" s="104"/>
      <c r="BB21" s="104"/>
      <c r="BC21" s="104"/>
      <c r="BD21" s="104"/>
      <c r="BE21" s="105"/>
    </row>
    <row r="22" spans="2:57" ht="5.0999999999999996" customHeight="1" x14ac:dyDescent="0.2">
      <c r="B22" s="126"/>
      <c r="C22" s="127"/>
      <c r="D22" s="127"/>
      <c r="E22" s="127"/>
      <c r="F22" s="127"/>
      <c r="G22" s="128"/>
      <c r="K22" s="40"/>
      <c r="L22" s="132"/>
      <c r="M22" s="127"/>
      <c r="N22" s="127"/>
      <c r="O22" s="127"/>
      <c r="P22" s="127"/>
      <c r="Q22" s="127"/>
      <c r="R22" s="133"/>
      <c r="S22" s="41"/>
      <c r="T22" s="42"/>
      <c r="U22" s="42"/>
      <c r="V22" s="42"/>
      <c r="W22" s="42"/>
      <c r="Y22" s="40"/>
      <c r="Z22" s="132"/>
      <c r="AA22" s="127"/>
      <c r="AB22" s="127"/>
      <c r="AC22" s="127"/>
      <c r="AD22" s="127"/>
      <c r="AE22" s="127"/>
      <c r="AF22" s="127"/>
      <c r="AG22" s="127"/>
      <c r="AH22" s="127"/>
      <c r="AI22" s="133"/>
      <c r="AJ22" s="43"/>
      <c r="AN22" s="137"/>
      <c r="AO22" s="127"/>
      <c r="AP22" s="127"/>
      <c r="AQ22" s="127"/>
      <c r="AR22" s="127"/>
      <c r="AS22" s="127"/>
      <c r="AT22" s="127"/>
      <c r="AU22" s="127"/>
      <c r="AV22" s="138"/>
      <c r="AW22" s="44"/>
      <c r="AX22" s="45"/>
      <c r="AY22" s="45"/>
      <c r="AZ22" s="106"/>
      <c r="BA22" s="107"/>
      <c r="BB22" s="107"/>
      <c r="BC22" s="107"/>
      <c r="BD22" s="107"/>
      <c r="BE22" s="108"/>
    </row>
    <row r="23" spans="2:57" ht="5.0999999999999996" customHeight="1" x14ac:dyDescent="0.2">
      <c r="B23" s="126"/>
      <c r="C23" s="127"/>
      <c r="D23" s="127"/>
      <c r="E23" s="127"/>
      <c r="F23" s="127"/>
      <c r="G23" s="128"/>
      <c r="H23" s="46"/>
      <c r="I23" s="47"/>
      <c r="J23" s="47"/>
      <c r="K23" s="48"/>
      <c r="L23" s="132"/>
      <c r="M23" s="127"/>
      <c r="N23" s="127"/>
      <c r="O23" s="127"/>
      <c r="P23" s="127"/>
      <c r="Q23" s="127"/>
      <c r="R23" s="133"/>
      <c r="S23" s="35"/>
      <c r="T23" s="47"/>
      <c r="U23" s="47"/>
      <c r="V23" s="47"/>
      <c r="W23" s="47"/>
      <c r="X23" s="47"/>
      <c r="Y23" s="48"/>
      <c r="Z23" s="132"/>
      <c r="AA23" s="127"/>
      <c r="AB23" s="127"/>
      <c r="AC23" s="127"/>
      <c r="AD23" s="127"/>
      <c r="AE23" s="127"/>
      <c r="AF23" s="127"/>
      <c r="AG23" s="127"/>
      <c r="AH23" s="127"/>
      <c r="AI23" s="133"/>
      <c r="AJ23" s="49"/>
      <c r="AK23" s="47"/>
      <c r="AL23" s="47"/>
      <c r="AM23" s="50"/>
      <c r="AN23" s="137"/>
      <c r="AO23" s="127"/>
      <c r="AP23" s="127"/>
      <c r="AQ23" s="127"/>
      <c r="AR23" s="127"/>
      <c r="AS23" s="127"/>
      <c r="AT23" s="127"/>
      <c r="AU23" s="127"/>
      <c r="AV23" s="138"/>
      <c r="AW23" s="51"/>
      <c r="AX23" s="47"/>
      <c r="AY23" s="47"/>
      <c r="AZ23" s="106"/>
      <c r="BA23" s="107"/>
      <c r="BB23" s="107"/>
      <c r="BC23" s="107"/>
      <c r="BD23" s="107"/>
      <c r="BE23" s="108"/>
    </row>
    <row r="24" spans="2:57" ht="5.0999999999999996" customHeight="1" thickBot="1" x14ac:dyDescent="0.25">
      <c r="B24" s="129"/>
      <c r="C24" s="130"/>
      <c r="D24" s="130"/>
      <c r="E24" s="130"/>
      <c r="F24" s="130"/>
      <c r="G24" s="131"/>
      <c r="L24" s="123"/>
      <c r="M24" s="124"/>
      <c r="N24" s="124"/>
      <c r="O24" s="124"/>
      <c r="P24" s="124"/>
      <c r="Q24" s="124"/>
      <c r="R24" s="125"/>
      <c r="Z24" s="123"/>
      <c r="AA24" s="124"/>
      <c r="AB24" s="124"/>
      <c r="AC24" s="124"/>
      <c r="AD24" s="124"/>
      <c r="AE24" s="124"/>
      <c r="AF24" s="124"/>
      <c r="AG24" s="124"/>
      <c r="AH24" s="124"/>
      <c r="AI24" s="125"/>
      <c r="AN24" s="139"/>
      <c r="AO24" s="140"/>
      <c r="AP24" s="140"/>
      <c r="AQ24" s="140"/>
      <c r="AR24" s="140"/>
      <c r="AS24" s="140"/>
      <c r="AT24" s="140"/>
      <c r="AU24" s="140"/>
      <c r="AV24" s="141"/>
      <c r="AZ24" s="109"/>
      <c r="BA24" s="110"/>
      <c r="BB24" s="110"/>
      <c r="BC24" s="110"/>
      <c r="BD24" s="110"/>
      <c r="BE24" s="111"/>
    </row>
    <row r="25" spans="2:57" ht="9.9" customHeight="1" x14ac:dyDescent="0.2">
      <c r="AD25" s="34"/>
      <c r="AE25" s="35"/>
      <c r="AF25" s="112" t="s">
        <v>74</v>
      </c>
      <c r="AG25" s="112"/>
      <c r="AH25" s="112"/>
      <c r="AI25" s="112"/>
      <c r="AJ25" s="112"/>
      <c r="AK25" s="112"/>
      <c r="AL25" s="112"/>
      <c r="AM25" s="112"/>
      <c r="AN25" s="112"/>
      <c r="AO25" s="112"/>
      <c r="AP25" s="112"/>
      <c r="AQ25" s="112"/>
      <c r="AR25" s="112"/>
      <c r="AS25" s="112"/>
      <c r="AT25" s="112"/>
      <c r="AU25" s="112"/>
      <c r="AV25" s="112"/>
      <c r="AW25" s="112"/>
      <c r="AX25" s="112"/>
    </row>
    <row r="26" spans="2:57" ht="9.9" customHeight="1" x14ac:dyDescent="0.2">
      <c r="AD26" s="36"/>
      <c r="AE26" s="37"/>
      <c r="AF26" s="112"/>
      <c r="AG26" s="112"/>
      <c r="AH26" s="112"/>
      <c r="AI26" s="112"/>
      <c r="AJ26" s="112"/>
      <c r="AK26" s="112"/>
      <c r="AL26" s="112"/>
      <c r="AM26" s="112"/>
      <c r="AN26" s="112"/>
      <c r="AO26" s="112"/>
      <c r="AP26" s="112"/>
      <c r="AQ26" s="112"/>
      <c r="AR26" s="112"/>
      <c r="AS26" s="112"/>
      <c r="AT26" s="112"/>
      <c r="AU26" s="112"/>
      <c r="AV26" s="112"/>
      <c r="AW26" s="112"/>
      <c r="AX26" s="112"/>
    </row>
    <row r="27" spans="2:57" ht="9.9" customHeight="1" x14ac:dyDescent="0.2">
      <c r="AD27" s="38"/>
      <c r="AE27" s="39"/>
    </row>
    <row r="28" spans="2:57" ht="9.9" customHeight="1" x14ac:dyDescent="0.2">
      <c r="AA28" s="120" t="s">
        <v>75</v>
      </c>
      <c r="AB28" s="121"/>
      <c r="AC28" s="121"/>
      <c r="AD28" s="121"/>
      <c r="AE28" s="121"/>
      <c r="AF28" s="121"/>
      <c r="AG28" s="121"/>
      <c r="AH28" s="122"/>
    </row>
    <row r="29" spans="2:57" ht="9.9" customHeight="1" x14ac:dyDescent="0.2">
      <c r="AA29" s="123"/>
      <c r="AB29" s="124"/>
      <c r="AC29" s="124"/>
      <c r="AD29" s="124"/>
      <c r="AE29" s="124"/>
      <c r="AF29" s="124"/>
      <c r="AG29" s="124"/>
      <c r="AH29" s="125"/>
    </row>
    <row r="30" spans="2:57" ht="9.9" customHeight="1" x14ac:dyDescent="0.2">
      <c r="AD30" s="36"/>
      <c r="AE30" s="37"/>
    </row>
    <row r="31" spans="2:57" ht="9.9" customHeight="1" thickBot="1" x14ac:dyDescent="0.25">
      <c r="AD31" s="38"/>
      <c r="AE31" s="39"/>
    </row>
    <row r="32" spans="2:57" ht="5.0999999999999996" customHeight="1" x14ac:dyDescent="0.2">
      <c r="AA32" s="134" t="s">
        <v>76</v>
      </c>
      <c r="AB32" s="135"/>
      <c r="AC32" s="135"/>
      <c r="AD32" s="135"/>
      <c r="AE32" s="135"/>
      <c r="AF32" s="135"/>
      <c r="AG32" s="135"/>
      <c r="AH32" s="136"/>
      <c r="AN32" s="134" t="s">
        <v>77</v>
      </c>
      <c r="AO32" s="135"/>
      <c r="AP32" s="135"/>
      <c r="AQ32" s="135"/>
      <c r="AR32" s="135"/>
      <c r="AS32" s="135"/>
      <c r="AT32" s="135"/>
      <c r="AU32" s="135"/>
      <c r="AV32" s="136"/>
      <c r="AZ32" s="103" t="s">
        <v>73</v>
      </c>
      <c r="BA32" s="104"/>
      <c r="BB32" s="104"/>
      <c r="BC32" s="104"/>
      <c r="BD32" s="104"/>
      <c r="BE32" s="105"/>
    </row>
    <row r="33" spans="2:57" ht="5.0999999999999996" customHeight="1" x14ac:dyDescent="0.2">
      <c r="AA33" s="137"/>
      <c r="AB33" s="127"/>
      <c r="AC33" s="127"/>
      <c r="AD33" s="127"/>
      <c r="AE33" s="127"/>
      <c r="AF33" s="127"/>
      <c r="AG33" s="127"/>
      <c r="AH33" s="138"/>
      <c r="AI33" s="44"/>
      <c r="AJ33" s="45"/>
      <c r="AK33" s="42"/>
      <c r="AL33" s="42"/>
      <c r="AM33" s="52"/>
      <c r="AN33" s="137"/>
      <c r="AO33" s="127"/>
      <c r="AP33" s="127"/>
      <c r="AQ33" s="127"/>
      <c r="AR33" s="127"/>
      <c r="AS33" s="127"/>
      <c r="AT33" s="127"/>
      <c r="AU33" s="127"/>
      <c r="AV33" s="138"/>
      <c r="AW33" s="44"/>
      <c r="AX33" s="45"/>
      <c r="AY33" s="45"/>
      <c r="AZ33" s="106"/>
      <c r="BA33" s="107"/>
      <c r="BB33" s="107"/>
      <c r="BC33" s="107"/>
      <c r="BD33" s="107"/>
      <c r="BE33" s="108"/>
    </row>
    <row r="34" spans="2:57" ht="5.0999999999999996" customHeight="1" x14ac:dyDescent="0.2">
      <c r="AA34" s="137"/>
      <c r="AB34" s="127"/>
      <c r="AC34" s="127"/>
      <c r="AD34" s="127"/>
      <c r="AE34" s="127"/>
      <c r="AF34" s="127"/>
      <c r="AG34" s="127"/>
      <c r="AH34" s="138"/>
      <c r="AI34" s="51"/>
      <c r="AJ34" s="47"/>
      <c r="AN34" s="137"/>
      <c r="AO34" s="127"/>
      <c r="AP34" s="127"/>
      <c r="AQ34" s="127"/>
      <c r="AR34" s="127"/>
      <c r="AS34" s="127"/>
      <c r="AT34" s="127"/>
      <c r="AU34" s="127"/>
      <c r="AV34" s="138"/>
      <c r="AW34" s="51"/>
      <c r="AX34" s="47"/>
      <c r="AY34" s="47"/>
      <c r="AZ34" s="106"/>
      <c r="BA34" s="107"/>
      <c r="BB34" s="107"/>
      <c r="BC34" s="107"/>
      <c r="BD34" s="107"/>
      <c r="BE34" s="108"/>
    </row>
    <row r="35" spans="2:57" ht="5.0999999999999996" customHeight="1" thickBot="1" x14ac:dyDescent="0.25">
      <c r="AA35" s="139"/>
      <c r="AB35" s="140"/>
      <c r="AC35" s="140"/>
      <c r="AD35" s="140"/>
      <c r="AE35" s="140"/>
      <c r="AF35" s="140"/>
      <c r="AG35" s="140"/>
      <c r="AH35" s="141"/>
      <c r="AN35" s="139"/>
      <c r="AO35" s="140"/>
      <c r="AP35" s="140"/>
      <c r="AQ35" s="140"/>
      <c r="AR35" s="140"/>
      <c r="AS35" s="140"/>
      <c r="AT35" s="140"/>
      <c r="AU35" s="140"/>
      <c r="AV35" s="141"/>
      <c r="AZ35" s="109"/>
      <c r="BA35" s="110"/>
      <c r="BB35" s="110"/>
      <c r="BC35" s="110"/>
      <c r="BD35" s="110"/>
      <c r="BE35" s="111"/>
    </row>
    <row r="36" spans="2:57" ht="9.9" customHeight="1" x14ac:dyDescent="0.2">
      <c r="AD36" s="34"/>
      <c r="AE36" s="35"/>
      <c r="AN36" s="142" t="s">
        <v>78</v>
      </c>
      <c r="AO36" s="142"/>
      <c r="AP36" s="142"/>
      <c r="AQ36" s="142"/>
      <c r="AR36" s="142"/>
      <c r="AS36" s="142"/>
      <c r="AT36" s="142"/>
      <c r="AU36" s="142"/>
      <c r="AV36" s="142"/>
    </row>
    <row r="37" spans="2:57" ht="9.9" customHeight="1" x14ac:dyDescent="0.2">
      <c r="B37" s="103" t="s">
        <v>127</v>
      </c>
      <c r="C37" s="104"/>
      <c r="D37" s="104"/>
      <c r="E37" s="104"/>
      <c r="F37" s="104"/>
      <c r="G37" s="105"/>
      <c r="AD37" s="36"/>
      <c r="AE37" s="37"/>
      <c r="AN37" s="143"/>
      <c r="AO37" s="143"/>
      <c r="AP37" s="143"/>
      <c r="AQ37" s="143"/>
      <c r="AR37" s="143"/>
      <c r="AS37" s="143"/>
      <c r="AT37" s="143"/>
      <c r="AU37" s="143"/>
      <c r="AV37" s="143"/>
    </row>
    <row r="38" spans="2:57" ht="9.9" customHeight="1" x14ac:dyDescent="0.2">
      <c r="B38" s="106"/>
      <c r="C38" s="107"/>
      <c r="D38" s="107"/>
      <c r="E38" s="107"/>
      <c r="F38" s="107"/>
      <c r="G38" s="108"/>
      <c r="AD38" s="38"/>
      <c r="AE38" s="39"/>
    </row>
    <row r="39" spans="2:57" ht="5.0999999999999996" customHeight="1" x14ac:dyDescent="0.2">
      <c r="B39" s="106" t="s">
        <v>128</v>
      </c>
      <c r="C39" s="107"/>
      <c r="D39" s="107"/>
      <c r="E39" s="107"/>
      <c r="F39" s="107"/>
      <c r="G39" s="108"/>
      <c r="K39" s="144" t="s">
        <v>79</v>
      </c>
      <c r="L39" s="145"/>
      <c r="M39" s="145"/>
      <c r="N39" s="145"/>
      <c r="O39" s="145"/>
      <c r="P39" s="145"/>
      <c r="Q39" s="145"/>
      <c r="R39" s="145"/>
      <c r="S39" s="146"/>
      <c r="T39" s="45"/>
      <c r="U39" s="45"/>
      <c r="V39" s="36"/>
      <c r="W39" s="153" t="s">
        <v>80</v>
      </c>
      <c r="X39" s="154"/>
      <c r="Y39" s="154"/>
      <c r="Z39" s="154"/>
      <c r="AA39" s="154"/>
      <c r="AB39" s="154"/>
      <c r="AC39" s="154"/>
      <c r="AD39" s="154"/>
      <c r="AE39" s="154"/>
      <c r="AF39" s="154"/>
      <c r="AG39" s="154"/>
      <c r="AH39" s="154"/>
      <c r="AI39" s="154"/>
      <c r="AJ39" s="154"/>
      <c r="AK39" s="154"/>
      <c r="AL39" s="155"/>
    </row>
    <row r="40" spans="2:57" ht="5.0999999999999996" customHeight="1" x14ac:dyDescent="0.2">
      <c r="B40" s="106"/>
      <c r="C40" s="107"/>
      <c r="D40" s="107"/>
      <c r="E40" s="107"/>
      <c r="F40" s="107"/>
      <c r="G40" s="108"/>
      <c r="H40" s="42"/>
      <c r="I40" s="42"/>
      <c r="J40" s="53"/>
      <c r="K40" s="147"/>
      <c r="L40" s="148"/>
      <c r="M40" s="148"/>
      <c r="N40" s="148"/>
      <c r="O40" s="148"/>
      <c r="P40" s="148"/>
      <c r="Q40" s="148"/>
      <c r="R40" s="148"/>
      <c r="S40" s="149"/>
      <c r="T40" s="44"/>
      <c r="U40" s="45"/>
      <c r="V40" s="36"/>
      <c r="W40" s="156"/>
      <c r="X40" s="157"/>
      <c r="Y40" s="157"/>
      <c r="Z40" s="157"/>
      <c r="AA40" s="157"/>
      <c r="AB40" s="157"/>
      <c r="AC40" s="157"/>
      <c r="AD40" s="157"/>
      <c r="AE40" s="157"/>
      <c r="AF40" s="157"/>
      <c r="AG40" s="157"/>
      <c r="AH40" s="157"/>
      <c r="AI40" s="157"/>
      <c r="AJ40" s="157"/>
      <c r="AK40" s="157"/>
      <c r="AL40" s="158"/>
    </row>
    <row r="41" spans="2:57" ht="5.0999999999999996" customHeight="1" x14ac:dyDescent="0.2">
      <c r="B41" s="106"/>
      <c r="C41" s="107"/>
      <c r="D41" s="107"/>
      <c r="E41" s="107"/>
      <c r="F41" s="107"/>
      <c r="G41" s="108"/>
      <c r="H41" s="47"/>
      <c r="I41" s="45"/>
      <c r="J41" s="36"/>
      <c r="K41" s="147"/>
      <c r="L41" s="148"/>
      <c r="M41" s="148"/>
      <c r="N41" s="148"/>
      <c r="O41" s="148"/>
      <c r="P41" s="148"/>
      <c r="Q41" s="148"/>
      <c r="R41" s="148"/>
      <c r="S41" s="149"/>
      <c r="T41" s="51"/>
      <c r="U41" s="47"/>
      <c r="V41" s="34"/>
      <c r="W41" s="156"/>
      <c r="X41" s="157"/>
      <c r="Y41" s="157"/>
      <c r="Z41" s="157"/>
      <c r="AA41" s="157"/>
      <c r="AB41" s="157"/>
      <c r="AC41" s="157"/>
      <c r="AD41" s="157"/>
      <c r="AE41" s="157"/>
      <c r="AF41" s="157"/>
      <c r="AG41" s="157"/>
      <c r="AH41" s="157"/>
      <c r="AI41" s="157"/>
      <c r="AJ41" s="157"/>
      <c r="AK41" s="157"/>
      <c r="AL41" s="158"/>
    </row>
    <row r="42" spans="2:57" ht="5.0999999999999996" customHeight="1" x14ac:dyDescent="0.2">
      <c r="B42" s="106"/>
      <c r="C42" s="107"/>
      <c r="D42" s="107"/>
      <c r="E42" s="107"/>
      <c r="F42" s="107"/>
      <c r="G42" s="108"/>
      <c r="K42" s="150"/>
      <c r="L42" s="151"/>
      <c r="M42" s="151"/>
      <c r="N42" s="151"/>
      <c r="O42" s="151"/>
      <c r="P42" s="151"/>
      <c r="Q42" s="151"/>
      <c r="R42" s="151"/>
      <c r="S42" s="152"/>
      <c r="W42" s="159"/>
      <c r="X42" s="160"/>
      <c r="Y42" s="160"/>
      <c r="Z42" s="160"/>
      <c r="AA42" s="160"/>
      <c r="AB42" s="160"/>
      <c r="AC42" s="160"/>
      <c r="AD42" s="160"/>
      <c r="AE42" s="160"/>
      <c r="AF42" s="160"/>
      <c r="AG42" s="160"/>
      <c r="AH42" s="160"/>
      <c r="AI42" s="160"/>
      <c r="AJ42" s="160"/>
      <c r="AK42" s="160"/>
      <c r="AL42" s="161"/>
    </row>
    <row r="43" spans="2:57" ht="9.9" customHeight="1" x14ac:dyDescent="0.2">
      <c r="B43" s="126" t="s">
        <v>129</v>
      </c>
      <c r="C43" s="127"/>
      <c r="D43" s="127"/>
      <c r="E43" s="127"/>
      <c r="F43" s="127"/>
      <c r="G43" s="128"/>
      <c r="AD43" s="34"/>
      <c r="AE43" s="35"/>
      <c r="AG43" s="112" t="s">
        <v>78</v>
      </c>
      <c r="AH43" s="112"/>
      <c r="AI43" s="112"/>
      <c r="AJ43" s="112"/>
      <c r="AK43" s="112"/>
      <c r="AL43" s="112"/>
      <c r="AM43" s="112"/>
      <c r="AN43" s="112"/>
      <c r="AO43" s="112"/>
      <c r="AP43" s="112"/>
    </row>
    <row r="44" spans="2:57" ht="9.9" customHeight="1" x14ac:dyDescent="0.2">
      <c r="B44" s="129"/>
      <c r="C44" s="130"/>
      <c r="D44" s="130"/>
      <c r="E44" s="130"/>
      <c r="F44" s="130"/>
      <c r="G44" s="131"/>
      <c r="AD44" s="36"/>
      <c r="AE44" s="37"/>
      <c r="AG44" s="112"/>
      <c r="AH44" s="112"/>
      <c r="AI44" s="112"/>
      <c r="AJ44" s="112"/>
      <c r="AK44" s="112"/>
      <c r="AL44" s="112"/>
      <c r="AM44" s="112"/>
      <c r="AN44" s="112"/>
      <c r="AO44" s="112"/>
      <c r="AP44" s="112"/>
    </row>
    <row r="45" spans="2:57" ht="9.9" customHeight="1" x14ac:dyDescent="0.2">
      <c r="AD45" s="38"/>
      <c r="AE45" s="39"/>
    </row>
    <row r="46" spans="2:57" ht="9.9" customHeight="1" x14ac:dyDescent="0.2">
      <c r="AA46" s="120" t="s">
        <v>81</v>
      </c>
      <c r="AB46" s="121"/>
      <c r="AC46" s="121"/>
      <c r="AD46" s="121"/>
      <c r="AE46" s="121"/>
      <c r="AF46" s="121"/>
      <c r="AG46" s="121"/>
      <c r="AH46" s="122"/>
    </row>
    <row r="47" spans="2:57" ht="9.9" customHeight="1" x14ac:dyDescent="0.2">
      <c r="AA47" s="123"/>
      <c r="AB47" s="124"/>
      <c r="AC47" s="124"/>
      <c r="AD47" s="124"/>
      <c r="AE47" s="124"/>
      <c r="AF47" s="124"/>
      <c r="AG47" s="124"/>
      <c r="AH47" s="125"/>
    </row>
    <row r="48" spans="2:57" ht="9.9" customHeight="1" x14ac:dyDescent="0.2">
      <c r="AD48" s="36"/>
      <c r="AE48" s="37"/>
    </row>
    <row r="49" spans="2:57" ht="9.9" customHeight="1" thickBot="1" x14ac:dyDescent="0.25">
      <c r="AD49" s="38"/>
      <c r="AE49" s="39"/>
    </row>
    <row r="50" spans="2:57" ht="5.0999999999999996" customHeight="1" x14ac:dyDescent="0.2">
      <c r="AA50" s="134" t="s">
        <v>82</v>
      </c>
      <c r="AB50" s="135"/>
      <c r="AC50" s="135"/>
      <c r="AD50" s="135"/>
      <c r="AE50" s="135"/>
      <c r="AF50" s="135"/>
      <c r="AG50" s="135"/>
      <c r="AH50" s="136"/>
      <c r="AN50" s="162" t="s">
        <v>83</v>
      </c>
      <c r="AO50" s="163"/>
      <c r="AP50" s="163"/>
      <c r="AQ50" s="163"/>
      <c r="AR50" s="163"/>
      <c r="AS50" s="163"/>
      <c r="AT50" s="163"/>
      <c r="AU50" s="163"/>
      <c r="AV50" s="164"/>
      <c r="AZ50" s="103" t="s">
        <v>73</v>
      </c>
      <c r="BA50" s="104"/>
      <c r="BB50" s="104"/>
      <c r="BC50" s="104"/>
      <c r="BD50" s="104"/>
      <c r="BE50" s="105"/>
    </row>
    <row r="51" spans="2:57" ht="5.0999999999999996" customHeight="1" x14ac:dyDescent="0.2">
      <c r="AA51" s="137"/>
      <c r="AB51" s="127"/>
      <c r="AC51" s="127"/>
      <c r="AD51" s="127"/>
      <c r="AE51" s="127"/>
      <c r="AF51" s="127"/>
      <c r="AG51" s="127"/>
      <c r="AH51" s="138"/>
      <c r="AI51" s="44"/>
      <c r="AJ51" s="45"/>
      <c r="AK51" s="42"/>
      <c r="AL51" s="42"/>
      <c r="AM51" s="52"/>
      <c r="AN51" s="165"/>
      <c r="AO51" s="166"/>
      <c r="AP51" s="166"/>
      <c r="AQ51" s="166"/>
      <c r="AR51" s="166"/>
      <c r="AS51" s="166"/>
      <c r="AT51" s="166"/>
      <c r="AU51" s="166"/>
      <c r="AV51" s="167"/>
      <c r="AW51" s="44"/>
      <c r="AX51" s="45"/>
      <c r="AY51" s="45"/>
      <c r="AZ51" s="106"/>
      <c r="BA51" s="107"/>
      <c r="BB51" s="107"/>
      <c r="BC51" s="107"/>
      <c r="BD51" s="107"/>
      <c r="BE51" s="108"/>
    </row>
    <row r="52" spans="2:57" ht="5.0999999999999996" customHeight="1" x14ac:dyDescent="0.2">
      <c r="AA52" s="137"/>
      <c r="AB52" s="127"/>
      <c r="AC52" s="127"/>
      <c r="AD52" s="127"/>
      <c r="AE52" s="127"/>
      <c r="AF52" s="127"/>
      <c r="AG52" s="127"/>
      <c r="AH52" s="138"/>
      <c r="AI52" s="51"/>
      <c r="AJ52" s="47"/>
      <c r="AN52" s="165"/>
      <c r="AO52" s="166"/>
      <c r="AP52" s="166"/>
      <c r="AQ52" s="166"/>
      <c r="AR52" s="166"/>
      <c r="AS52" s="166"/>
      <c r="AT52" s="166"/>
      <c r="AU52" s="166"/>
      <c r="AV52" s="167"/>
      <c r="AW52" s="51"/>
      <c r="AX52" s="47"/>
      <c r="AY52" s="47"/>
      <c r="AZ52" s="106"/>
      <c r="BA52" s="107"/>
      <c r="BB52" s="107"/>
      <c r="BC52" s="107"/>
      <c r="BD52" s="107"/>
      <c r="BE52" s="108"/>
    </row>
    <row r="53" spans="2:57" ht="5.0999999999999996" customHeight="1" thickBot="1" x14ac:dyDescent="0.25">
      <c r="AA53" s="139"/>
      <c r="AB53" s="140"/>
      <c r="AC53" s="140"/>
      <c r="AD53" s="140"/>
      <c r="AE53" s="140"/>
      <c r="AF53" s="140"/>
      <c r="AG53" s="140"/>
      <c r="AH53" s="141"/>
      <c r="AN53" s="165"/>
      <c r="AO53" s="166"/>
      <c r="AP53" s="166"/>
      <c r="AQ53" s="166"/>
      <c r="AR53" s="166"/>
      <c r="AS53" s="166"/>
      <c r="AT53" s="166"/>
      <c r="AU53" s="166"/>
      <c r="AV53" s="167"/>
      <c r="AZ53" s="109"/>
      <c r="BA53" s="110"/>
      <c r="BB53" s="110"/>
      <c r="BC53" s="110"/>
      <c r="BD53" s="110"/>
      <c r="BE53" s="111"/>
    </row>
    <row r="54" spans="2:57" ht="9.9" customHeight="1" x14ac:dyDescent="0.2">
      <c r="AD54" s="34"/>
      <c r="AE54" s="35"/>
      <c r="AN54" s="165" t="s">
        <v>84</v>
      </c>
      <c r="AO54" s="166"/>
      <c r="AP54" s="166"/>
      <c r="AQ54" s="166"/>
      <c r="AR54" s="166"/>
      <c r="AS54" s="166"/>
      <c r="AT54" s="166"/>
      <c r="AU54" s="166"/>
      <c r="AV54" s="167"/>
    </row>
    <row r="55" spans="2:57" ht="9.9" customHeight="1" thickBot="1" x14ac:dyDescent="0.25">
      <c r="AD55" s="36"/>
      <c r="AE55" s="37"/>
      <c r="AN55" s="168"/>
      <c r="AO55" s="169"/>
      <c r="AP55" s="169"/>
      <c r="AQ55" s="169"/>
      <c r="AR55" s="169"/>
      <c r="AS55" s="169"/>
      <c r="AT55" s="169"/>
      <c r="AU55" s="169"/>
      <c r="AV55" s="170"/>
    </row>
    <row r="56" spans="2:57" ht="9.9" customHeight="1" x14ac:dyDescent="0.2">
      <c r="B56" s="45"/>
      <c r="C56" s="45"/>
      <c r="D56" s="45"/>
      <c r="E56" s="45"/>
      <c r="F56" s="45"/>
      <c r="G56" s="45"/>
      <c r="AD56" s="36"/>
      <c r="AE56" s="37"/>
      <c r="AN56" s="112" t="s">
        <v>85</v>
      </c>
      <c r="AO56" s="112"/>
      <c r="AP56" s="112"/>
      <c r="AQ56" s="112"/>
      <c r="AR56" s="112"/>
      <c r="AS56" s="112"/>
      <c r="AT56" s="112"/>
      <c r="AU56" s="112"/>
      <c r="AV56" s="112"/>
      <c r="AW56" s="112"/>
      <c r="AX56" s="112"/>
      <c r="AY56" s="112"/>
      <c r="AZ56" s="112"/>
      <c r="BA56" s="112"/>
    </row>
    <row r="57" spans="2:57" ht="9.9" customHeight="1" x14ac:dyDescent="0.2">
      <c r="B57" s="103" t="s">
        <v>130</v>
      </c>
      <c r="C57" s="104"/>
      <c r="D57" s="104"/>
      <c r="E57" s="104"/>
      <c r="F57" s="104"/>
      <c r="G57" s="105"/>
      <c r="AD57" s="36"/>
      <c r="AE57" s="37"/>
      <c r="AN57" s="112"/>
      <c r="AO57" s="112"/>
      <c r="AP57" s="112"/>
      <c r="AQ57" s="112"/>
      <c r="AR57" s="112"/>
      <c r="AS57" s="112"/>
      <c r="AT57" s="112"/>
      <c r="AU57" s="112"/>
      <c r="AV57" s="112"/>
      <c r="AW57" s="112"/>
      <c r="AX57" s="112"/>
      <c r="AY57" s="112"/>
      <c r="AZ57" s="112"/>
      <c r="BA57" s="112"/>
    </row>
    <row r="58" spans="2:57" ht="9.9" customHeight="1" x14ac:dyDescent="0.2">
      <c r="B58" s="106"/>
      <c r="C58" s="107"/>
      <c r="D58" s="107"/>
      <c r="E58" s="107"/>
      <c r="F58" s="107"/>
      <c r="G58" s="108"/>
      <c r="AD58" s="38"/>
      <c r="AE58" s="39"/>
    </row>
    <row r="59" spans="2:57" ht="5.0999999999999996" customHeight="1" x14ac:dyDescent="0.2">
      <c r="B59" s="126" t="s">
        <v>129</v>
      </c>
      <c r="C59" s="127"/>
      <c r="D59" s="127"/>
      <c r="E59" s="127"/>
      <c r="F59" s="127"/>
      <c r="G59" s="128"/>
      <c r="K59" s="144" t="s">
        <v>79</v>
      </c>
      <c r="L59" s="145"/>
      <c r="M59" s="145"/>
      <c r="N59" s="145"/>
      <c r="O59" s="145"/>
      <c r="P59" s="145"/>
      <c r="Q59" s="145"/>
      <c r="R59" s="145"/>
      <c r="S59" s="146"/>
      <c r="T59" s="45"/>
      <c r="U59" s="45"/>
      <c r="V59" s="36"/>
      <c r="W59" s="153" t="s">
        <v>86</v>
      </c>
      <c r="X59" s="154"/>
      <c r="Y59" s="154"/>
      <c r="Z59" s="154"/>
      <c r="AA59" s="154"/>
      <c r="AB59" s="154"/>
      <c r="AC59" s="154"/>
      <c r="AD59" s="154"/>
      <c r="AE59" s="154"/>
      <c r="AF59" s="154"/>
      <c r="AG59" s="154"/>
      <c r="AH59" s="154"/>
      <c r="AI59" s="154"/>
      <c r="AJ59" s="154"/>
      <c r="AK59" s="154"/>
      <c r="AL59" s="154"/>
      <c r="AM59" s="154"/>
      <c r="AN59" s="154"/>
      <c r="AO59" s="154"/>
      <c r="AP59" s="154"/>
      <c r="AQ59" s="154"/>
      <c r="AR59" s="155"/>
    </row>
    <row r="60" spans="2:57" ht="5.0999999999999996" customHeight="1" x14ac:dyDescent="0.2">
      <c r="B60" s="126"/>
      <c r="C60" s="127"/>
      <c r="D60" s="127"/>
      <c r="E60" s="127"/>
      <c r="F60" s="127"/>
      <c r="G60" s="128"/>
      <c r="H60" s="42"/>
      <c r="I60" s="42"/>
      <c r="J60" s="53"/>
      <c r="K60" s="147"/>
      <c r="L60" s="148"/>
      <c r="M60" s="148"/>
      <c r="N60" s="148"/>
      <c r="O60" s="148"/>
      <c r="P60" s="148"/>
      <c r="Q60" s="148"/>
      <c r="R60" s="148"/>
      <c r="S60" s="149"/>
      <c r="T60" s="44"/>
      <c r="U60" s="45"/>
      <c r="V60" s="36"/>
      <c r="W60" s="156"/>
      <c r="X60" s="157"/>
      <c r="Y60" s="157"/>
      <c r="Z60" s="157"/>
      <c r="AA60" s="157"/>
      <c r="AB60" s="157"/>
      <c r="AC60" s="157"/>
      <c r="AD60" s="157"/>
      <c r="AE60" s="157"/>
      <c r="AF60" s="157"/>
      <c r="AG60" s="157"/>
      <c r="AH60" s="157"/>
      <c r="AI60" s="157"/>
      <c r="AJ60" s="157"/>
      <c r="AK60" s="157"/>
      <c r="AL60" s="157"/>
      <c r="AM60" s="157"/>
      <c r="AN60" s="157"/>
      <c r="AO60" s="157"/>
      <c r="AP60" s="157"/>
      <c r="AQ60" s="157"/>
      <c r="AR60" s="158"/>
    </row>
    <row r="61" spans="2:57" ht="5.0999999999999996" customHeight="1" x14ac:dyDescent="0.2">
      <c r="B61" s="126"/>
      <c r="C61" s="127"/>
      <c r="D61" s="127"/>
      <c r="E61" s="127"/>
      <c r="F61" s="127"/>
      <c r="G61" s="128"/>
      <c r="H61" s="47"/>
      <c r="I61" s="45"/>
      <c r="J61" s="36"/>
      <c r="K61" s="147"/>
      <c r="L61" s="148"/>
      <c r="M61" s="148"/>
      <c r="N61" s="148"/>
      <c r="O61" s="148"/>
      <c r="P61" s="148"/>
      <c r="Q61" s="148"/>
      <c r="R61" s="148"/>
      <c r="S61" s="149"/>
      <c r="T61" s="51"/>
      <c r="U61" s="47"/>
      <c r="V61" s="34"/>
      <c r="W61" s="156"/>
      <c r="X61" s="157"/>
      <c r="Y61" s="157"/>
      <c r="Z61" s="157"/>
      <c r="AA61" s="157"/>
      <c r="AB61" s="157"/>
      <c r="AC61" s="157"/>
      <c r="AD61" s="157"/>
      <c r="AE61" s="157"/>
      <c r="AF61" s="157"/>
      <c r="AG61" s="157"/>
      <c r="AH61" s="157"/>
      <c r="AI61" s="157"/>
      <c r="AJ61" s="157"/>
      <c r="AK61" s="157"/>
      <c r="AL61" s="157"/>
      <c r="AM61" s="157"/>
      <c r="AN61" s="157"/>
      <c r="AO61" s="157"/>
      <c r="AP61" s="157"/>
      <c r="AQ61" s="157"/>
      <c r="AR61" s="158"/>
    </row>
    <row r="62" spans="2:57" ht="5.0999999999999996" customHeight="1" x14ac:dyDescent="0.2">
      <c r="B62" s="129"/>
      <c r="C62" s="130"/>
      <c r="D62" s="130"/>
      <c r="E62" s="130"/>
      <c r="F62" s="130"/>
      <c r="G62" s="131"/>
      <c r="K62" s="150"/>
      <c r="L62" s="151"/>
      <c r="M62" s="151"/>
      <c r="N62" s="151"/>
      <c r="O62" s="151"/>
      <c r="P62" s="151"/>
      <c r="Q62" s="151"/>
      <c r="R62" s="151"/>
      <c r="S62" s="152"/>
      <c r="W62" s="159"/>
      <c r="X62" s="160"/>
      <c r="Y62" s="160"/>
      <c r="Z62" s="160"/>
      <c r="AA62" s="160"/>
      <c r="AB62" s="160"/>
      <c r="AC62" s="160"/>
      <c r="AD62" s="160"/>
      <c r="AE62" s="160"/>
      <c r="AF62" s="160"/>
      <c r="AG62" s="160"/>
      <c r="AH62" s="160"/>
      <c r="AI62" s="160"/>
      <c r="AJ62" s="160"/>
      <c r="AK62" s="160"/>
      <c r="AL62" s="160"/>
      <c r="AM62" s="160"/>
      <c r="AN62" s="160"/>
      <c r="AO62" s="160"/>
      <c r="AP62" s="160"/>
      <c r="AQ62" s="160"/>
      <c r="AR62" s="161"/>
    </row>
    <row r="63" spans="2:57" ht="9.9" customHeight="1" x14ac:dyDescent="0.2">
      <c r="AD63" s="34"/>
      <c r="AE63" s="35"/>
      <c r="AG63" s="112" t="s">
        <v>87</v>
      </c>
      <c r="AH63" s="112"/>
      <c r="AI63" s="112"/>
      <c r="AJ63" s="112"/>
      <c r="AK63" s="112"/>
      <c r="AL63" s="112"/>
      <c r="AM63" s="112"/>
      <c r="AN63" s="112"/>
      <c r="AO63" s="112"/>
      <c r="AP63" s="112"/>
      <c r="AQ63" s="112"/>
      <c r="AR63" s="112"/>
      <c r="AS63" s="112"/>
      <c r="AT63" s="112"/>
    </row>
    <row r="64" spans="2:57" ht="9.9" customHeight="1" x14ac:dyDescent="0.2">
      <c r="AD64" s="36"/>
      <c r="AE64" s="37"/>
      <c r="AG64" s="112"/>
      <c r="AH64" s="112"/>
      <c r="AI64" s="112"/>
      <c r="AJ64" s="112"/>
      <c r="AK64" s="112"/>
      <c r="AL64" s="112"/>
      <c r="AM64" s="112"/>
      <c r="AN64" s="112"/>
      <c r="AO64" s="112"/>
      <c r="AP64" s="112"/>
      <c r="AQ64" s="112"/>
      <c r="AR64" s="112"/>
      <c r="AS64" s="112"/>
      <c r="AT64" s="112"/>
    </row>
    <row r="65" spans="27:57" ht="9.9" customHeight="1" x14ac:dyDescent="0.2">
      <c r="AD65" s="38"/>
      <c r="AE65" s="39"/>
    </row>
    <row r="66" spans="27:57" ht="9.9" customHeight="1" x14ac:dyDescent="0.2">
      <c r="AA66" s="120" t="s">
        <v>88</v>
      </c>
      <c r="AB66" s="121"/>
      <c r="AC66" s="121"/>
      <c r="AD66" s="121"/>
      <c r="AE66" s="121"/>
      <c r="AF66" s="121"/>
      <c r="AG66" s="121"/>
      <c r="AH66" s="122"/>
    </row>
    <row r="67" spans="27:57" ht="9.9" customHeight="1" x14ac:dyDescent="0.2">
      <c r="AA67" s="132"/>
      <c r="AB67" s="127"/>
      <c r="AC67" s="127"/>
      <c r="AD67" s="127"/>
      <c r="AE67" s="127"/>
      <c r="AF67" s="127"/>
      <c r="AG67" s="127"/>
      <c r="AH67" s="133"/>
    </row>
    <row r="68" spans="27:57" ht="9.9" customHeight="1" x14ac:dyDescent="0.2">
      <c r="AA68" s="132" t="s">
        <v>89</v>
      </c>
      <c r="AB68" s="127"/>
      <c r="AC68" s="127"/>
      <c r="AD68" s="127"/>
      <c r="AE68" s="127"/>
      <c r="AF68" s="127"/>
      <c r="AG68" s="127"/>
      <c r="AH68" s="133"/>
    </row>
    <row r="69" spans="27:57" ht="9.9" customHeight="1" x14ac:dyDescent="0.2">
      <c r="AA69" s="132"/>
      <c r="AB69" s="127"/>
      <c r="AC69" s="127"/>
      <c r="AD69" s="127"/>
      <c r="AE69" s="127"/>
      <c r="AF69" s="127"/>
      <c r="AG69" s="127"/>
      <c r="AH69" s="133"/>
    </row>
    <row r="70" spans="27:57" ht="9.9" customHeight="1" x14ac:dyDescent="0.2">
      <c r="AA70" s="132" t="s">
        <v>90</v>
      </c>
      <c r="AB70" s="127"/>
      <c r="AC70" s="127"/>
      <c r="AD70" s="127"/>
      <c r="AE70" s="127"/>
      <c r="AF70" s="127"/>
      <c r="AG70" s="127"/>
      <c r="AH70" s="133"/>
    </row>
    <row r="71" spans="27:57" ht="9.9" customHeight="1" x14ac:dyDescent="0.2">
      <c r="AA71" s="132"/>
      <c r="AB71" s="127"/>
      <c r="AC71" s="127"/>
      <c r="AD71" s="127"/>
      <c r="AE71" s="127"/>
      <c r="AF71" s="127"/>
      <c r="AG71" s="127"/>
      <c r="AH71" s="133"/>
    </row>
    <row r="72" spans="27:57" ht="9.9" customHeight="1" x14ac:dyDescent="0.2">
      <c r="AA72" s="132" t="s">
        <v>51</v>
      </c>
      <c r="AB72" s="127"/>
      <c r="AC72" s="127"/>
      <c r="AD72" s="127"/>
      <c r="AE72" s="127"/>
      <c r="AF72" s="127"/>
      <c r="AG72" s="127"/>
      <c r="AH72" s="133"/>
    </row>
    <row r="73" spans="27:57" ht="9.9" customHeight="1" thickBot="1" x14ac:dyDescent="0.25">
      <c r="AA73" s="123"/>
      <c r="AB73" s="124"/>
      <c r="AC73" s="124"/>
      <c r="AD73" s="124"/>
      <c r="AE73" s="124"/>
      <c r="AF73" s="124"/>
      <c r="AG73" s="124"/>
      <c r="AH73" s="125"/>
    </row>
    <row r="74" spans="27:57" ht="9.9" customHeight="1" x14ac:dyDescent="0.2">
      <c r="AD74" s="34"/>
      <c r="AE74" s="35"/>
      <c r="AL74" s="162" t="s">
        <v>91</v>
      </c>
      <c r="AM74" s="163"/>
      <c r="AN74" s="163"/>
      <c r="AO74" s="163"/>
      <c r="AP74" s="163"/>
      <c r="AQ74" s="163"/>
      <c r="AR74" s="163"/>
      <c r="AS74" s="163"/>
      <c r="AT74" s="163"/>
      <c r="AU74" s="163"/>
      <c r="AV74" s="164"/>
    </row>
    <row r="75" spans="27:57" ht="9.9" customHeight="1" x14ac:dyDescent="0.2">
      <c r="AD75" s="36"/>
      <c r="AE75" s="37"/>
      <c r="AL75" s="165"/>
      <c r="AM75" s="166"/>
      <c r="AN75" s="166"/>
      <c r="AO75" s="166"/>
      <c r="AP75" s="166"/>
      <c r="AQ75" s="166"/>
      <c r="AR75" s="166"/>
      <c r="AS75" s="166"/>
      <c r="AT75" s="166"/>
      <c r="AU75" s="166"/>
      <c r="AV75" s="167"/>
    </row>
    <row r="76" spans="27:57" ht="9.9" customHeight="1" x14ac:dyDescent="0.2">
      <c r="AD76" s="36"/>
      <c r="AE76" s="37"/>
      <c r="AL76" s="165" t="s">
        <v>92</v>
      </c>
      <c r="AM76" s="166"/>
      <c r="AN76" s="166"/>
      <c r="AO76" s="166"/>
      <c r="AP76" s="166"/>
      <c r="AQ76" s="166"/>
      <c r="AR76" s="166"/>
      <c r="AS76" s="166"/>
      <c r="AT76" s="166"/>
      <c r="AU76" s="166"/>
      <c r="AV76" s="167"/>
    </row>
    <row r="77" spans="27:57" ht="9.9" customHeight="1" thickBot="1" x14ac:dyDescent="0.25">
      <c r="AD77" s="38"/>
      <c r="AE77" s="39"/>
      <c r="AL77" s="165"/>
      <c r="AM77" s="166"/>
      <c r="AN77" s="166"/>
      <c r="AO77" s="166"/>
      <c r="AP77" s="166"/>
      <c r="AQ77" s="166"/>
      <c r="AR77" s="166"/>
      <c r="AS77" s="166"/>
      <c r="AT77" s="166"/>
      <c r="AU77" s="166"/>
      <c r="AV77" s="167"/>
    </row>
    <row r="78" spans="27:57" ht="5.0999999999999996" customHeight="1" x14ac:dyDescent="0.2">
      <c r="AA78" s="134" t="s">
        <v>93</v>
      </c>
      <c r="AB78" s="135"/>
      <c r="AC78" s="135"/>
      <c r="AD78" s="135"/>
      <c r="AE78" s="135"/>
      <c r="AF78" s="135"/>
      <c r="AG78" s="135"/>
      <c r="AH78" s="136"/>
      <c r="AL78" s="165" t="s">
        <v>94</v>
      </c>
      <c r="AM78" s="166"/>
      <c r="AN78" s="166"/>
      <c r="AO78" s="166"/>
      <c r="AP78" s="166"/>
      <c r="AQ78" s="166"/>
      <c r="AR78" s="166"/>
      <c r="AS78" s="166"/>
      <c r="AT78" s="166"/>
      <c r="AU78" s="166"/>
      <c r="AV78" s="167"/>
      <c r="AZ78" s="103" t="s">
        <v>73</v>
      </c>
      <c r="BA78" s="104"/>
      <c r="BB78" s="104"/>
      <c r="BC78" s="104"/>
      <c r="BD78" s="104"/>
      <c r="BE78" s="105"/>
    </row>
    <row r="79" spans="27:57" ht="5.0999999999999996" customHeight="1" x14ac:dyDescent="0.2">
      <c r="AA79" s="137"/>
      <c r="AB79" s="127"/>
      <c r="AC79" s="127"/>
      <c r="AD79" s="127"/>
      <c r="AE79" s="127"/>
      <c r="AF79" s="127"/>
      <c r="AG79" s="127"/>
      <c r="AH79" s="138"/>
      <c r="AI79" s="44"/>
      <c r="AJ79" s="45"/>
      <c r="AK79" s="45"/>
      <c r="AL79" s="165"/>
      <c r="AM79" s="166"/>
      <c r="AN79" s="166"/>
      <c r="AO79" s="166"/>
      <c r="AP79" s="166"/>
      <c r="AQ79" s="166"/>
      <c r="AR79" s="166"/>
      <c r="AS79" s="166"/>
      <c r="AT79" s="166"/>
      <c r="AU79" s="166"/>
      <c r="AV79" s="167"/>
      <c r="AW79" s="44"/>
      <c r="AX79" s="45"/>
      <c r="AY79" s="45"/>
      <c r="AZ79" s="106"/>
      <c r="BA79" s="107"/>
      <c r="BB79" s="107"/>
      <c r="BC79" s="107"/>
      <c r="BD79" s="107"/>
      <c r="BE79" s="108"/>
    </row>
    <row r="80" spans="27:57" ht="5.0999999999999996" customHeight="1" x14ac:dyDescent="0.2">
      <c r="AA80" s="137"/>
      <c r="AB80" s="127"/>
      <c r="AC80" s="127"/>
      <c r="AD80" s="127"/>
      <c r="AE80" s="127"/>
      <c r="AF80" s="127"/>
      <c r="AG80" s="127"/>
      <c r="AH80" s="138"/>
      <c r="AI80" s="51"/>
      <c r="AJ80" s="47"/>
      <c r="AK80" s="47"/>
      <c r="AL80" s="165"/>
      <c r="AM80" s="166"/>
      <c r="AN80" s="166"/>
      <c r="AO80" s="166"/>
      <c r="AP80" s="166"/>
      <c r="AQ80" s="166"/>
      <c r="AR80" s="166"/>
      <c r="AS80" s="166"/>
      <c r="AT80" s="166"/>
      <c r="AU80" s="166"/>
      <c r="AV80" s="167"/>
      <c r="AW80" s="51"/>
      <c r="AX80" s="47"/>
      <c r="AY80" s="47"/>
      <c r="AZ80" s="106"/>
      <c r="BA80" s="107"/>
      <c r="BB80" s="107"/>
      <c r="BC80" s="107"/>
      <c r="BD80" s="107"/>
      <c r="BE80" s="108"/>
    </row>
    <row r="81" spans="2:57" ht="5.0999999999999996" customHeight="1" thickBot="1" x14ac:dyDescent="0.25">
      <c r="AA81" s="139"/>
      <c r="AB81" s="140"/>
      <c r="AC81" s="140"/>
      <c r="AD81" s="140"/>
      <c r="AE81" s="140"/>
      <c r="AF81" s="140"/>
      <c r="AG81" s="140"/>
      <c r="AH81" s="141"/>
      <c r="AL81" s="165"/>
      <c r="AM81" s="166"/>
      <c r="AN81" s="166"/>
      <c r="AO81" s="166"/>
      <c r="AP81" s="166"/>
      <c r="AQ81" s="166"/>
      <c r="AR81" s="166"/>
      <c r="AS81" s="166"/>
      <c r="AT81" s="166"/>
      <c r="AU81" s="166"/>
      <c r="AV81" s="167"/>
      <c r="AZ81" s="109"/>
      <c r="BA81" s="110"/>
      <c r="BB81" s="110"/>
      <c r="BC81" s="110"/>
      <c r="BD81" s="110"/>
      <c r="BE81" s="111"/>
    </row>
    <row r="82" spans="2:57" ht="9.9" customHeight="1" x14ac:dyDescent="0.2">
      <c r="AD82" s="34"/>
      <c r="AE82" s="35"/>
      <c r="AL82" s="165" t="s">
        <v>95</v>
      </c>
      <c r="AM82" s="166"/>
      <c r="AN82" s="166"/>
      <c r="AO82" s="166"/>
      <c r="AP82" s="166"/>
      <c r="AQ82" s="166"/>
      <c r="AR82" s="166"/>
      <c r="AS82" s="166"/>
      <c r="AT82" s="166"/>
      <c r="AU82" s="166"/>
      <c r="AV82" s="167"/>
    </row>
    <row r="83" spans="2:57" ht="9.9" customHeight="1" thickBot="1" x14ac:dyDescent="0.25">
      <c r="AD83" s="36"/>
      <c r="AE83" s="37"/>
      <c r="AL83" s="168"/>
      <c r="AM83" s="169"/>
      <c r="AN83" s="169"/>
      <c r="AO83" s="169"/>
      <c r="AP83" s="169"/>
      <c r="AQ83" s="169"/>
      <c r="AR83" s="169"/>
      <c r="AS83" s="169"/>
      <c r="AT83" s="169"/>
      <c r="AU83" s="169"/>
      <c r="AV83" s="170"/>
    </row>
    <row r="84" spans="2:57" ht="9.9" customHeight="1" x14ac:dyDescent="0.2">
      <c r="AD84" s="36"/>
      <c r="AE84" s="37"/>
    </row>
    <row r="85" spans="2:57" ht="9.9" customHeight="1" thickBot="1" x14ac:dyDescent="0.25">
      <c r="AD85" s="38"/>
      <c r="AE85" s="39"/>
    </row>
    <row r="86" spans="2:57" ht="5.0999999999999996" customHeight="1" x14ac:dyDescent="0.2">
      <c r="Z86" s="120" t="s">
        <v>96</v>
      </c>
      <c r="AA86" s="121"/>
      <c r="AB86" s="121"/>
      <c r="AC86" s="121"/>
      <c r="AD86" s="121"/>
      <c r="AE86" s="121"/>
      <c r="AF86" s="121"/>
      <c r="AG86" s="121"/>
      <c r="AH86" s="121"/>
      <c r="AI86" s="122"/>
      <c r="AN86" s="134" t="s">
        <v>97</v>
      </c>
      <c r="AO86" s="135"/>
      <c r="AP86" s="135"/>
      <c r="AQ86" s="135"/>
      <c r="AR86" s="135"/>
      <c r="AS86" s="135"/>
      <c r="AT86" s="135"/>
      <c r="AU86" s="135"/>
      <c r="AV86" s="136"/>
      <c r="AZ86" s="103" t="s">
        <v>73</v>
      </c>
      <c r="BA86" s="104"/>
      <c r="BB86" s="104"/>
      <c r="BC86" s="104"/>
      <c r="BD86" s="104"/>
      <c r="BE86" s="105"/>
    </row>
    <row r="87" spans="2:57" ht="5.0999999999999996" customHeight="1" x14ac:dyDescent="0.2">
      <c r="Z87" s="132"/>
      <c r="AA87" s="127"/>
      <c r="AB87" s="127"/>
      <c r="AC87" s="127"/>
      <c r="AD87" s="127"/>
      <c r="AE87" s="127"/>
      <c r="AF87" s="127"/>
      <c r="AG87" s="127"/>
      <c r="AH87" s="127"/>
      <c r="AI87" s="133"/>
      <c r="AJ87" s="44"/>
      <c r="AK87" s="45"/>
      <c r="AL87" s="45"/>
      <c r="AM87" s="45"/>
      <c r="AN87" s="137"/>
      <c r="AO87" s="127"/>
      <c r="AP87" s="127"/>
      <c r="AQ87" s="127"/>
      <c r="AR87" s="127"/>
      <c r="AS87" s="127"/>
      <c r="AT87" s="127"/>
      <c r="AU87" s="127"/>
      <c r="AV87" s="138"/>
      <c r="AW87" s="44"/>
      <c r="AX87" s="45"/>
      <c r="AY87" s="45"/>
      <c r="AZ87" s="106"/>
      <c r="BA87" s="107"/>
      <c r="BB87" s="107"/>
      <c r="BC87" s="107"/>
      <c r="BD87" s="107"/>
      <c r="BE87" s="108"/>
    </row>
    <row r="88" spans="2:57" ht="5.0999999999999996" customHeight="1" x14ac:dyDescent="0.2">
      <c r="Z88" s="132"/>
      <c r="AA88" s="127"/>
      <c r="AB88" s="127"/>
      <c r="AC88" s="127"/>
      <c r="AD88" s="127"/>
      <c r="AE88" s="127"/>
      <c r="AF88" s="127"/>
      <c r="AG88" s="127"/>
      <c r="AH88" s="127"/>
      <c r="AI88" s="133"/>
      <c r="AJ88" s="51"/>
      <c r="AK88" s="47"/>
      <c r="AL88" s="47"/>
      <c r="AM88" s="47"/>
      <c r="AN88" s="137"/>
      <c r="AO88" s="127"/>
      <c r="AP88" s="127"/>
      <c r="AQ88" s="127"/>
      <c r="AR88" s="127"/>
      <c r="AS88" s="127"/>
      <c r="AT88" s="127"/>
      <c r="AU88" s="127"/>
      <c r="AV88" s="138"/>
      <c r="AW88" s="51"/>
      <c r="AX88" s="47"/>
      <c r="AY88" s="47"/>
      <c r="AZ88" s="106"/>
      <c r="BA88" s="107"/>
      <c r="BB88" s="107"/>
      <c r="BC88" s="107"/>
      <c r="BD88" s="107"/>
      <c r="BE88" s="108"/>
    </row>
    <row r="89" spans="2:57" ht="5.0999999999999996" customHeight="1" thickBot="1" x14ac:dyDescent="0.25">
      <c r="Z89" s="123"/>
      <c r="AA89" s="124"/>
      <c r="AB89" s="124"/>
      <c r="AC89" s="124"/>
      <c r="AD89" s="124"/>
      <c r="AE89" s="124"/>
      <c r="AF89" s="124"/>
      <c r="AG89" s="124"/>
      <c r="AH89" s="124"/>
      <c r="AI89" s="125"/>
      <c r="AN89" s="139"/>
      <c r="AO89" s="140"/>
      <c r="AP89" s="140"/>
      <c r="AQ89" s="140"/>
      <c r="AR89" s="140"/>
      <c r="AS89" s="140"/>
      <c r="AT89" s="140"/>
      <c r="AU89" s="140"/>
      <c r="AV89" s="141"/>
      <c r="AZ89" s="109"/>
      <c r="BA89" s="110"/>
      <c r="BB89" s="110"/>
      <c r="BC89" s="110"/>
      <c r="BD89" s="110"/>
      <c r="BE89" s="111"/>
    </row>
    <row r="90" spans="2:57" ht="9.9" customHeight="1" x14ac:dyDescent="0.2">
      <c r="AD90" s="34"/>
      <c r="AE90" s="35"/>
      <c r="AF90" s="112" t="s">
        <v>98</v>
      </c>
      <c r="AG90" s="112"/>
      <c r="AH90" s="112"/>
      <c r="AI90" s="112"/>
      <c r="AJ90" s="112"/>
      <c r="AK90" s="112"/>
      <c r="AL90" s="112"/>
      <c r="AM90" s="112"/>
      <c r="AN90" s="112"/>
      <c r="AO90" s="112"/>
      <c r="AP90" s="112"/>
      <c r="AQ90" s="112"/>
      <c r="AR90" s="112"/>
      <c r="AS90" s="112"/>
      <c r="AT90" s="112"/>
      <c r="AU90" s="112"/>
      <c r="AV90" s="112"/>
      <c r="AW90" s="112"/>
      <c r="AX90" s="54"/>
    </row>
    <row r="91" spans="2:57" ht="9.9" customHeight="1" x14ac:dyDescent="0.2">
      <c r="B91" s="103" t="s">
        <v>130</v>
      </c>
      <c r="C91" s="104"/>
      <c r="D91" s="104"/>
      <c r="E91" s="104"/>
      <c r="F91" s="104"/>
      <c r="G91" s="105"/>
      <c r="AD91" s="36"/>
      <c r="AE91" s="37"/>
      <c r="AF91" s="112"/>
      <c r="AG91" s="112"/>
      <c r="AH91" s="112"/>
      <c r="AI91" s="112"/>
      <c r="AJ91" s="112"/>
      <c r="AK91" s="112"/>
      <c r="AL91" s="112"/>
      <c r="AM91" s="112"/>
      <c r="AN91" s="112"/>
      <c r="AO91" s="112"/>
      <c r="AP91" s="112"/>
      <c r="AQ91" s="112"/>
      <c r="AR91" s="112"/>
      <c r="AS91" s="112"/>
      <c r="AT91" s="112"/>
      <c r="AU91" s="112"/>
      <c r="AV91" s="112"/>
      <c r="AW91" s="112"/>
      <c r="AX91" s="54"/>
    </row>
    <row r="92" spans="2:57" ht="9.9" customHeight="1" x14ac:dyDescent="0.2">
      <c r="B92" s="106"/>
      <c r="C92" s="107"/>
      <c r="D92" s="107"/>
      <c r="E92" s="107"/>
      <c r="F92" s="107"/>
      <c r="G92" s="108"/>
      <c r="AD92" s="38"/>
      <c r="AE92" s="39"/>
    </row>
    <row r="93" spans="2:57" ht="5.0999999999999996" customHeight="1" x14ac:dyDescent="0.2">
      <c r="B93" s="126" t="s">
        <v>129</v>
      </c>
      <c r="C93" s="127"/>
      <c r="D93" s="127"/>
      <c r="E93" s="127"/>
      <c r="F93" s="127"/>
      <c r="G93" s="128"/>
      <c r="K93" s="144" t="s">
        <v>79</v>
      </c>
      <c r="L93" s="145"/>
      <c r="M93" s="145"/>
      <c r="N93" s="145"/>
      <c r="O93" s="145"/>
      <c r="P93" s="145"/>
      <c r="Q93" s="145"/>
      <c r="R93" s="145"/>
      <c r="S93" s="146"/>
      <c r="T93" s="45"/>
      <c r="U93" s="45"/>
      <c r="V93" s="36"/>
      <c r="W93" s="153" t="s">
        <v>99</v>
      </c>
      <c r="X93" s="154"/>
      <c r="Y93" s="154"/>
      <c r="Z93" s="154"/>
      <c r="AA93" s="154"/>
      <c r="AB93" s="154"/>
      <c r="AC93" s="154"/>
      <c r="AD93" s="154"/>
      <c r="AE93" s="154"/>
      <c r="AF93" s="154"/>
      <c r="AG93" s="154"/>
      <c r="AH93" s="154"/>
      <c r="AI93" s="154"/>
      <c r="AJ93" s="154"/>
      <c r="AK93" s="154"/>
      <c r="AL93" s="154"/>
      <c r="AM93" s="154"/>
      <c r="AN93" s="154"/>
      <c r="AO93" s="154"/>
      <c r="AP93" s="154"/>
      <c r="AQ93" s="154"/>
      <c r="AR93" s="155"/>
    </row>
    <row r="94" spans="2:57" ht="5.0999999999999996" customHeight="1" x14ac:dyDescent="0.2">
      <c r="B94" s="126"/>
      <c r="C94" s="127"/>
      <c r="D94" s="127"/>
      <c r="E94" s="127"/>
      <c r="F94" s="127"/>
      <c r="G94" s="128"/>
      <c r="H94" s="55"/>
      <c r="I94" s="42"/>
      <c r="J94" s="53"/>
      <c r="K94" s="147"/>
      <c r="L94" s="148"/>
      <c r="M94" s="148"/>
      <c r="N94" s="148"/>
      <c r="O94" s="148"/>
      <c r="P94" s="148"/>
      <c r="Q94" s="148"/>
      <c r="R94" s="148"/>
      <c r="S94" s="149"/>
      <c r="T94" s="44"/>
      <c r="U94" s="45"/>
      <c r="V94" s="36"/>
      <c r="W94" s="156"/>
      <c r="X94" s="157"/>
      <c r="Y94" s="157"/>
      <c r="Z94" s="157"/>
      <c r="AA94" s="157"/>
      <c r="AB94" s="157"/>
      <c r="AC94" s="157"/>
      <c r="AD94" s="157"/>
      <c r="AE94" s="157"/>
      <c r="AF94" s="157"/>
      <c r="AG94" s="157"/>
      <c r="AH94" s="157"/>
      <c r="AI94" s="157"/>
      <c r="AJ94" s="157"/>
      <c r="AK94" s="157"/>
      <c r="AL94" s="157"/>
      <c r="AM94" s="157"/>
      <c r="AN94" s="157"/>
      <c r="AO94" s="157"/>
      <c r="AP94" s="157"/>
      <c r="AQ94" s="157"/>
      <c r="AR94" s="158"/>
    </row>
    <row r="95" spans="2:57" ht="5.0999999999999996" customHeight="1" x14ac:dyDescent="0.2">
      <c r="B95" s="126"/>
      <c r="C95" s="127"/>
      <c r="D95" s="127"/>
      <c r="E95" s="127"/>
      <c r="F95" s="127"/>
      <c r="G95" s="128"/>
      <c r="H95" s="46"/>
      <c r="I95" s="45"/>
      <c r="J95" s="36"/>
      <c r="K95" s="147"/>
      <c r="L95" s="148"/>
      <c r="M95" s="148"/>
      <c r="N95" s="148"/>
      <c r="O95" s="148"/>
      <c r="P95" s="148"/>
      <c r="Q95" s="148"/>
      <c r="R95" s="148"/>
      <c r="S95" s="149"/>
      <c r="T95" s="51"/>
      <c r="U95" s="47"/>
      <c r="V95" s="34"/>
      <c r="W95" s="156"/>
      <c r="X95" s="157"/>
      <c r="Y95" s="157"/>
      <c r="Z95" s="157"/>
      <c r="AA95" s="157"/>
      <c r="AB95" s="157"/>
      <c r="AC95" s="157"/>
      <c r="AD95" s="157"/>
      <c r="AE95" s="157"/>
      <c r="AF95" s="157"/>
      <c r="AG95" s="157"/>
      <c r="AH95" s="157"/>
      <c r="AI95" s="157"/>
      <c r="AJ95" s="157"/>
      <c r="AK95" s="157"/>
      <c r="AL95" s="157"/>
      <c r="AM95" s="157"/>
      <c r="AN95" s="157"/>
      <c r="AO95" s="157"/>
      <c r="AP95" s="157"/>
      <c r="AQ95" s="157"/>
      <c r="AR95" s="158"/>
    </row>
    <row r="96" spans="2:57" ht="5.0999999999999996" customHeight="1" x14ac:dyDescent="0.2">
      <c r="B96" s="129"/>
      <c r="C96" s="130"/>
      <c r="D96" s="130"/>
      <c r="E96" s="130"/>
      <c r="F96" s="130"/>
      <c r="G96" s="131"/>
      <c r="K96" s="150"/>
      <c r="L96" s="151"/>
      <c r="M96" s="151"/>
      <c r="N96" s="151"/>
      <c r="O96" s="151"/>
      <c r="P96" s="151"/>
      <c r="Q96" s="151"/>
      <c r="R96" s="151"/>
      <c r="S96" s="152"/>
      <c r="W96" s="159"/>
      <c r="X96" s="160"/>
      <c r="Y96" s="160"/>
      <c r="Z96" s="160"/>
      <c r="AA96" s="160"/>
      <c r="AB96" s="160"/>
      <c r="AC96" s="160"/>
      <c r="AD96" s="160"/>
      <c r="AE96" s="160"/>
      <c r="AF96" s="160"/>
      <c r="AG96" s="160"/>
      <c r="AH96" s="160"/>
      <c r="AI96" s="160"/>
      <c r="AJ96" s="160"/>
      <c r="AK96" s="160"/>
      <c r="AL96" s="160"/>
      <c r="AM96" s="160"/>
      <c r="AN96" s="160"/>
      <c r="AO96" s="160"/>
      <c r="AP96" s="160"/>
      <c r="AQ96" s="160"/>
      <c r="AR96" s="161"/>
    </row>
    <row r="97" spans="22:57" ht="9.9" customHeight="1" x14ac:dyDescent="0.2">
      <c r="AD97" s="34"/>
      <c r="AE97" s="35"/>
      <c r="AG97" s="171" t="s">
        <v>100</v>
      </c>
      <c r="AH97" s="171"/>
      <c r="AI97" s="171"/>
      <c r="AJ97" s="171"/>
      <c r="AK97" s="171"/>
      <c r="AL97" s="171"/>
      <c r="AM97" s="171"/>
    </row>
    <row r="98" spans="22:57" ht="9.9" customHeight="1" x14ac:dyDescent="0.2">
      <c r="AD98" s="36"/>
      <c r="AE98" s="37"/>
      <c r="AG98" s="112"/>
      <c r="AH98" s="112"/>
      <c r="AI98" s="112"/>
      <c r="AJ98" s="112"/>
      <c r="AK98" s="112"/>
      <c r="AL98" s="112"/>
      <c r="AM98" s="112"/>
    </row>
    <row r="99" spans="22:57" ht="9.9" customHeight="1" x14ac:dyDescent="0.2">
      <c r="AD99" s="38"/>
      <c r="AE99" s="39"/>
    </row>
    <row r="100" spans="22:57" ht="9.9" customHeight="1" x14ac:dyDescent="0.2">
      <c r="Y100" s="153" t="s">
        <v>101</v>
      </c>
      <c r="Z100" s="154"/>
      <c r="AA100" s="154"/>
      <c r="AB100" s="154"/>
      <c r="AC100" s="154"/>
      <c r="AD100" s="154"/>
      <c r="AE100" s="154"/>
      <c r="AF100" s="154"/>
      <c r="AG100" s="154"/>
      <c r="AH100" s="154"/>
      <c r="AI100" s="154"/>
      <c r="AJ100" s="155"/>
    </row>
    <row r="101" spans="22:57" ht="9.9" customHeight="1" thickBot="1" x14ac:dyDescent="0.25">
      <c r="Y101" s="159"/>
      <c r="Z101" s="160"/>
      <c r="AA101" s="160"/>
      <c r="AB101" s="160"/>
      <c r="AC101" s="160"/>
      <c r="AD101" s="160"/>
      <c r="AE101" s="160"/>
      <c r="AF101" s="160"/>
      <c r="AG101" s="160"/>
      <c r="AH101" s="160"/>
      <c r="AI101" s="160"/>
      <c r="AJ101" s="161"/>
    </row>
    <row r="102" spans="22:57" ht="9.9" customHeight="1" x14ac:dyDescent="0.2">
      <c r="AL102" s="56"/>
      <c r="AM102" s="57"/>
      <c r="AN102" s="57"/>
      <c r="AO102" s="58"/>
      <c r="AP102" s="165" t="s">
        <v>247</v>
      </c>
      <c r="AQ102" s="166"/>
      <c r="AR102" s="166"/>
      <c r="AS102" s="166"/>
      <c r="AT102" s="166"/>
      <c r="AU102" s="166"/>
      <c r="AV102" s="166"/>
      <c r="AW102" s="166"/>
      <c r="AX102" s="166"/>
      <c r="AY102" s="166"/>
      <c r="AZ102" s="166"/>
      <c r="BA102" s="166"/>
      <c r="BB102" s="166"/>
      <c r="BC102" s="166"/>
      <c r="BD102" s="166"/>
      <c r="BE102" s="166"/>
    </row>
    <row r="103" spans="22:57" ht="9.9" customHeight="1" thickBot="1" x14ac:dyDescent="0.25">
      <c r="AL103" s="59"/>
      <c r="AM103" s="60"/>
      <c r="AN103" s="60"/>
      <c r="AO103" s="61"/>
      <c r="AP103" s="165"/>
      <c r="AQ103" s="166"/>
      <c r="AR103" s="166"/>
      <c r="AS103" s="166"/>
      <c r="AT103" s="166"/>
      <c r="AU103" s="166"/>
      <c r="AV103" s="166"/>
      <c r="AW103" s="166"/>
      <c r="AX103" s="166"/>
      <c r="AY103" s="166"/>
      <c r="AZ103" s="166"/>
      <c r="BA103" s="166"/>
      <c r="BB103" s="166"/>
      <c r="BC103" s="166"/>
      <c r="BD103" s="166"/>
      <c r="BE103" s="166"/>
    </row>
    <row r="105" spans="22:57" ht="9.9" customHeight="1" x14ac:dyDescent="0.2">
      <c r="V105" s="172" t="s">
        <v>102</v>
      </c>
      <c r="W105" s="172"/>
      <c r="X105" s="172"/>
      <c r="Y105" s="172"/>
      <c r="Z105" s="172"/>
      <c r="AB105" s="173" t="s">
        <v>103</v>
      </c>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row>
    <row r="106" spans="22:57" ht="9.9" customHeight="1" x14ac:dyDescent="0.2">
      <c r="V106" s="172"/>
      <c r="W106" s="172"/>
      <c r="X106" s="172"/>
      <c r="Y106" s="172"/>
      <c r="Z106" s="172"/>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row>
    <row r="107" spans="22:57" ht="9.9" customHeight="1" x14ac:dyDescent="0.2">
      <c r="AB107" s="173" t="s">
        <v>131</v>
      </c>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row>
    <row r="108" spans="22:57" ht="9.9" customHeight="1" x14ac:dyDescent="0.2">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row>
    <row r="109" spans="22:57" ht="9.9" customHeight="1" x14ac:dyDescent="0.2">
      <c r="AB109" s="173" t="s">
        <v>104</v>
      </c>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row>
    <row r="110" spans="22:57" ht="9.9" customHeight="1" x14ac:dyDescent="0.2">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6" t="s">
        <v>6</v>
      </c>
      <c r="B7" s="176"/>
      <c r="C7" s="176"/>
      <c r="D7" s="176"/>
      <c r="E7" s="176"/>
      <c r="F7" s="176"/>
      <c r="G7" s="176"/>
      <c r="H7" s="176"/>
      <c r="I7" s="176"/>
      <c r="J7" s="176"/>
      <c r="K7" s="176"/>
      <c r="L7" s="176"/>
      <c r="M7" s="176"/>
      <c r="N7" s="176"/>
      <c r="O7" s="22"/>
      <c r="P7" s="22"/>
    </row>
    <row r="8" spans="1:16" x14ac:dyDescent="0.2">
      <c r="A8" s="17"/>
      <c r="B8" s="17"/>
      <c r="C8" s="17"/>
      <c r="D8" s="17"/>
      <c r="E8" s="17"/>
      <c r="F8" s="17"/>
      <c r="G8" s="17"/>
      <c r="H8" s="17"/>
      <c r="I8" s="17"/>
      <c r="J8" s="17"/>
      <c r="K8" s="17"/>
      <c r="L8" s="17"/>
      <c r="M8" s="17"/>
      <c r="N8" s="17"/>
      <c r="O8" s="17"/>
      <c r="P8" s="17"/>
    </row>
    <row r="9" spans="1:16" ht="25.8" x14ac:dyDescent="0.2">
      <c r="A9" s="176" t="s">
        <v>7</v>
      </c>
      <c r="B9" s="176"/>
      <c r="C9" s="176"/>
      <c r="D9" s="176"/>
      <c r="E9" s="176"/>
      <c r="F9" s="176"/>
      <c r="G9" s="176"/>
      <c r="H9" s="176"/>
      <c r="I9" s="176"/>
      <c r="J9" s="176"/>
      <c r="K9" s="176"/>
      <c r="L9" s="176"/>
      <c r="M9" s="176"/>
      <c r="N9" s="176"/>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7" t="s">
        <v>8</v>
      </c>
      <c r="K20" s="177"/>
      <c r="L20" s="177"/>
      <c r="M20" s="177"/>
      <c r="N20" s="177"/>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8" t="s">
        <v>248</v>
      </c>
      <c r="K23" s="178"/>
      <c r="L23" s="178"/>
      <c r="M23" s="178"/>
      <c r="N23" s="178"/>
      <c r="O23" s="17"/>
      <c r="P23" s="17"/>
    </row>
    <row r="24" spans="1:16" x14ac:dyDescent="0.2">
      <c r="A24" s="17"/>
      <c r="B24" s="17"/>
      <c r="C24" s="17"/>
      <c r="D24" s="17"/>
      <c r="E24" s="17"/>
      <c r="G24" s="17"/>
      <c r="H24" s="17"/>
      <c r="I24" s="17"/>
      <c r="J24" s="23"/>
      <c r="K24" s="23"/>
      <c r="L24" s="23"/>
      <c r="M24" s="23"/>
      <c r="N24" s="23"/>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8" t="s">
        <v>249</v>
      </c>
      <c r="K26" s="178"/>
      <c r="L26" s="178"/>
      <c r="M26" s="178"/>
      <c r="N26" s="178"/>
      <c r="O26" s="17"/>
      <c r="P26" s="17"/>
    </row>
    <row r="27" spans="1:16" x14ac:dyDescent="0.2">
      <c r="A27" s="17"/>
      <c r="B27" s="17"/>
      <c r="C27" s="17"/>
      <c r="D27" s="17"/>
      <c r="E27" s="17"/>
      <c r="F27" s="17"/>
      <c r="G27" s="17"/>
      <c r="H27" s="17"/>
      <c r="I27" s="17"/>
      <c r="J27" s="23"/>
      <c r="K27" s="23"/>
      <c r="L27" s="23"/>
      <c r="M27" s="23"/>
      <c r="N27" s="23"/>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8" t="s">
        <v>126</v>
      </c>
      <c r="K29" s="178"/>
      <c r="L29" s="178"/>
      <c r="M29" s="178"/>
      <c r="N29" s="178"/>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4" t="s">
        <v>251</v>
      </c>
      <c r="K33" s="20" t="s">
        <v>5</v>
      </c>
      <c r="L33" s="20" t="s">
        <v>134</v>
      </c>
      <c r="M33" s="19"/>
      <c r="N33" s="19"/>
      <c r="O33" s="17"/>
      <c r="P33" s="17"/>
    </row>
    <row r="34" spans="1:16" ht="60" customHeight="1" x14ac:dyDescent="0.2">
      <c r="A34" s="17"/>
      <c r="B34" s="17"/>
      <c r="C34" s="17"/>
      <c r="D34" s="17"/>
      <c r="E34" s="17"/>
      <c r="G34" s="17"/>
      <c r="H34" s="17"/>
      <c r="I34" s="17"/>
      <c r="J34" s="175"/>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1"/>
  <sheetViews>
    <sheetView showGridLines="0" view="pageBreakPreview" zoomScaleNormal="55" zoomScaleSheetLayoutView="100" workbookViewId="0">
      <pane ySplit="6" topLeftCell="A7" activePane="bottomLeft" state="frozen"/>
      <selection pane="bottomLeft" activeCell="A7" sqref="A7"/>
    </sheetView>
  </sheetViews>
  <sheetFormatPr defaultRowHeight="13.2" x14ac:dyDescent="0.2"/>
  <cols>
    <col min="1" max="1" width="2.6640625" style="79" customWidth="1"/>
    <col min="2" max="2" width="4.44140625" style="80" bestFit="1" customWidth="1"/>
    <col min="3" max="3" width="16.6640625" style="79" customWidth="1"/>
    <col min="4" max="4" width="5.6640625" style="81" bestFit="1" customWidth="1"/>
    <col min="5" max="5" width="60.6640625" style="79" customWidth="1"/>
    <col min="6" max="8" width="10.6640625" style="79" customWidth="1"/>
    <col min="9" max="9" width="60.6640625" style="79" customWidth="1"/>
    <col min="10" max="10" width="15.6640625" style="79" customWidth="1"/>
    <col min="11" max="191" width="9" style="79"/>
    <col min="192" max="192" width="2.6640625" style="79" customWidth="1"/>
    <col min="193" max="193" width="24.6640625" style="79" customWidth="1"/>
    <col min="194" max="194" width="60.6640625" style="79" customWidth="1"/>
    <col min="195" max="196" width="24.6640625" style="79" customWidth="1"/>
    <col min="197" max="197" width="10.21875" style="79" bestFit="1" customWidth="1"/>
    <col min="198" max="198" width="60.6640625" style="79" customWidth="1"/>
    <col min="199" max="199" width="15.6640625" style="79" customWidth="1"/>
    <col min="200" max="200" width="60.6640625" style="79" customWidth="1"/>
    <col min="201" max="201" width="8.77734375" style="79" bestFit="1" customWidth="1"/>
    <col min="202" max="203" width="9.6640625" style="79" customWidth="1"/>
    <col min="204" max="206" width="60.6640625" style="79" customWidth="1"/>
    <col min="207" max="447" width="9" style="79"/>
    <col min="448" max="448" width="2.6640625" style="79" customWidth="1"/>
    <col min="449" max="449" width="24.6640625" style="79" customWidth="1"/>
    <col min="450" max="450" width="60.6640625" style="79" customWidth="1"/>
    <col min="451" max="452" width="24.6640625" style="79" customWidth="1"/>
    <col min="453" max="453" width="10.21875" style="79" bestFit="1" customWidth="1"/>
    <col min="454" max="454" width="60.6640625" style="79" customWidth="1"/>
    <col min="455" max="455" width="15.6640625" style="79" customWidth="1"/>
    <col min="456" max="456" width="60.6640625" style="79" customWidth="1"/>
    <col min="457" max="457" width="8.77734375" style="79" bestFit="1" customWidth="1"/>
    <col min="458" max="459" width="9.6640625" style="79" customWidth="1"/>
    <col min="460" max="462" width="60.6640625" style="79" customWidth="1"/>
    <col min="463" max="703" width="9" style="79"/>
    <col min="704" max="704" width="2.6640625" style="79" customWidth="1"/>
    <col min="705" max="705" width="24.6640625" style="79" customWidth="1"/>
    <col min="706" max="706" width="60.6640625" style="79" customWidth="1"/>
    <col min="707" max="708" width="24.6640625" style="79" customWidth="1"/>
    <col min="709" max="709" width="10.21875" style="79" bestFit="1" customWidth="1"/>
    <col min="710" max="710" width="60.6640625" style="79" customWidth="1"/>
    <col min="711" max="711" width="15.6640625" style="79" customWidth="1"/>
    <col min="712" max="712" width="60.6640625" style="79" customWidth="1"/>
    <col min="713" max="713" width="8.77734375" style="79" bestFit="1" customWidth="1"/>
    <col min="714" max="715" width="9.6640625" style="79" customWidth="1"/>
    <col min="716" max="718" width="60.6640625" style="79" customWidth="1"/>
    <col min="719" max="959" width="9" style="79"/>
    <col min="960" max="960" width="2.6640625" style="79" customWidth="1"/>
    <col min="961" max="961" width="24.6640625" style="79" customWidth="1"/>
    <col min="962" max="962" width="60.6640625" style="79" customWidth="1"/>
    <col min="963" max="964" width="24.6640625" style="79" customWidth="1"/>
    <col min="965" max="965" width="10.21875" style="79" bestFit="1" customWidth="1"/>
    <col min="966" max="966" width="60.6640625" style="79" customWidth="1"/>
    <col min="967" max="967" width="15.6640625" style="79" customWidth="1"/>
    <col min="968" max="968" width="60.6640625" style="79" customWidth="1"/>
    <col min="969" max="969" width="8.77734375" style="79" bestFit="1" customWidth="1"/>
    <col min="970" max="971" width="9.6640625" style="79" customWidth="1"/>
    <col min="972" max="974" width="60.6640625" style="79" customWidth="1"/>
    <col min="975" max="1215" width="9" style="79"/>
    <col min="1216" max="1216" width="2.6640625" style="79" customWidth="1"/>
    <col min="1217" max="1217" width="24.6640625" style="79" customWidth="1"/>
    <col min="1218" max="1218" width="60.6640625" style="79" customWidth="1"/>
    <col min="1219" max="1220" width="24.6640625" style="79" customWidth="1"/>
    <col min="1221" max="1221" width="10.21875" style="79" bestFit="1" customWidth="1"/>
    <col min="1222" max="1222" width="60.6640625" style="79" customWidth="1"/>
    <col min="1223" max="1223" width="15.6640625" style="79" customWidth="1"/>
    <col min="1224" max="1224" width="60.6640625" style="79" customWidth="1"/>
    <col min="1225" max="1225" width="8.77734375" style="79" bestFit="1" customWidth="1"/>
    <col min="1226" max="1227" width="9.6640625" style="79" customWidth="1"/>
    <col min="1228" max="1230" width="60.6640625" style="79" customWidth="1"/>
    <col min="1231" max="1471" width="9" style="79"/>
    <col min="1472" max="1472" width="2.6640625" style="79" customWidth="1"/>
    <col min="1473" max="1473" width="24.6640625" style="79" customWidth="1"/>
    <col min="1474" max="1474" width="60.6640625" style="79" customWidth="1"/>
    <col min="1475" max="1476" width="24.6640625" style="79" customWidth="1"/>
    <col min="1477" max="1477" width="10.21875" style="79" bestFit="1" customWidth="1"/>
    <col min="1478" max="1478" width="60.6640625" style="79" customWidth="1"/>
    <col min="1479" max="1479" width="15.6640625" style="79" customWidth="1"/>
    <col min="1480" max="1480" width="60.6640625" style="79" customWidth="1"/>
    <col min="1481" max="1481" width="8.77734375" style="79" bestFit="1" customWidth="1"/>
    <col min="1482" max="1483" width="9.6640625" style="79" customWidth="1"/>
    <col min="1484" max="1486" width="60.6640625" style="79" customWidth="1"/>
    <col min="1487" max="1727" width="9" style="79"/>
    <col min="1728" max="1728" width="2.6640625" style="79" customWidth="1"/>
    <col min="1729" max="1729" width="24.6640625" style="79" customWidth="1"/>
    <col min="1730" max="1730" width="60.6640625" style="79" customWidth="1"/>
    <col min="1731" max="1732" width="24.6640625" style="79" customWidth="1"/>
    <col min="1733" max="1733" width="10.21875" style="79" bestFit="1" customWidth="1"/>
    <col min="1734" max="1734" width="60.6640625" style="79" customWidth="1"/>
    <col min="1735" max="1735" width="15.6640625" style="79" customWidth="1"/>
    <col min="1736" max="1736" width="60.6640625" style="79" customWidth="1"/>
    <col min="1737" max="1737" width="8.77734375" style="79" bestFit="1" customWidth="1"/>
    <col min="1738" max="1739" width="9.6640625" style="79" customWidth="1"/>
    <col min="1740" max="1742" width="60.6640625" style="79" customWidth="1"/>
    <col min="1743" max="1983" width="9" style="79"/>
    <col min="1984" max="1984" width="2.6640625" style="79" customWidth="1"/>
    <col min="1985" max="1985" width="24.6640625" style="79" customWidth="1"/>
    <col min="1986" max="1986" width="60.6640625" style="79" customWidth="1"/>
    <col min="1987" max="1988" width="24.6640625" style="79" customWidth="1"/>
    <col min="1989" max="1989" width="10.21875" style="79" bestFit="1" customWidth="1"/>
    <col min="1990" max="1990" width="60.6640625" style="79" customWidth="1"/>
    <col min="1991" max="1991" width="15.6640625" style="79" customWidth="1"/>
    <col min="1992" max="1992" width="60.6640625" style="79" customWidth="1"/>
    <col min="1993" max="1993" width="8.77734375" style="79" bestFit="1" customWidth="1"/>
    <col min="1994" max="1995" width="9.6640625" style="79" customWidth="1"/>
    <col min="1996" max="1998" width="60.6640625" style="79" customWidth="1"/>
    <col min="1999" max="2239" width="9" style="79"/>
    <col min="2240" max="2240" width="2.6640625" style="79" customWidth="1"/>
    <col min="2241" max="2241" width="24.6640625" style="79" customWidth="1"/>
    <col min="2242" max="2242" width="60.6640625" style="79" customWidth="1"/>
    <col min="2243" max="2244" width="24.6640625" style="79" customWidth="1"/>
    <col min="2245" max="2245" width="10.21875" style="79" bestFit="1" customWidth="1"/>
    <col min="2246" max="2246" width="60.6640625" style="79" customWidth="1"/>
    <col min="2247" max="2247" width="15.6640625" style="79" customWidth="1"/>
    <col min="2248" max="2248" width="60.6640625" style="79" customWidth="1"/>
    <col min="2249" max="2249" width="8.77734375" style="79" bestFit="1" customWidth="1"/>
    <col min="2250" max="2251" width="9.6640625" style="79" customWidth="1"/>
    <col min="2252" max="2254" width="60.6640625" style="79" customWidth="1"/>
    <col min="2255" max="2495" width="9" style="79"/>
    <col min="2496" max="2496" width="2.6640625" style="79" customWidth="1"/>
    <col min="2497" max="2497" width="24.6640625" style="79" customWidth="1"/>
    <col min="2498" max="2498" width="60.6640625" style="79" customWidth="1"/>
    <col min="2499" max="2500" width="24.6640625" style="79" customWidth="1"/>
    <col min="2501" max="2501" width="10.21875" style="79" bestFit="1" customWidth="1"/>
    <col min="2502" max="2502" width="60.6640625" style="79" customWidth="1"/>
    <col min="2503" max="2503" width="15.6640625" style="79" customWidth="1"/>
    <col min="2504" max="2504" width="60.6640625" style="79" customWidth="1"/>
    <col min="2505" max="2505" width="8.77734375" style="79" bestFit="1" customWidth="1"/>
    <col min="2506" max="2507" width="9.6640625" style="79" customWidth="1"/>
    <col min="2508" max="2510" width="60.6640625" style="79" customWidth="1"/>
    <col min="2511" max="2751" width="9" style="79"/>
    <col min="2752" max="2752" width="2.6640625" style="79" customWidth="1"/>
    <col min="2753" max="2753" width="24.6640625" style="79" customWidth="1"/>
    <col min="2754" max="2754" width="60.6640625" style="79" customWidth="1"/>
    <col min="2755" max="2756" width="24.6640625" style="79" customWidth="1"/>
    <col min="2757" max="2757" width="10.21875" style="79" bestFit="1" customWidth="1"/>
    <col min="2758" max="2758" width="60.6640625" style="79" customWidth="1"/>
    <col min="2759" max="2759" width="15.6640625" style="79" customWidth="1"/>
    <col min="2760" max="2760" width="60.6640625" style="79" customWidth="1"/>
    <col min="2761" max="2761" width="8.77734375" style="79" bestFit="1" customWidth="1"/>
    <col min="2762" max="2763" width="9.6640625" style="79" customWidth="1"/>
    <col min="2764" max="2766" width="60.6640625" style="79" customWidth="1"/>
    <col min="2767" max="3007" width="9" style="79"/>
    <col min="3008" max="3008" width="2.6640625" style="79" customWidth="1"/>
    <col min="3009" max="3009" width="24.6640625" style="79" customWidth="1"/>
    <col min="3010" max="3010" width="60.6640625" style="79" customWidth="1"/>
    <col min="3011" max="3012" width="24.6640625" style="79" customWidth="1"/>
    <col min="3013" max="3013" width="10.21875" style="79" bestFit="1" customWidth="1"/>
    <col min="3014" max="3014" width="60.6640625" style="79" customWidth="1"/>
    <col min="3015" max="3015" width="15.6640625" style="79" customWidth="1"/>
    <col min="3016" max="3016" width="60.6640625" style="79" customWidth="1"/>
    <col min="3017" max="3017" width="8.77734375" style="79" bestFit="1" customWidth="1"/>
    <col min="3018" max="3019" width="9.6640625" style="79" customWidth="1"/>
    <col min="3020" max="3022" width="60.6640625" style="79" customWidth="1"/>
    <col min="3023" max="3263" width="9" style="79"/>
    <col min="3264" max="3264" width="2.6640625" style="79" customWidth="1"/>
    <col min="3265" max="3265" width="24.6640625" style="79" customWidth="1"/>
    <col min="3266" max="3266" width="60.6640625" style="79" customWidth="1"/>
    <col min="3267" max="3268" width="24.6640625" style="79" customWidth="1"/>
    <col min="3269" max="3269" width="10.21875" style="79" bestFit="1" customWidth="1"/>
    <col min="3270" max="3270" width="60.6640625" style="79" customWidth="1"/>
    <col min="3271" max="3271" width="15.6640625" style="79" customWidth="1"/>
    <col min="3272" max="3272" width="60.6640625" style="79" customWidth="1"/>
    <col min="3273" max="3273" width="8.77734375" style="79" bestFit="1" customWidth="1"/>
    <col min="3274" max="3275" width="9.6640625" style="79" customWidth="1"/>
    <col min="3276" max="3278" width="60.6640625" style="79" customWidth="1"/>
    <col min="3279" max="3519" width="9" style="79"/>
    <col min="3520" max="3520" width="2.6640625" style="79" customWidth="1"/>
    <col min="3521" max="3521" width="24.6640625" style="79" customWidth="1"/>
    <col min="3522" max="3522" width="60.6640625" style="79" customWidth="1"/>
    <col min="3523" max="3524" width="24.6640625" style="79" customWidth="1"/>
    <col min="3525" max="3525" width="10.21875" style="79" bestFit="1" customWidth="1"/>
    <col min="3526" max="3526" width="60.6640625" style="79" customWidth="1"/>
    <col min="3527" max="3527" width="15.6640625" style="79" customWidth="1"/>
    <col min="3528" max="3528" width="60.6640625" style="79" customWidth="1"/>
    <col min="3529" max="3529" width="8.77734375" style="79" bestFit="1" customWidth="1"/>
    <col min="3530" max="3531" width="9.6640625" style="79" customWidth="1"/>
    <col min="3532" max="3534" width="60.6640625" style="79" customWidth="1"/>
    <col min="3535" max="3775" width="9" style="79"/>
    <col min="3776" max="3776" width="2.6640625" style="79" customWidth="1"/>
    <col min="3777" max="3777" width="24.6640625" style="79" customWidth="1"/>
    <col min="3778" max="3778" width="60.6640625" style="79" customWidth="1"/>
    <col min="3779" max="3780" width="24.6640625" style="79" customWidth="1"/>
    <col min="3781" max="3781" width="10.21875" style="79" bestFit="1" customWidth="1"/>
    <col min="3782" max="3782" width="60.6640625" style="79" customWidth="1"/>
    <col min="3783" max="3783" width="15.6640625" style="79" customWidth="1"/>
    <col min="3784" max="3784" width="60.6640625" style="79" customWidth="1"/>
    <col min="3785" max="3785" width="8.77734375" style="79" bestFit="1" customWidth="1"/>
    <col min="3786" max="3787" width="9.6640625" style="79" customWidth="1"/>
    <col min="3788" max="3790" width="60.6640625" style="79" customWidth="1"/>
    <col min="3791" max="4031" width="9" style="79"/>
    <col min="4032" max="4032" width="2.6640625" style="79" customWidth="1"/>
    <col min="4033" max="4033" width="24.6640625" style="79" customWidth="1"/>
    <col min="4034" max="4034" width="60.6640625" style="79" customWidth="1"/>
    <col min="4035" max="4036" width="24.6640625" style="79" customWidth="1"/>
    <col min="4037" max="4037" width="10.21875" style="79" bestFit="1" customWidth="1"/>
    <col min="4038" max="4038" width="60.6640625" style="79" customWidth="1"/>
    <col min="4039" max="4039" width="15.6640625" style="79" customWidth="1"/>
    <col min="4040" max="4040" width="60.6640625" style="79" customWidth="1"/>
    <col min="4041" max="4041" width="8.77734375" style="79" bestFit="1" customWidth="1"/>
    <col min="4042" max="4043" width="9.6640625" style="79" customWidth="1"/>
    <col min="4044" max="4046" width="60.6640625" style="79" customWidth="1"/>
    <col min="4047" max="4287" width="9" style="79"/>
    <col min="4288" max="4288" width="2.6640625" style="79" customWidth="1"/>
    <col min="4289" max="4289" width="24.6640625" style="79" customWidth="1"/>
    <col min="4290" max="4290" width="60.6640625" style="79" customWidth="1"/>
    <col min="4291" max="4292" width="24.6640625" style="79" customWidth="1"/>
    <col min="4293" max="4293" width="10.21875" style="79" bestFit="1" customWidth="1"/>
    <col min="4294" max="4294" width="60.6640625" style="79" customWidth="1"/>
    <col min="4295" max="4295" width="15.6640625" style="79" customWidth="1"/>
    <col min="4296" max="4296" width="60.6640625" style="79" customWidth="1"/>
    <col min="4297" max="4297" width="8.77734375" style="79" bestFit="1" customWidth="1"/>
    <col min="4298" max="4299" width="9.6640625" style="79" customWidth="1"/>
    <col min="4300" max="4302" width="60.6640625" style="79" customWidth="1"/>
    <col min="4303" max="4543" width="9" style="79"/>
    <col min="4544" max="4544" width="2.6640625" style="79" customWidth="1"/>
    <col min="4545" max="4545" width="24.6640625" style="79" customWidth="1"/>
    <col min="4546" max="4546" width="60.6640625" style="79" customWidth="1"/>
    <col min="4547" max="4548" width="24.6640625" style="79" customWidth="1"/>
    <col min="4549" max="4549" width="10.21875" style="79" bestFit="1" customWidth="1"/>
    <col min="4550" max="4550" width="60.6640625" style="79" customWidth="1"/>
    <col min="4551" max="4551" width="15.6640625" style="79" customWidth="1"/>
    <col min="4552" max="4552" width="60.6640625" style="79" customWidth="1"/>
    <col min="4553" max="4553" width="8.77734375" style="79" bestFit="1" customWidth="1"/>
    <col min="4554" max="4555" width="9.6640625" style="79" customWidth="1"/>
    <col min="4556" max="4558" width="60.6640625" style="79" customWidth="1"/>
    <col min="4559" max="4799" width="9" style="79"/>
    <col min="4800" max="4800" width="2.6640625" style="79" customWidth="1"/>
    <col min="4801" max="4801" width="24.6640625" style="79" customWidth="1"/>
    <col min="4802" max="4802" width="60.6640625" style="79" customWidth="1"/>
    <col min="4803" max="4804" width="24.6640625" style="79" customWidth="1"/>
    <col min="4805" max="4805" width="10.21875" style="79" bestFit="1" customWidth="1"/>
    <col min="4806" max="4806" width="60.6640625" style="79" customWidth="1"/>
    <col min="4807" max="4807" width="15.6640625" style="79" customWidth="1"/>
    <col min="4808" max="4808" width="60.6640625" style="79" customWidth="1"/>
    <col min="4809" max="4809" width="8.77734375" style="79" bestFit="1" customWidth="1"/>
    <col min="4810" max="4811" width="9.6640625" style="79" customWidth="1"/>
    <col min="4812" max="4814" width="60.6640625" style="79" customWidth="1"/>
    <col min="4815" max="5055" width="9" style="79"/>
    <col min="5056" max="5056" width="2.6640625" style="79" customWidth="1"/>
    <col min="5057" max="5057" width="24.6640625" style="79" customWidth="1"/>
    <col min="5058" max="5058" width="60.6640625" style="79" customWidth="1"/>
    <col min="5059" max="5060" width="24.6640625" style="79" customWidth="1"/>
    <col min="5061" max="5061" width="10.21875" style="79" bestFit="1" customWidth="1"/>
    <col min="5062" max="5062" width="60.6640625" style="79" customWidth="1"/>
    <col min="5063" max="5063" width="15.6640625" style="79" customWidth="1"/>
    <col min="5064" max="5064" width="60.6640625" style="79" customWidth="1"/>
    <col min="5065" max="5065" width="8.77734375" style="79" bestFit="1" customWidth="1"/>
    <col min="5066" max="5067" width="9.6640625" style="79" customWidth="1"/>
    <col min="5068" max="5070" width="60.6640625" style="79" customWidth="1"/>
    <col min="5071" max="5311" width="9" style="79"/>
    <col min="5312" max="5312" width="2.6640625" style="79" customWidth="1"/>
    <col min="5313" max="5313" width="24.6640625" style="79" customWidth="1"/>
    <col min="5314" max="5314" width="60.6640625" style="79" customWidth="1"/>
    <col min="5315" max="5316" width="24.6640625" style="79" customWidth="1"/>
    <col min="5317" max="5317" width="10.21875" style="79" bestFit="1" customWidth="1"/>
    <col min="5318" max="5318" width="60.6640625" style="79" customWidth="1"/>
    <col min="5319" max="5319" width="15.6640625" style="79" customWidth="1"/>
    <col min="5320" max="5320" width="60.6640625" style="79" customWidth="1"/>
    <col min="5321" max="5321" width="8.77734375" style="79" bestFit="1" customWidth="1"/>
    <col min="5322" max="5323" width="9.6640625" style="79" customWidth="1"/>
    <col min="5324" max="5326" width="60.6640625" style="79" customWidth="1"/>
    <col min="5327" max="5567" width="9" style="79"/>
    <col min="5568" max="5568" width="2.6640625" style="79" customWidth="1"/>
    <col min="5569" max="5569" width="24.6640625" style="79" customWidth="1"/>
    <col min="5570" max="5570" width="60.6640625" style="79" customWidth="1"/>
    <col min="5571" max="5572" width="24.6640625" style="79" customWidth="1"/>
    <col min="5573" max="5573" width="10.21875" style="79" bestFit="1" customWidth="1"/>
    <col min="5574" max="5574" width="60.6640625" style="79" customWidth="1"/>
    <col min="5575" max="5575" width="15.6640625" style="79" customWidth="1"/>
    <col min="5576" max="5576" width="60.6640625" style="79" customWidth="1"/>
    <col min="5577" max="5577" width="8.77734375" style="79" bestFit="1" customWidth="1"/>
    <col min="5578" max="5579" width="9.6640625" style="79" customWidth="1"/>
    <col min="5580" max="5582" width="60.6640625" style="79" customWidth="1"/>
    <col min="5583" max="5823" width="9" style="79"/>
    <col min="5824" max="5824" width="2.6640625" style="79" customWidth="1"/>
    <col min="5825" max="5825" width="24.6640625" style="79" customWidth="1"/>
    <col min="5826" max="5826" width="60.6640625" style="79" customWidth="1"/>
    <col min="5827" max="5828" width="24.6640625" style="79" customWidth="1"/>
    <col min="5829" max="5829" width="10.21875" style="79" bestFit="1" customWidth="1"/>
    <col min="5830" max="5830" width="60.6640625" style="79" customWidth="1"/>
    <col min="5831" max="5831" width="15.6640625" style="79" customWidth="1"/>
    <col min="5832" max="5832" width="60.6640625" style="79" customWidth="1"/>
    <col min="5833" max="5833" width="8.77734375" style="79" bestFit="1" customWidth="1"/>
    <col min="5834" max="5835" width="9.6640625" style="79" customWidth="1"/>
    <col min="5836" max="5838" width="60.6640625" style="79" customWidth="1"/>
    <col min="5839" max="6079" width="9" style="79"/>
    <col min="6080" max="6080" width="2.6640625" style="79" customWidth="1"/>
    <col min="6081" max="6081" width="24.6640625" style="79" customWidth="1"/>
    <col min="6082" max="6082" width="60.6640625" style="79" customWidth="1"/>
    <col min="6083" max="6084" width="24.6640625" style="79" customWidth="1"/>
    <col min="6085" max="6085" width="10.21875" style="79" bestFit="1" customWidth="1"/>
    <col min="6086" max="6086" width="60.6640625" style="79" customWidth="1"/>
    <col min="6087" max="6087" width="15.6640625" style="79" customWidth="1"/>
    <col min="6088" max="6088" width="60.6640625" style="79" customWidth="1"/>
    <col min="6089" max="6089" width="8.77734375" style="79" bestFit="1" customWidth="1"/>
    <col min="6090" max="6091" width="9.6640625" style="79" customWidth="1"/>
    <col min="6092" max="6094" width="60.6640625" style="79" customWidth="1"/>
    <col min="6095" max="6335" width="9" style="79"/>
    <col min="6336" max="6336" width="2.6640625" style="79" customWidth="1"/>
    <col min="6337" max="6337" width="24.6640625" style="79" customWidth="1"/>
    <col min="6338" max="6338" width="60.6640625" style="79" customWidth="1"/>
    <col min="6339" max="6340" width="24.6640625" style="79" customWidth="1"/>
    <col min="6341" max="6341" width="10.21875" style="79" bestFit="1" customWidth="1"/>
    <col min="6342" max="6342" width="60.6640625" style="79" customWidth="1"/>
    <col min="6343" max="6343" width="15.6640625" style="79" customWidth="1"/>
    <col min="6344" max="6344" width="60.6640625" style="79" customWidth="1"/>
    <col min="6345" max="6345" width="8.77734375" style="79" bestFit="1" customWidth="1"/>
    <col min="6346" max="6347" width="9.6640625" style="79" customWidth="1"/>
    <col min="6348" max="6350" width="60.6640625" style="79" customWidth="1"/>
    <col min="6351" max="6591" width="9" style="79"/>
    <col min="6592" max="6592" width="2.6640625" style="79" customWidth="1"/>
    <col min="6593" max="6593" width="24.6640625" style="79" customWidth="1"/>
    <col min="6594" max="6594" width="60.6640625" style="79" customWidth="1"/>
    <col min="6595" max="6596" width="24.6640625" style="79" customWidth="1"/>
    <col min="6597" max="6597" width="10.21875" style="79" bestFit="1" customWidth="1"/>
    <col min="6598" max="6598" width="60.6640625" style="79" customWidth="1"/>
    <col min="6599" max="6599" width="15.6640625" style="79" customWidth="1"/>
    <col min="6600" max="6600" width="60.6640625" style="79" customWidth="1"/>
    <col min="6601" max="6601" width="8.77734375" style="79" bestFit="1" customWidth="1"/>
    <col min="6602" max="6603" width="9.6640625" style="79" customWidth="1"/>
    <col min="6604" max="6606" width="60.6640625" style="79" customWidth="1"/>
    <col min="6607" max="6847" width="9" style="79"/>
    <col min="6848" max="6848" width="2.6640625" style="79" customWidth="1"/>
    <col min="6849" max="6849" width="24.6640625" style="79" customWidth="1"/>
    <col min="6850" max="6850" width="60.6640625" style="79" customWidth="1"/>
    <col min="6851" max="6852" width="24.6640625" style="79" customWidth="1"/>
    <col min="6853" max="6853" width="10.21875" style="79" bestFit="1" customWidth="1"/>
    <col min="6854" max="6854" width="60.6640625" style="79" customWidth="1"/>
    <col min="6855" max="6855" width="15.6640625" style="79" customWidth="1"/>
    <col min="6856" max="6856" width="60.6640625" style="79" customWidth="1"/>
    <col min="6857" max="6857" width="8.77734375" style="79" bestFit="1" customWidth="1"/>
    <col min="6858" max="6859" width="9.6640625" style="79" customWidth="1"/>
    <col min="6860" max="6862" width="60.6640625" style="79" customWidth="1"/>
    <col min="6863" max="7103" width="9" style="79"/>
    <col min="7104" max="7104" width="2.6640625" style="79" customWidth="1"/>
    <col min="7105" max="7105" width="24.6640625" style="79" customWidth="1"/>
    <col min="7106" max="7106" width="60.6640625" style="79" customWidth="1"/>
    <col min="7107" max="7108" width="24.6640625" style="79" customWidth="1"/>
    <col min="7109" max="7109" width="10.21875" style="79" bestFit="1" customWidth="1"/>
    <col min="7110" max="7110" width="60.6640625" style="79" customWidth="1"/>
    <col min="7111" max="7111" width="15.6640625" style="79" customWidth="1"/>
    <col min="7112" max="7112" width="60.6640625" style="79" customWidth="1"/>
    <col min="7113" max="7113" width="8.77734375" style="79" bestFit="1" customWidth="1"/>
    <col min="7114" max="7115" width="9.6640625" style="79" customWidth="1"/>
    <col min="7116" max="7118" width="60.6640625" style="79" customWidth="1"/>
    <col min="7119" max="7359" width="9" style="79"/>
    <col min="7360" max="7360" width="2.6640625" style="79" customWidth="1"/>
    <col min="7361" max="7361" width="24.6640625" style="79" customWidth="1"/>
    <col min="7362" max="7362" width="60.6640625" style="79" customWidth="1"/>
    <col min="7363" max="7364" width="24.6640625" style="79" customWidth="1"/>
    <col min="7365" max="7365" width="10.21875" style="79" bestFit="1" customWidth="1"/>
    <col min="7366" max="7366" width="60.6640625" style="79" customWidth="1"/>
    <col min="7367" max="7367" width="15.6640625" style="79" customWidth="1"/>
    <col min="7368" max="7368" width="60.6640625" style="79" customWidth="1"/>
    <col min="7369" max="7369" width="8.77734375" style="79" bestFit="1" customWidth="1"/>
    <col min="7370" max="7371" width="9.6640625" style="79" customWidth="1"/>
    <col min="7372" max="7374" width="60.6640625" style="79" customWidth="1"/>
    <col min="7375" max="7615" width="9" style="79"/>
    <col min="7616" max="7616" width="2.6640625" style="79" customWidth="1"/>
    <col min="7617" max="7617" width="24.6640625" style="79" customWidth="1"/>
    <col min="7618" max="7618" width="60.6640625" style="79" customWidth="1"/>
    <col min="7619" max="7620" width="24.6640625" style="79" customWidth="1"/>
    <col min="7621" max="7621" width="10.21875" style="79" bestFit="1" customWidth="1"/>
    <col min="7622" max="7622" width="60.6640625" style="79" customWidth="1"/>
    <col min="7623" max="7623" width="15.6640625" style="79" customWidth="1"/>
    <col min="7624" max="7624" width="60.6640625" style="79" customWidth="1"/>
    <col min="7625" max="7625" width="8.77734375" style="79" bestFit="1" customWidth="1"/>
    <col min="7626" max="7627" width="9.6640625" style="79" customWidth="1"/>
    <col min="7628" max="7630" width="60.6640625" style="79" customWidth="1"/>
    <col min="7631" max="7871" width="9" style="79"/>
    <col min="7872" max="7872" width="2.6640625" style="79" customWidth="1"/>
    <col min="7873" max="7873" width="24.6640625" style="79" customWidth="1"/>
    <col min="7874" max="7874" width="60.6640625" style="79" customWidth="1"/>
    <col min="7875" max="7876" width="24.6640625" style="79" customWidth="1"/>
    <col min="7877" max="7877" width="10.21875" style="79" bestFit="1" customWidth="1"/>
    <col min="7878" max="7878" width="60.6640625" style="79" customWidth="1"/>
    <col min="7879" max="7879" width="15.6640625" style="79" customWidth="1"/>
    <col min="7880" max="7880" width="60.6640625" style="79" customWidth="1"/>
    <col min="7881" max="7881" width="8.77734375" style="79" bestFit="1" customWidth="1"/>
    <col min="7882" max="7883" width="9.6640625" style="79" customWidth="1"/>
    <col min="7884" max="7886" width="60.6640625" style="79" customWidth="1"/>
    <col min="7887" max="8127" width="9" style="79"/>
    <col min="8128" max="8128" width="2.6640625" style="79" customWidth="1"/>
    <col min="8129" max="8129" width="24.6640625" style="79" customWidth="1"/>
    <col min="8130" max="8130" width="60.6640625" style="79" customWidth="1"/>
    <col min="8131" max="8132" width="24.6640625" style="79" customWidth="1"/>
    <col min="8133" max="8133" width="10.21875" style="79" bestFit="1" customWidth="1"/>
    <col min="8134" max="8134" width="60.6640625" style="79" customWidth="1"/>
    <col min="8135" max="8135" width="15.6640625" style="79" customWidth="1"/>
    <col min="8136" max="8136" width="60.6640625" style="79" customWidth="1"/>
    <col min="8137" max="8137" width="8.77734375" style="79" bestFit="1" customWidth="1"/>
    <col min="8138" max="8139" width="9.6640625" style="79" customWidth="1"/>
    <col min="8140" max="8142" width="60.6640625" style="79" customWidth="1"/>
    <col min="8143" max="8383" width="9" style="79"/>
    <col min="8384" max="8384" width="2.6640625" style="79" customWidth="1"/>
    <col min="8385" max="8385" width="24.6640625" style="79" customWidth="1"/>
    <col min="8386" max="8386" width="60.6640625" style="79" customWidth="1"/>
    <col min="8387" max="8388" width="24.6640625" style="79" customWidth="1"/>
    <col min="8389" max="8389" width="10.21875" style="79" bestFit="1" customWidth="1"/>
    <col min="8390" max="8390" width="60.6640625" style="79" customWidth="1"/>
    <col min="8391" max="8391" width="15.6640625" style="79" customWidth="1"/>
    <col min="8392" max="8392" width="60.6640625" style="79" customWidth="1"/>
    <col min="8393" max="8393" width="8.77734375" style="79" bestFit="1" customWidth="1"/>
    <col min="8394" max="8395" width="9.6640625" style="79" customWidth="1"/>
    <col min="8396" max="8398" width="60.6640625" style="79" customWidth="1"/>
    <col min="8399" max="8639" width="9" style="79"/>
    <col min="8640" max="8640" width="2.6640625" style="79" customWidth="1"/>
    <col min="8641" max="8641" width="24.6640625" style="79" customWidth="1"/>
    <col min="8642" max="8642" width="60.6640625" style="79" customWidth="1"/>
    <col min="8643" max="8644" width="24.6640625" style="79" customWidth="1"/>
    <col min="8645" max="8645" width="10.21875" style="79" bestFit="1" customWidth="1"/>
    <col min="8646" max="8646" width="60.6640625" style="79" customWidth="1"/>
    <col min="8647" max="8647" width="15.6640625" style="79" customWidth="1"/>
    <col min="8648" max="8648" width="60.6640625" style="79" customWidth="1"/>
    <col min="8649" max="8649" width="8.77734375" style="79" bestFit="1" customWidth="1"/>
    <col min="8650" max="8651" width="9.6640625" style="79" customWidth="1"/>
    <col min="8652" max="8654" width="60.6640625" style="79" customWidth="1"/>
    <col min="8655" max="8895" width="9" style="79"/>
    <col min="8896" max="8896" width="2.6640625" style="79" customWidth="1"/>
    <col min="8897" max="8897" width="24.6640625" style="79" customWidth="1"/>
    <col min="8898" max="8898" width="60.6640625" style="79" customWidth="1"/>
    <col min="8899" max="8900" width="24.6640625" style="79" customWidth="1"/>
    <col min="8901" max="8901" width="10.21875" style="79" bestFit="1" customWidth="1"/>
    <col min="8902" max="8902" width="60.6640625" style="79" customWidth="1"/>
    <col min="8903" max="8903" width="15.6640625" style="79" customWidth="1"/>
    <col min="8904" max="8904" width="60.6640625" style="79" customWidth="1"/>
    <col min="8905" max="8905" width="8.77734375" style="79" bestFit="1" customWidth="1"/>
    <col min="8906" max="8907" width="9.6640625" style="79" customWidth="1"/>
    <col min="8908" max="8910" width="60.6640625" style="79" customWidth="1"/>
    <col min="8911" max="9151" width="9" style="79"/>
    <col min="9152" max="9152" width="2.6640625" style="79" customWidth="1"/>
    <col min="9153" max="9153" width="24.6640625" style="79" customWidth="1"/>
    <col min="9154" max="9154" width="60.6640625" style="79" customWidth="1"/>
    <col min="9155" max="9156" width="24.6640625" style="79" customWidth="1"/>
    <col min="9157" max="9157" width="10.21875" style="79" bestFit="1" customWidth="1"/>
    <col min="9158" max="9158" width="60.6640625" style="79" customWidth="1"/>
    <col min="9159" max="9159" width="15.6640625" style="79" customWidth="1"/>
    <col min="9160" max="9160" width="60.6640625" style="79" customWidth="1"/>
    <col min="9161" max="9161" width="8.77734375" style="79" bestFit="1" customWidth="1"/>
    <col min="9162" max="9163" width="9.6640625" style="79" customWidth="1"/>
    <col min="9164" max="9166" width="60.6640625" style="79" customWidth="1"/>
    <col min="9167" max="9407" width="9" style="79"/>
    <col min="9408" max="9408" width="2.6640625" style="79" customWidth="1"/>
    <col min="9409" max="9409" width="24.6640625" style="79" customWidth="1"/>
    <col min="9410" max="9410" width="60.6640625" style="79" customWidth="1"/>
    <col min="9411" max="9412" width="24.6640625" style="79" customWidth="1"/>
    <col min="9413" max="9413" width="10.21875" style="79" bestFit="1" customWidth="1"/>
    <col min="9414" max="9414" width="60.6640625" style="79" customWidth="1"/>
    <col min="9415" max="9415" width="15.6640625" style="79" customWidth="1"/>
    <col min="9416" max="9416" width="60.6640625" style="79" customWidth="1"/>
    <col min="9417" max="9417" width="8.77734375" style="79" bestFit="1" customWidth="1"/>
    <col min="9418" max="9419" width="9.6640625" style="79" customWidth="1"/>
    <col min="9420" max="9422" width="60.6640625" style="79" customWidth="1"/>
    <col min="9423" max="9663" width="9" style="79"/>
    <col min="9664" max="9664" width="2.6640625" style="79" customWidth="1"/>
    <col min="9665" max="9665" width="24.6640625" style="79" customWidth="1"/>
    <col min="9666" max="9666" width="60.6640625" style="79" customWidth="1"/>
    <col min="9667" max="9668" width="24.6640625" style="79" customWidth="1"/>
    <col min="9669" max="9669" width="10.21875" style="79" bestFit="1" customWidth="1"/>
    <col min="9670" max="9670" width="60.6640625" style="79" customWidth="1"/>
    <col min="9671" max="9671" width="15.6640625" style="79" customWidth="1"/>
    <col min="9672" max="9672" width="60.6640625" style="79" customWidth="1"/>
    <col min="9673" max="9673" width="8.77734375" style="79" bestFit="1" customWidth="1"/>
    <col min="9674" max="9675" width="9.6640625" style="79" customWidth="1"/>
    <col min="9676" max="9678" width="60.6640625" style="79" customWidth="1"/>
    <col min="9679" max="9919" width="9" style="79"/>
    <col min="9920" max="9920" width="2.6640625" style="79" customWidth="1"/>
    <col min="9921" max="9921" width="24.6640625" style="79" customWidth="1"/>
    <col min="9922" max="9922" width="60.6640625" style="79" customWidth="1"/>
    <col min="9923" max="9924" width="24.6640625" style="79" customWidth="1"/>
    <col min="9925" max="9925" width="10.21875" style="79" bestFit="1" customWidth="1"/>
    <col min="9926" max="9926" width="60.6640625" style="79" customWidth="1"/>
    <col min="9927" max="9927" width="15.6640625" style="79" customWidth="1"/>
    <col min="9928" max="9928" width="60.6640625" style="79" customWidth="1"/>
    <col min="9929" max="9929" width="8.77734375" style="79" bestFit="1" customWidth="1"/>
    <col min="9930" max="9931" width="9.6640625" style="79" customWidth="1"/>
    <col min="9932" max="9934" width="60.6640625" style="79" customWidth="1"/>
    <col min="9935" max="10175" width="9" style="79"/>
    <col min="10176" max="10176" width="2.6640625" style="79" customWidth="1"/>
    <col min="10177" max="10177" width="24.6640625" style="79" customWidth="1"/>
    <col min="10178" max="10178" width="60.6640625" style="79" customWidth="1"/>
    <col min="10179" max="10180" width="24.6640625" style="79" customWidth="1"/>
    <col min="10181" max="10181" width="10.21875" style="79" bestFit="1" customWidth="1"/>
    <col min="10182" max="10182" width="60.6640625" style="79" customWidth="1"/>
    <col min="10183" max="10183" width="15.6640625" style="79" customWidth="1"/>
    <col min="10184" max="10184" width="60.6640625" style="79" customWidth="1"/>
    <col min="10185" max="10185" width="8.77734375" style="79" bestFit="1" customWidth="1"/>
    <col min="10186" max="10187" width="9.6640625" style="79" customWidth="1"/>
    <col min="10188" max="10190" width="60.6640625" style="79" customWidth="1"/>
    <col min="10191" max="10431" width="9" style="79"/>
    <col min="10432" max="10432" width="2.6640625" style="79" customWidth="1"/>
    <col min="10433" max="10433" width="24.6640625" style="79" customWidth="1"/>
    <col min="10434" max="10434" width="60.6640625" style="79" customWidth="1"/>
    <col min="10435" max="10436" width="24.6640625" style="79" customWidth="1"/>
    <col min="10437" max="10437" width="10.21875" style="79" bestFit="1" customWidth="1"/>
    <col min="10438" max="10438" width="60.6640625" style="79" customWidth="1"/>
    <col min="10439" max="10439" width="15.6640625" style="79" customWidth="1"/>
    <col min="10440" max="10440" width="60.6640625" style="79" customWidth="1"/>
    <col min="10441" max="10441" width="8.77734375" style="79" bestFit="1" customWidth="1"/>
    <col min="10442" max="10443" width="9.6640625" style="79" customWidth="1"/>
    <col min="10444" max="10446" width="60.6640625" style="79" customWidth="1"/>
    <col min="10447" max="10687" width="9" style="79"/>
    <col min="10688" max="10688" width="2.6640625" style="79" customWidth="1"/>
    <col min="10689" max="10689" width="24.6640625" style="79" customWidth="1"/>
    <col min="10690" max="10690" width="60.6640625" style="79" customWidth="1"/>
    <col min="10691" max="10692" width="24.6640625" style="79" customWidth="1"/>
    <col min="10693" max="10693" width="10.21875" style="79" bestFit="1" customWidth="1"/>
    <col min="10694" max="10694" width="60.6640625" style="79" customWidth="1"/>
    <col min="10695" max="10695" width="15.6640625" style="79" customWidth="1"/>
    <col min="10696" max="10696" width="60.6640625" style="79" customWidth="1"/>
    <col min="10697" max="10697" width="8.77734375" style="79" bestFit="1" customWidth="1"/>
    <col min="10698" max="10699" width="9.6640625" style="79" customWidth="1"/>
    <col min="10700" max="10702" width="60.6640625" style="79" customWidth="1"/>
    <col min="10703" max="10943" width="9" style="79"/>
    <col min="10944" max="10944" width="2.6640625" style="79" customWidth="1"/>
    <col min="10945" max="10945" width="24.6640625" style="79" customWidth="1"/>
    <col min="10946" max="10946" width="60.6640625" style="79" customWidth="1"/>
    <col min="10947" max="10948" width="24.6640625" style="79" customWidth="1"/>
    <col min="10949" max="10949" width="10.21875" style="79" bestFit="1" customWidth="1"/>
    <col min="10950" max="10950" width="60.6640625" style="79" customWidth="1"/>
    <col min="10951" max="10951" width="15.6640625" style="79" customWidth="1"/>
    <col min="10952" max="10952" width="60.6640625" style="79" customWidth="1"/>
    <col min="10953" max="10953" width="8.77734375" style="79" bestFit="1" customWidth="1"/>
    <col min="10954" max="10955" width="9.6640625" style="79" customWidth="1"/>
    <col min="10956" max="10958" width="60.6640625" style="79" customWidth="1"/>
    <col min="10959" max="11199" width="9" style="79"/>
    <col min="11200" max="11200" width="2.6640625" style="79" customWidth="1"/>
    <col min="11201" max="11201" width="24.6640625" style="79" customWidth="1"/>
    <col min="11202" max="11202" width="60.6640625" style="79" customWidth="1"/>
    <col min="11203" max="11204" width="24.6640625" style="79" customWidth="1"/>
    <col min="11205" max="11205" width="10.21875" style="79" bestFit="1" customWidth="1"/>
    <col min="11206" max="11206" width="60.6640625" style="79" customWidth="1"/>
    <col min="11207" max="11207" width="15.6640625" style="79" customWidth="1"/>
    <col min="11208" max="11208" width="60.6640625" style="79" customWidth="1"/>
    <col min="11209" max="11209" width="8.77734375" style="79" bestFit="1" customWidth="1"/>
    <col min="11210" max="11211" width="9.6640625" style="79" customWidth="1"/>
    <col min="11212" max="11214" width="60.6640625" style="79" customWidth="1"/>
    <col min="11215" max="11455" width="9" style="79"/>
    <col min="11456" max="11456" width="2.6640625" style="79" customWidth="1"/>
    <col min="11457" max="11457" width="24.6640625" style="79" customWidth="1"/>
    <col min="11458" max="11458" width="60.6640625" style="79" customWidth="1"/>
    <col min="11459" max="11460" width="24.6640625" style="79" customWidth="1"/>
    <col min="11461" max="11461" width="10.21875" style="79" bestFit="1" customWidth="1"/>
    <col min="11462" max="11462" width="60.6640625" style="79" customWidth="1"/>
    <col min="11463" max="11463" width="15.6640625" style="79" customWidth="1"/>
    <col min="11464" max="11464" width="60.6640625" style="79" customWidth="1"/>
    <col min="11465" max="11465" width="8.77734375" style="79" bestFit="1" customWidth="1"/>
    <col min="11466" max="11467" width="9.6640625" style="79" customWidth="1"/>
    <col min="11468" max="11470" width="60.6640625" style="79" customWidth="1"/>
    <col min="11471" max="11711" width="9" style="79"/>
    <col min="11712" max="11712" width="2.6640625" style="79" customWidth="1"/>
    <col min="11713" max="11713" width="24.6640625" style="79" customWidth="1"/>
    <col min="11714" max="11714" width="60.6640625" style="79" customWidth="1"/>
    <col min="11715" max="11716" width="24.6640625" style="79" customWidth="1"/>
    <col min="11717" max="11717" width="10.21875" style="79" bestFit="1" customWidth="1"/>
    <col min="11718" max="11718" width="60.6640625" style="79" customWidth="1"/>
    <col min="11719" max="11719" width="15.6640625" style="79" customWidth="1"/>
    <col min="11720" max="11720" width="60.6640625" style="79" customWidth="1"/>
    <col min="11721" max="11721" width="8.77734375" style="79" bestFit="1" customWidth="1"/>
    <col min="11722" max="11723" width="9.6640625" style="79" customWidth="1"/>
    <col min="11724" max="11726" width="60.6640625" style="79" customWidth="1"/>
    <col min="11727" max="11967" width="9" style="79"/>
    <col min="11968" max="11968" width="2.6640625" style="79" customWidth="1"/>
    <col min="11969" max="11969" width="24.6640625" style="79" customWidth="1"/>
    <col min="11970" max="11970" width="60.6640625" style="79" customWidth="1"/>
    <col min="11971" max="11972" width="24.6640625" style="79" customWidth="1"/>
    <col min="11973" max="11973" width="10.21875" style="79" bestFit="1" customWidth="1"/>
    <col min="11974" max="11974" width="60.6640625" style="79" customWidth="1"/>
    <col min="11975" max="11975" width="15.6640625" style="79" customWidth="1"/>
    <col min="11976" max="11976" width="60.6640625" style="79" customWidth="1"/>
    <col min="11977" max="11977" width="8.77734375" style="79" bestFit="1" customWidth="1"/>
    <col min="11978" max="11979" width="9.6640625" style="79" customWidth="1"/>
    <col min="11980" max="11982" width="60.6640625" style="79" customWidth="1"/>
    <col min="11983" max="12223" width="9" style="79"/>
    <col min="12224" max="12224" width="2.6640625" style="79" customWidth="1"/>
    <col min="12225" max="12225" width="24.6640625" style="79" customWidth="1"/>
    <col min="12226" max="12226" width="60.6640625" style="79" customWidth="1"/>
    <col min="12227" max="12228" width="24.6640625" style="79" customWidth="1"/>
    <col min="12229" max="12229" width="10.21875" style="79" bestFit="1" customWidth="1"/>
    <col min="12230" max="12230" width="60.6640625" style="79" customWidth="1"/>
    <col min="12231" max="12231" width="15.6640625" style="79" customWidth="1"/>
    <col min="12232" max="12232" width="60.6640625" style="79" customWidth="1"/>
    <col min="12233" max="12233" width="8.77734375" style="79" bestFit="1" customWidth="1"/>
    <col min="12234" max="12235" width="9.6640625" style="79" customWidth="1"/>
    <col min="12236" max="12238" width="60.6640625" style="79" customWidth="1"/>
    <col min="12239" max="12479" width="9" style="79"/>
    <col min="12480" max="12480" width="2.6640625" style="79" customWidth="1"/>
    <col min="12481" max="12481" width="24.6640625" style="79" customWidth="1"/>
    <col min="12482" max="12482" width="60.6640625" style="79" customWidth="1"/>
    <col min="12483" max="12484" width="24.6640625" style="79" customWidth="1"/>
    <col min="12485" max="12485" width="10.21875" style="79" bestFit="1" customWidth="1"/>
    <col min="12486" max="12486" width="60.6640625" style="79" customWidth="1"/>
    <col min="12487" max="12487" width="15.6640625" style="79" customWidth="1"/>
    <col min="12488" max="12488" width="60.6640625" style="79" customWidth="1"/>
    <col min="12489" max="12489" width="8.77734375" style="79" bestFit="1" customWidth="1"/>
    <col min="12490" max="12491" width="9.6640625" style="79" customWidth="1"/>
    <col min="12492" max="12494" width="60.6640625" style="79" customWidth="1"/>
    <col min="12495" max="12735" width="9" style="79"/>
    <col min="12736" max="12736" width="2.6640625" style="79" customWidth="1"/>
    <col min="12737" max="12737" width="24.6640625" style="79" customWidth="1"/>
    <col min="12738" max="12738" width="60.6640625" style="79" customWidth="1"/>
    <col min="12739" max="12740" width="24.6640625" style="79" customWidth="1"/>
    <col min="12741" max="12741" width="10.21875" style="79" bestFit="1" customWidth="1"/>
    <col min="12742" max="12742" width="60.6640625" style="79" customWidth="1"/>
    <col min="12743" max="12743" width="15.6640625" style="79" customWidth="1"/>
    <col min="12744" max="12744" width="60.6640625" style="79" customWidth="1"/>
    <col min="12745" max="12745" width="8.77734375" style="79" bestFit="1" customWidth="1"/>
    <col min="12746" max="12747" width="9.6640625" style="79" customWidth="1"/>
    <col min="12748" max="12750" width="60.6640625" style="79" customWidth="1"/>
    <col min="12751" max="12991" width="9" style="79"/>
    <col min="12992" max="12992" width="2.6640625" style="79" customWidth="1"/>
    <col min="12993" max="12993" width="24.6640625" style="79" customWidth="1"/>
    <col min="12994" max="12994" width="60.6640625" style="79" customWidth="1"/>
    <col min="12995" max="12996" width="24.6640625" style="79" customWidth="1"/>
    <col min="12997" max="12997" width="10.21875" style="79" bestFit="1" customWidth="1"/>
    <col min="12998" max="12998" width="60.6640625" style="79" customWidth="1"/>
    <col min="12999" max="12999" width="15.6640625" style="79" customWidth="1"/>
    <col min="13000" max="13000" width="60.6640625" style="79" customWidth="1"/>
    <col min="13001" max="13001" width="8.77734375" style="79" bestFit="1" customWidth="1"/>
    <col min="13002" max="13003" width="9.6640625" style="79" customWidth="1"/>
    <col min="13004" max="13006" width="60.6640625" style="79" customWidth="1"/>
    <col min="13007" max="13247" width="9" style="79"/>
    <col min="13248" max="13248" width="2.6640625" style="79" customWidth="1"/>
    <col min="13249" max="13249" width="24.6640625" style="79" customWidth="1"/>
    <col min="13250" max="13250" width="60.6640625" style="79" customWidth="1"/>
    <col min="13251" max="13252" width="24.6640625" style="79" customWidth="1"/>
    <col min="13253" max="13253" width="10.21875" style="79" bestFit="1" customWidth="1"/>
    <col min="13254" max="13254" width="60.6640625" style="79" customWidth="1"/>
    <col min="13255" max="13255" width="15.6640625" style="79" customWidth="1"/>
    <col min="13256" max="13256" width="60.6640625" style="79" customWidth="1"/>
    <col min="13257" max="13257" width="8.77734375" style="79" bestFit="1" customWidth="1"/>
    <col min="13258" max="13259" width="9.6640625" style="79" customWidth="1"/>
    <col min="13260" max="13262" width="60.6640625" style="79" customWidth="1"/>
    <col min="13263" max="13503" width="9" style="79"/>
    <col min="13504" max="13504" width="2.6640625" style="79" customWidth="1"/>
    <col min="13505" max="13505" width="24.6640625" style="79" customWidth="1"/>
    <col min="13506" max="13506" width="60.6640625" style="79" customWidth="1"/>
    <col min="13507" max="13508" width="24.6640625" style="79" customWidth="1"/>
    <col min="13509" max="13509" width="10.21875" style="79" bestFit="1" customWidth="1"/>
    <col min="13510" max="13510" width="60.6640625" style="79" customWidth="1"/>
    <col min="13511" max="13511" width="15.6640625" style="79" customWidth="1"/>
    <col min="13512" max="13512" width="60.6640625" style="79" customWidth="1"/>
    <col min="13513" max="13513" width="8.77734375" style="79" bestFit="1" customWidth="1"/>
    <col min="13514" max="13515" width="9.6640625" style="79" customWidth="1"/>
    <col min="13516" max="13518" width="60.6640625" style="79" customWidth="1"/>
    <col min="13519" max="13759" width="9" style="79"/>
    <col min="13760" max="13760" width="2.6640625" style="79" customWidth="1"/>
    <col min="13761" max="13761" width="24.6640625" style="79" customWidth="1"/>
    <col min="13762" max="13762" width="60.6640625" style="79" customWidth="1"/>
    <col min="13763" max="13764" width="24.6640625" style="79" customWidth="1"/>
    <col min="13765" max="13765" width="10.21875" style="79" bestFit="1" customWidth="1"/>
    <col min="13766" max="13766" width="60.6640625" style="79" customWidth="1"/>
    <col min="13767" max="13767" width="15.6640625" style="79" customWidth="1"/>
    <col min="13768" max="13768" width="60.6640625" style="79" customWidth="1"/>
    <col min="13769" max="13769" width="8.77734375" style="79" bestFit="1" customWidth="1"/>
    <col min="13770" max="13771" width="9.6640625" style="79" customWidth="1"/>
    <col min="13772" max="13774" width="60.6640625" style="79" customWidth="1"/>
    <col min="13775" max="14015" width="9" style="79"/>
    <col min="14016" max="14016" width="2.6640625" style="79" customWidth="1"/>
    <col min="14017" max="14017" width="24.6640625" style="79" customWidth="1"/>
    <col min="14018" max="14018" width="60.6640625" style="79" customWidth="1"/>
    <col min="14019" max="14020" width="24.6640625" style="79" customWidth="1"/>
    <col min="14021" max="14021" width="10.21875" style="79" bestFit="1" customWidth="1"/>
    <col min="14022" max="14022" width="60.6640625" style="79" customWidth="1"/>
    <col min="14023" max="14023" width="15.6640625" style="79" customWidth="1"/>
    <col min="14024" max="14024" width="60.6640625" style="79" customWidth="1"/>
    <col min="14025" max="14025" width="8.77734375" style="79" bestFit="1" customWidth="1"/>
    <col min="14026" max="14027" width="9.6640625" style="79" customWidth="1"/>
    <col min="14028" max="14030" width="60.6640625" style="79" customWidth="1"/>
    <col min="14031" max="14271" width="9" style="79"/>
    <col min="14272" max="14272" width="2.6640625" style="79" customWidth="1"/>
    <col min="14273" max="14273" width="24.6640625" style="79" customWidth="1"/>
    <col min="14274" max="14274" width="60.6640625" style="79" customWidth="1"/>
    <col min="14275" max="14276" width="24.6640625" style="79" customWidth="1"/>
    <col min="14277" max="14277" width="10.21875" style="79" bestFit="1" customWidth="1"/>
    <col min="14278" max="14278" width="60.6640625" style="79" customWidth="1"/>
    <col min="14279" max="14279" width="15.6640625" style="79" customWidth="1"/>
    <col min="14280" max="14280" width="60.6640625" style="79" customWidth="1"/>
    <col min="14281" max="14281" width="8.77734375" style="79" bestFit="1" customWidth="1"/>
    <col min="14282" max="14283" width="9.6640625" style="79" customWidth="1"/>
    <col min="14284" max="14286" width="60.6640625" style="79" customWidth="1"/>
    <col min="14287" max="14527" width="9" style="79"/>
    <col min="14528" max="14528" width="2.6640625" style="79" customWidth="1"/>
    <col min="14529" max="14529" width="24.6640625" style="79" customWidth="1"/>
    <col min="14530" max="14530" width="60.6640625" style="79" customWidth="1"/>
    <col min="14531" max="14532" width="24.6640625" style="79" customWidth="1"/>
    <col min="14533" max="14533" width="10.21875" style="79" bestFit="1" customWidth="1"/>
    <col min="14534" max="14534" width="60.6640625" style="79" customWidth="1"/>
    <col min="14535" max="14535" width="15.6640625" style="79" customWidth="1"/>
    <col min="14536" max="14536" width="60.6640625" style="79" customWidth="1"/>
    <col min="14537" max="14537" width="8.77734375" style="79" bestFit="1" customWidth="1"/>
    <col min="14538" max="14539" width="9.6640625" style="79" customWidth="1"/>
    <col min="14540" max="14542" width="60.6640625" style="79" customWidth="1"/>
    <col min="14543" max="14783" width="9" style="79"/>
    <col min="14784" max="14784" width="2.6640625" style="79" customWidth="1"/>
    <col min="14785" max="14785" width="24.6640625" style="79" customWidth="1"/>
    <col min="14786" max="14786" width="60.6640625" style="79" customWidth="1"/>
    <col min="14787" max="14788" width="24.6640625" style="79" customWidth="1"/>
    <col min="14789" max="14789" width="10.21875" style="79" bestFit="1" customWidth="1"/>
    <col min="14790" max="14790" width="60.6640625" style="79" customWidth="1"/>
    <col min="14791" max="14791" width="15.6640625" style="79" customWidth="1"/>
    <col min="14792" max="14792" width="60.6640625" style="79" customWidth="1"/>
    <col min="14793" max="14793" width="8.77734375" style="79" bestFit="1" customWidth="1"/>
    <col min="14794" max="14795" width="9.6640625" style="79" customWidth="1"/>
    <col min="14796" max="14798" width="60.6640625" style="79" customWidth="1"/>
    <col min="14799" max="15039" width="9" style="79"/>
    <col min="15040" max="15040" width="2.6640625" style="79" customWidth="1"/>
    <col min="15041" max="15041" width="24.6640625" style="79" customWidth="1"/>
    <col min="15042" max="15042" width="60.6640625" style="79" customWidth="1"/>
    <col min="15043" max="15044" width="24.6640625" style="79" customWidth="1"/>
    <col min="15045" max="15045" width="10.21875" style="79" bestFit="1" customWidth="1"/>
    <col min="15046" max="15046" width="60.6640625" style="79" customWidth="1"/>
    <col min="15047" max="15047" width="15.6640625" style="79" customWidth="1"/>
    <col min="15048" max="15048" width="60.6640625" style="79" customWidth="1"/>
    <col min="15049" max="15049" width="8.77734375" style="79" bestFit="1" customWidth="1"/>
    <col min="15050" max="15051" width="9.6640625" style="79" customWidth="1"/>
    <col min="15052" max="15054" width="60.6640625" style="79" customWidth="1"/>
    <col min="15055" max="15295" width="9" style="79"/>
    <col min="15296" max="15296" width="2.6640625" style="79" customWidth="1"/>
    <col min="15297" max="15297" width="24.6640625" style="79" customWidth="1"/>
    <col min="15298" max="15298" width="60.6640625" style="79" customWidth="1"/>
    <col min="15299" max="15300" width="24.6640625" style="79" customWidth="1"/>
    <col min="15301" max="15301" width="10.21875" style="79" bestFit="1" customWidth="1"/>
    <col min="15302" max="15302" width="60.6640625" style="79" customWidth="1"/>
    <col min="15303" max="15303" width="15.6640625" style="79" customWidth="1"/>
    <col min="15304" max="15304" width="60.6640625" style="79" customWidth="1"/>
    <col min="15305" max="15305" width="8.77734375" style="79" bestFit="1" customWidth="1"/>
    <col min="15306" max="15307" width="9.6640625" style="79" customWidth="1"/>
    <col min="15308" max="15310" width="60.6640625" style="79" customWidth="1"/>
    <col min="15311" max="15551" width="9" style="79"/>
    <col min="15552" max="15552" width="2.6640625" style="79" customWidth="1"/>
    <col min="15553" max="15553" width="24.6640625" style="79" customWidth="1"/>
    <col min="15554" max="15554" width="60.6640625" style="79" customWidth="1"/>
    <col min="15555" max="15556" width="24.6640625" style="79" customWidth="1"/>
    <col min="15557" max="15557" width="10.21875" style="79" bestFit="1" customWidth="1"/>
    <col min="15558" max="15558" width="60.6640625" style="79" customWidth="1"/>
    <col min="15559" max="15559" width="15.6640625" style="79" customWidth="1"/>
    <col min="15560" max="15560" width="60.6640625" style="79" customWidth="1"/>
    <col min="15561" max="15561" width="8.77734375" style="79" bestFit="1" customWidth="1"/>
    <col min="15562" max="15563" width="9.6640625" style="79" customWidth="1"/>
    <col min="15564" max="15566" width="60.6640625" style="79" customWidth="1"/>
    <col min="15567" max="15807" width="9" style="79"/>
    <col min="15808" max="15808" width="2.6640625" style="79" customWidth="1"/>
    <col min="15809" max="15809" width="24.6640625" style="79" customWidth="1"/>
    <col min="15810" max="15810" width="60.6640625" style="79" customWidth="1"/>
    <col min="15811" max="15812" width="24.6640625" style="79" customWidth="1"/>
    <col min="15813" max="15813" width="10.21875" style="79" bestFit="1" customWidth="1"/>
    <col min="15814" max="15814" width="60.6640625" style="79" customWidth="1"/>
    <col min="15815" max="15815" width="15.6640625" style="79" customWidth="1"/>
    <col min="15816" max="15816" width="60.6640625" style="79" customWidth="1"/>
    <col min="15817" max="15817" width="8.77734375" style="79" bestFit="1" customWidth="1"/>
    <col min="15818" max="15819" width="9.6640625" style="79" customWidth="1"/>
    <col min="15820" max="15822" width="60.6640625" style="79" customWidth="1"/>
    <col min="15823" max="16063" width="9" style="79"/>
    <col min="16064" max="16064" width="2.6640625" style="79" customWidth="1"/>
    <col min="16065" max="16065" width="24.6640625" style="79" customWidth="1"/>
    <col min="16066" max="16066" width="60.6640625" style="79" customWidth="1"/>
    <col min="16067" max="16068" width="24.6640625" style="79" customWidth="1"/>
    <col min="16069" max="16069" width="10.21875" style="79" bestFit="1" customWidth="1"/>
    <col min="16070" max="16070" width="60.6640625" style="79" customWidth="1"/>
    <col min="16071" max="16071" width="15.6640625" style="79" customWidth="1"/>
    <col min="16072" max="16072" width="60.6640625" style="79" customWidth="1"/>
    <col min="16073" max="16073" width="8.77734375" style="79" bestFit="1" customWidth="1"/>
    <col min="16074" max="16075" width="9.6640625" style="79" customWidth="1"/>
    <col min="16076" max="16078" width="60.6640625" style="79" customWidth="1"/>
    <col min="16079" max="16384" width="9" style="79"/>
  </cols>
  <sheetData>
    <row r="1" spans="2:10" ht="16.2" x14ac:dyDescent="0.2">
      <c r="B1" s="179" t="s">
        <v>2</v>
      </c>
      <c r="C1" s="179"/>
      <c r="D1" s="179"/>
      <c r="E1" s="179"/>
      <c r="F1" s="179"/>
      <c r="G1" s="179"/>
      <c r="H1" s="179"/>
      <c r="I1" s="179"/>
      <c r="J1" s="179"/>
    </row>
    <row r="2" spans="2:10" ht="23.4" x14ac:dyDescent="0.2">
      <c r="E2" s="82"/>
      <c r="F2" s="82"/>
      <c r="G2" s="82"/>
      <c r="H2" s="82"/>
      <c r="I2" s="82"/>
      <c r="J2" s="82"/>
    </row>
    <row r="3" spans="2:10" ht="13.5" customHeight="1" x14ac:dyDescent="0.2">
      <c r="B3" s="180" t="s">
        <v>111</v>
      </c>
      <c r="C3" s="180" t="s">
        <v>0</v>
      </c>
      <c r="D3" s="183" t="s">
        <v>1</v>
      </c>
      <c r="E3" s="184"/>
      <c r="F3" s="189" t="s">
        <v>112</v>
      </c>
      <c r="G3" s="190"/>
      <c r="H3" s="190"/>
      <c r="I3" s="180" t="s">
        <v>113</v>
      </c>
      <c r="J3" s="180" t="s">
        <v>114</v>
      </c>
    </row>
    <row r="4" spans="2:10" ht="13.5" customHeight="1" x14ac:dyDescent="0.2">
      <c r="B4" s="181"/>
      <c r="C4" s="181"/>
      <c r="D4" s="185"/>
      <c r="E4" s="186"/>
      <c r="F4" s="180" t="s">
        <v>115</v>
      </c>
      <c r="G4" s="76" t="s">
        <v>116</v>
      </c>
      <c r="H4" s="77"/>
      <c r="I4" s="181"/>
      <c r="J4" s="181"/>
    </row>
    <row r="5" spans="2:10" ht="13.5" customHeight="1" x14ac:dyDescent="0.2">
      <c r="B5" s="181"/>
      <c r="C5" s="181"/>
      <c r="D5" s="185"/>
      <c r="E5" s="186"/>
      <c r="F5" s="182"/>
      <c r="G5" s="75"/>
      <c r="H5" s="78" t="s">
        <v>117</v>
      </c>
      <c r="I5" s="182"/>
      <c r="J5" s="182"/>
    </row>
    <row r="6" spans="2:10" ht="79.95" customHeight="1" x14ac:dyDescent="0.2">
      <c r="B6" s="182"/>
      <c r="C6" s="182"/>
      <c r="D6" s="187"/>
      <c r="E6" s="188"/>
      <c r="F6" s="74" t="s">
        <v>118</v>
      </c>
      <c r="G6" s="74" t="s">
        <v>119</v>
      </c>
      <c r="H6" s="74" t="s">
        <v>120</v>
      </c>
      <c r="I6" s="74" t="s">
        <v>121</v>
      </c>
      <c r="J6" s="74" t="s">
        <v>122</v>
      </c>
    </row>
    <row r="7" spans="2:10" x14ac:dyDescent="0.2">
      <c r="B7" s="192">
        <v>1</v>
      </c>
      <c r="C7" s="191" t="s">
        <v>152</v>
      </c>
      <c r="D7" s="74" t="s">
        <v>13</v>
      </c>
      <c r="E7" s="24" t="s">
        <v>154</v>
      </c>
      <c r="F7" s="24"/>
      <c r="G7" s="24"/>
      <c r="H7" s="24"/>
      <c r="I7" s="24"/>
      <c r="J7" s="24"/>
    </row>
    <row r="8" spans="2:10" x14ac:dyDescent="0.2">
      <c r="B8" s="192"/>
      <c r="C8" s="191"/>
      <c r="D8" s="74" t="s">
        <v>14</v>
      </c>
      <c r="E8" s="84" t="s">
        <v>136</v>
      </c>
      <c r="F8" s="84"/>
      <c r="G8" s="84"/>
      <c r="H8" s="84"/>
      <c r="I8" s="84"/>
      <c r="J8" s="84"/>
    </row>
    <row r="9" spans="2:10" x14ac:dyDescent="0.2">
      <c r="B9" s="192"/>
      <c r="C9" s="191"/>
      <c r="D9" s="74" t="s">
        <v>16</v>
      </c>
      <c r="E9" s="24" t="s">
        <v>15</v>
      </c>
      <c r="F9" s="24"/>
      <c r="G9" s="24"/>
      <c r="H9" s="24"/>
      <c r="I9" s="24"/>
      <c r="J9" s="24"/>
    </row>
    <row r="10" spans="2:10" ht="41.4" customHeight="1" x14ac:dyDescent="0.2">
      <c r="B10" s="192"/>
      <c r="C10" s="191"/>
      <c r="D10" s="85" t="s">
        <v>23</v>
      </c>
      <c r="E10" s="24" t="s">
        <v>17</v>
      </c>
      <c r="F10" s="24"/>
      <c r="G10" s="24"/>
      <c r="H10" s="24"/>
      <c r="I10" s="24"/>
      <c r="J10" s="24"/>
    </row>
    <row r="11" spans="2:10" x14ac:dyDescent="0.2">
      <c r="B11" s="192">
        <v>2</v>
      </c>
      <c r="C11" s="191" t="s">
        <v>153</v>
      </c>
      <c r="D11" s="85" t="s">
        <v>13</v>
      </c>
      <c r="E11" s="84" t="s">
        <v>155</v>
      </c>
      <c r="F11" s="84"/>
      <c r="G11" s="84"/>
      <c r="H11" s="84"/>
      <c r="I11" s="84"/>
      <c r="J11" s="84"/>
    </row>
    <row r="12" spans="2:10" x14ac:dyDescent="0.2">
      <c r="B12" s="192"/>
      <c r="C12" s="191"/>
      <c r="D12" s="85" t="s">
        <v>14</v>
      </c>
      <c r="E12" s="84" t="s">
        <v>156</v>
      </c>
      <c r="F12" s="84"/>
      <c r="G12" s="84"/>
      <c r="H12" s="84"/>
      <c r="I12" s="84"/>
      <c r="J12" s="84"/>
    </row>
    <row r="13" spans="2:10" x14ac:dyDescent="0.2">
      <c r="B13" s="192"/>
      <c r="C13" s="191"/>
      <c r="D13" s="85" t="s">
        <v>23</v>
      </c>
      <c r="E13" s="84" t="s">
        <v>139</v>
      </c>
      <c r="F13" s="84"/>
      <c r="G13" s="84"/>
      <c r="H13" s="84"/>
      <c r="I13" s="84"/>
      <c r="J13" s="84"/>
    </row>
    <row r="14" spans="2:10" x14ac:dyDescent="0.2">
      <c r="B14" s="192"/>
      <c r="C14" s="191"/>
      <c r="D14" s="85" t="s">
        <v>25</v>
      </c>
      <c r="E14" s="84" t="s">
        <v>140</v>
      </c>
      <c r="F14" s="84"/>
      <c r="G14" s="84"/>
      <c r="H14" s="84"/>
      <c r="I14" s="84"/>
      <c r="J14" s="84"/>
    </row>
    <row r="15" spans="2:10" ht="39.6" x14ac:dyDescent="0.2">
      <c r="B15" s="192">
        <v>3</v>
      </c>
      <c r="C15" s="191" t="s">
        <v>44</v>
      </c>
      <c r="D15" s="74" t="s">
        <v>18</v>
      </c>
      <c r="E15" s="24" t="s">
        <v>19</v>
      </c>
      <c r="F15" s="24"/>
      <c r="G15" s="24"/>
      <c r="H15" s="24"/>
      <c r="I15" s="24"/>
      <c r="J15" s="24"/>
    </row>
    <row r="16" spans="2:10" x14ac:dyDescent="0.2">
      <c r="B16" s="192"/>
      <c r="C16" s="191"/>
      <c r="D16" s="85" t="s">
        <v>20</v>
      </c>
      <c r="E16" s="84" t="s">
        <v>138</v>
      </c>
      <c r="F16" s="84"/>
      <c r="G16" s="84"/>
      <c r="H16" s="84"/>
      <c r="I16" s="84"/>
      <c r="J16" s="84"/>
    </row>
    <row r="17" spans="2:10" x14ac:dyDescent="0.2">
      <c r="B17" s="192"/>
      <c r="C17" s="191"/>
      <c r="D17" s="85" t="s">
        <v>16</v>
      </c>
      <c r="E17" s="84" t="s">
        <v>21</v>
      </c>
      <c r="F17" s="84"/>
      <c r="G17" s="84"/>
      <c r="H17" s="84"/>
      <c r="I17" s="84"/>
      <c r="J17" s="84"/>
    </row>
    <row r="18" spans="2:10" x14ac:dyDescent="0.2">
      <c r="B18" s="192"/>
      <c r="C18" s="191"/>
      <c r="D18" s="85" t="s">
        <v>23</v>
      </c>
      <c r="E18" s="24" t="s">
        <v>137</v>
      </c>
      <c r="F18" s="24"/>
      <c r="G18" s="24"/>
      <c r="H18" s="24"/>
      <c r="I18" s="24"/>
      <c r="J18" s="24"/>
    </row>
    <row r="19" spans="2:10" ht="39.6" x14ac:dyDescent="0.2">
      <c r="B19" s="192">
        <v>4</v>
      </c>
      <c r="C19" s="191" t="s">
        <v>45</v>
      </c>
      <c r="D19" s="74" t="s">
        <v>18</v>
      </c>
      <c r="E19" s="24" t="s">
        <v>22</v>
      </c>
      <c r="F19" s="24"/>
      <c r="G19" s="24"/>
      <c r="H19" s="24"/>
      <c r="I19" s="24"/>
      <c r="J19" s="24"/>
    </row>
    <row r="20" spans="2:10" x14ac:dyDescent="0.2">
      <c r="B20" s="192"/>
      <c r="C20" s="191"/>
      <c r="D20" s="74" t="s">
        <v>20</v>
      </c>
      <c r="E20" s="24" t="s">
        <v>141</v>
      </c>
      <c r="F20" s="24"/>
      <c r="G20" s="24"/>
      <c r="H20" s="24"/>
      <c r="I20" s="24"/>
      <c r="J20" s="24"/>
    </row>
    <row r="21" spans="2:10" ht="39.6" x14ac:dyDescent="0.2">
      <c r="B21" s="192"/>
      <c r="C21" s="191"/>
      <c r="D21" s="74" t="s">
        <v>16</v>
      </c>
      <c r="E21" s="24" t="s">
        <v>256</v>
      </c>
      <c r="F21" s="24"/>
      <c r="G21" s="24"/>
      <c r="H21" s="24"/>
      <c r="I21" s="24"/>
      <c r="J21" s="24"/>
    </row>
    <row r="22" spans="2:10" ht="26.4" x14ac:dyDescent="0.2">
      <c r="B22" s="192"/>
      <c r="C22" s="191"/>
      <c r="D22" s="74" t="s">
        <v>23</v>
      </c>
      <c r="E22" s="24" t="s">
        <v>24</v>
      </c>
      <c r="F22" s="24"/>
      <c r="G22" s="24"/>
      <c r="H22" s="24"/>
      <c r="I22" s="24"/>
      <c r="J22" s="24"/>
    </row>
    <row r="23" spans="2:10" ht="39.6" x14ac:dyDescent="0.2">
      <c r="B23" s="192"/>
      <c r="C23" s="191"/>
      <c r="D23" s="74" t="s">
        <v>25</v>
      </c>
      <c r="E23" s="24" t="s">
        <v>26</v>
      </c>
      <c r="F23" s="24"/>
      <c r="G23" s="24"/>
      <c r="H23" s="24"/>
      <c r="I23" s="24"/>
      <c r="J23" s="24"/>
    </row>
    <row r="24" spans="2:10" x14ac:dyDescent="0.2">
      <c r="B24" s="192"/>
      <c r="C24" s="191"/>
      <c r="D24" s="74" t="s">
        <v>27</v>
      </c>
      <c r="E24" s="6" t="s">
        <v>28</v>
      </c>
      <c r="F24" s="24"/>
      <c r="G24" s="24"/>
      <c r="H24" s="24"/>
      <c r="I24" s="24"/>
      <c r="J24" s="24"/>
    </row>
    <row r="25" spans="2:10" x14ac:dyDescent="0.2">
      <c r="B25" s="192"/>
      <c r="C25" s="191"/>
      <c r="D25" s="74" t="s">
        <v>29</v>
      </c>
      <c r="E25" s="6" t="s">
        <v>30</v>
      </c>
      <c r="F25" s="24"/>
      <c r="G25" s="24"/>
      <c r="H25" s="24"/>
      <c r="I25" s="24"/>
      <c r="J25" s="24"/>
    </row>
    <row r="26" spans="2:10" ht="26.4" x14ac:dyDescent="0.2">
      <c r="B26" s="192"/>
      <c r="C26" s="191"/>
      <c r="D26" s="74" t="s">
        <v>31</v>
      </c>
      <c r="E26" s="24" t="s">
        <v>32</v>
      </c>
      <c r="F26" s="24"/>
      <c r="G26" s="24"/>
      <c r="H26" s="24"/>
      <c r="I26" s="24"/>
      <c r="J26" s="24"/>
    </row>
    <row r="27" spans="2:10" ht="26.4" x14ac:dyDescent="0.2">
      <c r="B27" s="192"/>
      <c r="C27" s="191"/>
      <c r="D27" s="74" t="s">
        <v>33</v>
      </c>
      <c r="E27" s="24" t="s">
        <v>34</v>
      </c>
      <c r="F27" s="24"/>
      <c r="G27" s="24"/>
      <c r="H27" s="24"/>
      <c r="I27" s="24"/>
      <c r="J27" s="24"/>
    </row>
    <row r="28" spans="2:10" x14ac:dyDescent="0.2">
      <c r="B28" s="192"/>
      <c r="C28" s="191"/>
      <c r="D28" s="74" t="s">
        <v>35</v>
      </c>
      <c r="E28" s="24" t="s">
        <v>244</v>
      </c>
      <c r="F28" s="24"/>
      <c r="G28" s="24"/>
      <c r="H28" s="24"/>
      <c r="I28" s="24"/>
      <c r="J28" s="24"/>
    </row>
    <row r="29" spans="2:10" x14ac:dyDescent="0.2">
      <c r="B29" s="180">
        <v>5</v>
      </c>
      <c r="C29" s="193" t="s">
        <v>46</v>
      </c>
      <c r="D29" s="85" t="s">
        <v>18</v>
      </c>
      <c r="E29" s="84" t="s">
        <v>145</v>
      </c>
      <c r="F29" s="84"/>
      <c r="G29" s="84"/>
      <c r="H29" s="84"/>
      <c r="I29" s="84"/>
      <c r="J29" s="84"/>
    </row>
    <row r="30" spans="2:10" x14ac:dyDescent="0.2">
      <c r="B30" s="181"/>
      <c r="C30" s="194"/>
      <c r="D30" s="85" t="s">
        <v>20</v>
      </c>
      <c r="E30" s="84" t="s">
        <v>37</v>
      </c>
      <c r="F30" s="84"/>
      <c r="G30" s="84"/>
      <c r="H30" s="84"/>
      <c r="I30" s="84"/>
      <c r="J30" s="84"/>
    </row>
    <row r="31" spans="2:10" x14ac:dyDescent="0.2">
      <c r="B31" s="181"/>
      <c r="C31" s="194"/>
      <c r="D31" s="85" t="s">
        <v>16</v>
      </c>
      <c r="E31" s="84" t="s">
        <v>38</v>
      </c>
      <c r="F31" s="84"/>
      <c r="G31" s="84"/>
      <c r="H31" s="84"/>
      <c r="I31" s="84"/>
      <c r="J31" s="84"/>
    </row>
    <row r="32" spans="2:10" x14ac:dyDescent="0.2">
      <c r="B32" s="181"/>
      <c r="C32" s="194"/>
      <c r="D32" s="85" t="s">
        <v>23</v>
      </c>
      <c r="E32" s="84" t="s">
        <v>39</v>
      </c>
      <c r="F32" s="84"/>
      <c r="G32" s="84"/>
      <c r="H32" s="84"/>
      <c r="I32" s="84"/>
      <c r="J32" s="84"/>
    </row>
    <row r="33" spans="2:10" ht="26.4" x14ac:dyDescent="0.2">
      <c r="B33" s="181"/>
      <c r="C33" s="194"/>
      <c r="D33" s="85" t="s">
        <v>25</v>
      </c>
      <c r="E33" s="84" t="s">
        <v>146</v>
      </c>
      <c r="F33" s="84"/>
      <c r="G33" s="84"/>
      <c r="H33" s="84"/>
      <c r="I33" s="84"/>
      <c r="J33" s="84"/>
    </row>
    <row r="34" spans="2:10" ht="25.2" customHeight="1" x14ac:dyDescent="0.2">
      <c r="B34" s="181"/>
      <c r="C34" s="194"/>
      <c r="D34" s="85" t="s">
        <v>27</v>
      </c>
      <c r="E34" s="84" t="s">
        <v>132</v>
      </c>
      <c r="F34" s="84"/>
      <c r="G34" s="84"/>
      <c r="H34" s="84"/>
      <c r="I34" s="84"/>
      <c r="J34" s="84"/>
    </row>
    <row r="35" spans="2:10" ht="25.2" customHeight="1" x14ac:dyDescent="0.2">
      <c r="B35" s="182"/>
      <c r="C35" s="195"/>
      <c r="D35" s="85" t="s">
        <v>36</v>
      </c>
      <c r="E35" s="84" t="s">
        <v>147</v>
      </c>
      <c r="F35" s="84"/>
      <c r="G35" s="84"/>
      <c r="H35" s="84"/>
      <c r="I35" s="84"/>
      <c r="J35" s="84"/>
    </row>
    <row r="36" spans="2:10" x14ac:dyDescent="0.2">
      <c r="B36" s="192">
        <v>6</v>
      </c>
      <c r="C36" s="191" t="s">
        <v>148</v>
      </c>
      <c r="D36" s="85" t="s">
        <v>18</v>
      </c>
      <c r="E36" s="84" t="s">
        <v>149</v>
      </c>
      <c r="F36" s="84"/>
      <c r="G36" s="84"/>
      <c r="H36" s="84"/>
      <c r="I36" s="84"/>
      <c r="J36" s="84"/>
    </row>
    <row r="37" spans="2:10" x14ac:dyDescent="0.2">
      <c r="B37" s="192"/>
      <c r="C37" s="191"/>
      <c r="D37" s="85" t="s">
        <v>20</v>
      </c>
      <c r="E37" s="84" t="s">
        <v>150</v>
      </c>
      <c r="F37" s="84"/>
      <c r="G37" s="84"/>
      <c r="H37" s="84"/>
      <c r="I37" s="84"/>
      <c r="J37" s="84"/>
    </row>
    <row r="38" spans="2:10" x14ac:dyDescent="0.2">
      <c r="B38" s="192"/>
      <c r="C38" s="191"/>
      <c r="D38" s="85" t="s">
        <v>16</v>
      </c>
      <c r="E38" s="84" t="s">
        <v>151</v>
      </c>
      <c r="F38" s="84"/>
      <c r="G38" s="84"/>
      <c r="H38" s="84"/>
      <c r="I38" s="84"/>
      <c r="J38" s="84"/>
    </row>
    <row r="39" spans="2:10" ht="26.4" x14ac:dyDescent="0.2">
      <c r="B39" s="192">
        <v>11</v>
      </c>
      <c r="C39" s="191" t="s">
        <v>47</v>
      </c>
      <c r="D39" s="74" t="s">
        <v>18</v>
      </c>
      <c r="E39" s="24" t="s">
        <v>142</v>
      </c>
      <c r="F39" s="24"/>
      <c r="G39" s="24"/>
      <c r="H39" s="24"/>
      <c r="I39" s="24"/>
      <c r="J39" s="24"/>
    </row>
    <row r="40" spans="2:10" x14ac:dyDescent="0.2">
      <c r="B40" s="192"/>
      <c r="C40" s="191"/>
      <c r="D40" s="74" t="s">
        <v>20</v>
      </c>
      <c r="E40" s="24" t="s">
        <v>143</v>
      </c>
      <c r="F40" s="24"/>
      <c r="G40" s="24"/>
      <c r="H40" s="24"/>
      <c r="I40" s="24"/>
      <c r="J40" s="24"/>
    </row>
    <row r="41" spans="2:10" x14ac:dyDescent="0.2">
      <c r="B41" s="192"/>
      <c r="C41" s="191"/>
      <c r="D41" s="74" t="s">
        <v>16</v>
      </c>
      <c r="E41" s="24" t="s">
        <v>144</v>
      </c>
      <c r="F41" s="24"/>
      <c r="G41" s="24"/>
      <c r="H41" s="24"/>
      <c r="I41" s="24"/>
      <c r="J41" s="24"/>
    </row>
    <row r="42" spans="2:10" x14ac:dyDescent="0.2">
      <c r="B42" s="192">
        <v>12</v>
      </c>
      <c r="C42" s="191" t="s">
        <v>48</v>
      </c>
      <c r="D42" s="74" t="s">
        <v>18</v>
      </c>
      <c r="E42" s="24" t="s">
        <v>42</v>
      </c>
      <c r="F42" s="24"/>
      <c r="G42" s="24"/>
      <c r="H42" s="24"/>
      <c r="I42" s="24"/>
      <c r="J42" s="24"/>
    </row>
    <row r="43" spans="2:10" ht="26.4" x14ac:dyDescent="0.2">
      <c r="B43" s="192"/>
      <c r="C43" s="191"/>
      <c r="D43" s="74" t="s">
        <v>20</v>
      </c>
      <c r="E43" s="24" t="s">
        <v>43</v>
      </c>
      <c r="F43" s="24"/>
      <c r="G43" s="24"/>
      <c r="H43" s="24"/>
      <c r="I43" s="24"/>
      <c r="J43" s="24"/>
    </row>
    <row r="44" spans="2:10" ht="26.4" x14ac:dyDescent="0.2">
      <c r="B44" s="192"/>
      <c r="C44" s="191"/>
      <c r="D44" s="74" t="s">
        <v>16</v>
      </c>
      <c r="E44" s="24" t="s">
        <v>32</v>
      </c>
      <c r="F44" s="24"/>
      <c r="G44" s="24"/>
      <c r="H44" s="24"/>
      <c r="I44" s="24"/>
      <c r="J44" s="24"/>
    </row>
    <row r="45" spans="2:10" x14ac:dyDescent="0.2">
      <c r="B45" s="74">
        <v>13</v>
      </c>
      <c r="C45" s="24" t="s">
        <v>49</v>
      </c>
      <c r="D45" s="74" t="s">
        <v>18</v>
      </c>
      <c r="E45" s="24" t="s">
        <v>157</v>
      </c>
      <c r="F45" s="24"/>
      <c r="G45" s="24"/>
      <c r="H45" s="24"/>
      <c r="I45" s="24"/>
      <c r="J45" s="24"/>
    </row>
    <row r="46" spans="2:10" x14ac:dyDescent="0.2">
      <c r="B46" s="74">
        <v>14</v>
      </c>
      <c r="C46" s="24" t="s">
        <v>50</v>
      </c>
      <c r="D46" s="74" t="s">
        <v>18</v>
      </c>
      <c r="E46" s="24" t="s">
        <v>158</v>
      </c>
      <c r="F46" s="24"/>
      <c r="G46" s="24"/>
      <c r="H46" s="24"/>
      <c r="I46" s="24"/>
      <c r="J46" s="24"/>
    </row>
    <row r="47" spans="2:10" x14ac:dyDescent="0.2">
      <c r="B47" s="70"/>
      <c r="C47" s="71"/>
      <c r="D47" s="70"/>
      <c r="E47" s="71"/>
      <c r="F47" s="71"/>
      <c r="G47" s="71"/>
      <c r="H47" s="71"/>
      <c r="I47" s="71"/>
      <c r="J47" s="71"/>
    </row>
    <row r="48" spans="2:10" x14ac:dyDescent="0.2">
      <c r="B48" s="72"/>
      <c r="C48" s="73"/>
      <c r="D48" s="72"/>
      <c r="E48" s="73"/>
      <c r="F48" s="73"/>
      <c r="G48" s="73"/>
      <c r="H48" s="73"/>
      <c r="I48" s="73"/>
      <c r="J48" s="73"/>
    </row>
    <row r="49" spans="2:10" x14ac:dyDescent="0.2">
      <c r="B49" s="72"/>
      <c r="C49" s="73"/>
      <c r="D49" s="72"/>
      <c r="E49" s="73"/>
      <c r="F49" s="73"/>
      <c r="G49" s="73"/>
      <c r="H49" s="73"/>
      <c r="I49" s="73"/>
      <c r="J49" s="73"/>
    </row>
    <row r="50" spans="2:10" x14ac:dyDescent="0.2">
      <c r="B50" s="72"/>
      <c r="C50" s="73"/>
      <c r="D50" s="72"/>
      <c r="E50" s="73"/>
      <c r="F50" s="73"/>
      <c r="G50" s="73"/>
      <c r="H50" s="73"/>
      <c r="I50" s="73"/>
      <c r="J50" s="73"/>
    </row>
    <row r="51" spans="2:10" x14ac:dyDescent="0.2">
      <c r="B51" s="72"/>
      <c r="C51" s="73"/>
      <c r="D51" s="72"/>
      <c r="E51" s="73"/>
      <c r="F51" s="73"/>
      <c r="G51" s="73"/>
      <c r="H51" s="73"/>
      <c r="I51" s="73"/>
      <c r="J51" s="73"/>
    </row>
    <row r="52" spans="2:10" x14ac:dyDescent="0.2">
      <c r="B52" s="72"/>
      <c r="C52" s="73"/>
      <c r="D52" s="72"/>
      <c r="E52" s="73"/>
      <c r="F52" s="73"/>
      <c r="G52" s="73"/>
      <c r="H52" s="73"/>
      <c r="I52" s="73"/>
      <c r="J52" s="73"/>
    </row>
    <row r="53" spans="2:10" x14ac:dyDescent="0.2">
      <c r="B53" s="72"/>
      <c r="C53" s="73"/>
      <c r="D53" s="72"/>
      <c r="E53" s="73"/>
      <c r="F53" s="73"/>
      <c r="G53" s="73"/>
      <c r="H53" s="73"/>
      <c r="I53" s="73"/>
      <c r="J53" s="73"/>
    </row>
    <row r="54" spans="2:10" x14ac:dyDescent="0.2">
      <c r="B54" s="72"/>
      <c r="C54" s="73"/>
      <c r="D54" s="72"/>
      <c r="E54" s="73"/>
      <c r="F54" s="73"/>
      <c r="G54" s="73"/>
      <c r="H54" s="73"/>
      <c r="I54" s="73"/>
      <c r="J54" s="73"/>
    </row>
    <row r="55" spans="2:10" x14ac:dyDescent="0.2">
      <c r="B55" s="72"/>
      <c r="C55" s="73"/>
      <c r="D55" s="72"/>
      <c r="E55" s="73"/>
      <c r="F55" s="73"/>
      <c r="G55" s="73"/>
      <c r="H55" s="73"/>
      <c r="I55" s="73"/>
      <c r="J55" s="73"/>
    </row>
    <row r="56" spans="2:10" x14ac:dyDescent="0.2">
      <c r="B56" s="72"/>
      <c r="C56" s="73"/>
      <c r="D56" s="72"/>
      <c r="E56" s="73"/>
      <c r="F56" s="73"/>
      <c r="G56" s="73"/>
      <c r="H56" s="73"/>
      <c r="I56" s="73"/>
      <c r="J56" s="73"/>
    </row>
    <row r="57" spans="2:10" x14ac:dyDescent="0.2">
      <c r="B57" s="72"/>
      <c r="C57" s="73"/>
      <c r="D57" s="72"/>
      <c r="E57" s="73"/>
      <c r="F57" s="73"/>
      <c r="G57" s="73"/>
      <c r="H57" s="73"/>
      <c r="I57" s="73"/>
      <c r="J57" s="73"/>
    </row>
    <row r="58" spans="2:10" x14ac:dyDescent="0.2">
      <c r="B58" s="72"/>
      <c r="C58" s="73"/>
      <c r="D58" s="72"/>
      <c r="E58" s="73"/>
      <c r="F58" s="73"/>
      <c r="G58" s="73"/>
      <c r="H58" s="73"/>
      <c r="I58" s="73"/>
      <c r="J58" s="73"/>
    </row>
    <row r="59" spans="2:10" x14ac:dyDescent="0.2">
      <c r="B59" s="72"/>
      <c r="C59" s="73"/>
      <c r="D59" s="72"/>
      <c r="E59" s="73"/>
      <c r="F59" s="73"/>
      <c r="G59" s="73"/>
      <c r="H59" s="73"/>
      <c r="I59" s="73"/>
      <c r="J59" s="73"/>
    </row>
    <row r="60" spans="2:10" x14ac:dyDescent="0.2">
      <c r="B60" s="72"/>
      <c r="C60" s="73"/>
      <c r="D60" s="72"/>
      <c r="E60" s="73"/>
      <c r="F60" s="73"/>
      <c r="G60" s="73"/>
      <c r="H60" s="73"/>
      <c r="I60" s="73"/>
      <c r="J60" s="73"/>
    </row>
    <row r="61" spans="2:10" x14ac:dyDescent="0.2">
      <c r="B61" s="72"/>
      <c r="C61" s="73"/>
      <c r="D61" s="72"/>
      <c r="E61" s="73"/>
      <c r="F61" s="73"/>
      <c r="G61" s="73"/>
      <c r="H61" s="73"/>
      <c r="I61" s="73"/>
      <c r="J61" s="73"/>
    </row>
    <row r="62" spans="2:10" x14ac:dyDescent="0.2">
      <c r="B62" s="72"/>
      <c r="C62" s="73"/>
      <c r="D62" s="72"/>
      <c r="E62" s="73"/>
      <c r="F62" s="73"/>
      <c r="G62" s="73"/>
      <c r="H62" s="73"/>
      <c r="I62" s="73"/>
      <c r="J62" s="73"/>
    </row>
    <row r="63" spans="2:10" x14ac:dyDescent="0.2">
      <c r="B63" s="72"/>
      <c r="C63" s="73"/>
      <c r="D63" s="83"/>
      <c r="E63" s="73"/>
      <c r="F63" s="73"/>
      <c r="G63" s="73"/>
      <c r="H63" s="73"/>
      <c r="I63" s="73"/>
      <c r="J63" s="73"/>
    </row>
    <row r="64" spans="2:10" x14ac:dyDescent="0.2">
      <c r="B64" s="72"/>
      <c r="C64" s="73"/>
      <c r="D64" s="83"/>
      <c r="E64" s="73"/>
      <c r="F64" s="73"/>
      <c r="G64" s="73"/>
      <c r="H64" s="73"/>
      <c r="I64" s="73"/>
      <c r="J64" s="73"/>
    </row>
    <row r="65" spans="2:10" x14ac:dyDescent="0.2">
      <c r="B65" s="72"/>
      <c r="C65" s="73"/>
      <c r="D65" s="83"/>
      <c r="E65" s="73"/>
      <c r="F65" s="73"/>
      <c r="G65" s="73"/>
      <c r="H65" s="73"/>
      <c r="I65" s="73"/>
      <c r="J65" s="73"/>
    </row>
    <row r="66" spans="2:10" x14ac:dyDescent="0.2">
      <c r="B66" s="72"/>
      <c r="C66" s="73"/>
      <c r="D66" s="83"/>
      <c r="E66" s="73"/>
      <c r="F66" s="73"/>
      <c r="G66" s="73"/>
      <c r="H66" s="73"/>
      <c r="I66" s="73"/>
      <c r="J66" s="73"/>
    </row>
    <row r="67" spans="2:10" x14ac:dyDescent="0.2">
      <c r="B67" s="72"/>
      <c r="C67" s="73"/>
      <c r="D67" s="83"/>
      <c r="E67" s="73"/>
      <c r="F67" s="73"/>
      <c r="G67" s="73"/>
      <c r="H67" s="73"/>
      <c r="I67" s="73"/>
      <c r="J67" s="73"/>
    </row>
    <row r="68" spans="2:10" x14ac:dyDescent="0.2">
      <c r="B68" s="72"/>
      <c r="C68" s="73"/>
      <c r="D68" s="83"/>
      <c r="E68" s="73"/>
      <c r="F68" s="73"/>
      <c r="G68" s="73"/>
      <c r="H68" s="73"/>
      <c r="I68" s="73"/>
      <c r="J68" s="73"/>
    </row>
    <row r="69" spans="2:10" x14ac:dyDescent="0.2">
      <c r="B69" s="72"/>
      <c r="C69" s="73"/>
      <c r="D69" s="83"/>
      <c r="E69" s="73"/>
      <c r="F69" s="73"/>
      <c r="G69" s="73"/>
      <c r="H69" s="73"/>
      <c r="I69" s="73"/>
      <c r="J69" s="73"/>
    </row>
    <row r="70" spans="2:10" x14ac:dyDescent="0.2">
      <c r="B70" s="72"/>
      <c r="C70" s="73"/>
      <c r="D70" s="83"/>
      <c r="E70" s="73"/>
      <c r="F70" s="73"/>
      <c r="G70" s="73"/>
      <c r="H70" s="73"/>
      <c r="I70" s="73"/>
      <c r="J70" s="73"/>
    </row>
    <row r="71" spans="2:10" x14ac:dyDescent="0.2">
      <c r="B71" s="72"/>
      <c r="C71" s="73"/>
      <c r="D71" s="83"/>
      <c r="E71" s="73"/>
      <c r="F71" s="73"/>
      <c r="G71" s="73"/>
      <c r="H71" s="73"/>
      <c r="I71" s="73"/>
      <c r="J71" s="73"/>
    </row>
    <row r="72" spans="2:10" x14ac:dyDescent="0.2">
      <c r="B72" s="72"/>
      <c r="C72" s="73"/>
      <c r="D72" s="83"/>
      <c r="E72" s="73"/>
      <c r="F72" s="73"/>
      <c r="G72" s="73"/>
      <c r="H72" s="73"/>
      <c r="I72" s="73"/>
      <c r="J72" s="73"/>
    </row>
    <row r="73" spans="2:10" x14ac:dyDescent="0.2">
      <c r="B73" s="72"/>
      <c r="C73" s="73"/>
      <c r="D73" s="83"/>
      <c r="E73" s="73"/>
      <c r="F73" s="73"/>
      <c r="G73" s="73"/>
      <c r="H73" s="73"/>
      <c r="I73" s="73"/>
      <c r="J73" s="73"/>
    </row>
    <row r="74" spans="2:10" x14ac:dyDescent="0.2">
      <c r="B74" s="72"/>
      <c r="C74" s="73"/>
      <c r="D74" s="83"/>
      <c r="E74" s="73"/>
      <c r="F74" s="73"/>
      <c r="G74" s="73"/>
      <c r="H74" s="73"/>
      <c r="I74" s="73"/>
      <c r="J74" s="73"/>
    </row>
    <row r="75" spans="2:10" x14ac:dyDescent="0.2">
      <c r="B75" s="72"/>
      <c r="C75" s="73"/>
      <c r="D75" s="83"/>
      <c r="E75" s="73"/>
      <c r="F75" s="73"/>
      <c r="G75" s="73"/>
      <c r="H75" s="73"/>
      <c r="I75" s="73"/>
      <c r="J75" s="73"/>
    </row>
    <row r="76" spans="2:10" x14ac:dyDescent="0.2">
      <c r="B76" s="72"/>
      <c r="C76" s="73"/>
      <c r="D76" s="83"/>
      <c r="E76" s="73"/>
      <c r="F76" s="73"/>
      <c r="G76" s="73"/>
      <c r="H76" s="73"/>
      <c r="I76" s="73"/>
      <c r="J76" s="73"/>
    </row>
    <row r="77" spans="2:10" x14ac:dyDescent="0.2">
      <c r="B77" s="72"/>
      <c r="C77" s="73"/>
      <c r="D77" s="83"/>
      <c r="E77" s="73"/>
      <c r="F77" s="73"/>
      <c r="G77" s="73"/>
      <c r="H77" s="73"/>
      <c r="I77" s="73"/>
      <c r="J77" s="73"/>
    </row>
    <row r="78" spans="2:10" x14ac:dyDescent="0.2">
      <c r="B78" s="72"/>
      <c r="C78" s="73"/>
      <c r="D78" s="83"/>
      <c r="E78" s="73"/>
      <c r="F78" s="73"/>
      <c r="G78" s="73"/>
      <c r="H78" s="73"/>
      <c r="I78" s="73"/>
      <c r="J78" s="73"/>
    </row>
    <row r="79" spans="2:10" x14ac:dyDescent="0.2">
      <c r="B79" s="72"/>
      <c r="C79" s="73"/>
      <c r="D79" s="83"/>
      <c r="E79" s="73"/>
      <c r="F79" s="73"/>
      <c r="G79" s="73"/>
      <c r="H79" s="73"/>
      <c r="I79" s="73"/>
      <c r="J79" s="73"/>
    </row>
    <row r="80" spans="2:10" x14ac:dyDescent="0.2">
      <c r="B80" s="72"/>
      <c r="C80" s="73"/>
      <c r="D80" s="83"/>
      <c r="E80" s="73"/>
      <c r="F80" s="73"/>
      <c r="G80" s="73"/>
      <c r="H80" s="73"/>
      <c r="I80" s="73"/>
      <c r="J80" s="73"/>
    </row>
    <row r="81" spans="2:10" x14ac:dyDescent="0.2">
      <c r="B81" s="72"/>
      <c r="C81" s="73"/>
      <c r="D81" s="83"/>
      <c r="E81" s="73"/>
      <c r="F81" s="73"/>
      <c r="G81" s="73"/>
      <c r="H81" s="73"/>
      <c r="I81" s="73"/>
      <c r="J81" s="73"/>
    </row>
    <row r="82" spans="2:10" x14ac:dyDescent="0.2">
      <c r="B82" s="72"/>
      <c r="C82" s="73"/>
      <c r="D82" s="83"/>
      <c r="E82" s="73"/>
      <c r="F82" s="73"/>
      <c r="G82" s="73"/>
      <c r="H82" s="73"/>
      <c r="I82" s="73"/>
      <c r="J82" s="73"/>
    </row>
    <row r="83" spans="2:10" x14ac:dyDescent="0.2">
      <c r="B83" s="72"/>
      <c r="C83" s="73"/>
      <c r="D83" s="83"/>
      <c r="E83" s="73"/>
      <c r="F83" s="73"/>
      <c r="G83" s="73"/>
      <c r="H83" s="73"/>
      <c r="I83" s="73"/>
      <c r="J83" s="73"/>
    </row>
    <row r="84" spans="2:10" x14ac:dyDescent="0.2">
      <c r="B84" s="72"/>
      <c r="C84" s="73"/>
      <c r="D84" s="83"/>
      <c r="E84" s="73"/>
      <c r="F84" s="73"/>
      <c r="G84" s="73"/>
      <c r="H84" s="73"/>
      <c r="I84" s="73"/>
      <c r="J84" s="73"/>
    </row>
    <row r="85" spans="2:10" x14ac:dyDescent="0.2">
      <c r="B85" s="72"/>
      <c r="C85" s="73"/>
      <c r="D85" s="83"/>
      <c r="E85" s="73"/>
      <c r="F85" s="73"/>
      <c r="G85" s="73"/>
      <c r="H85" s="73"/>
      <c r="I85" s="73"/>
      <c r="J85" s="73"/>
    </row>
    <row r="86" spans="2:10" x14ac:dyDescent="0.2">
      <c r="B86" s="72"/>
      <c r="C86" s="73"/>
      <c r="D86" s="83"/>
      <c r="E86" s="73"/>
      <c r="F86" s="73"/>
      <c r="G86" s="73"/>
      <c r="H86" s="73"/>
      <c r="I86" s="73"/>
      <c r="J86" s="73"/>
    </row>
    <row r="87" spans="2:10" x14ac:dyDescent="0.2">
      <c r="B87" s="72"/>
      <c r="C87" s="73"/>
      <c r="D87" s="83"/>
      <c r="E87" s="73"/>
      <c r="F87" s="73"/>
      <c r="G87" s="73"/>
      <c r="H87" s="73"/>
      <c r="I87" s="73"/>
      <c r="J87" s="73"/>
    </row>
    <row r="88" spans="2:10" x14ac:dyDescent="0.2">
      <c r="B88" s="72"/>
      <c r="C88" s="73"/>
      <c r="D88" s="83"/>
      <c r="E88" s="73"/>
      <c r="F88" s="73"/>
      <c r="G88" s="73"/>
      <c r="H88" s="73"/>
      <c r="I88" s="73"/>
      <c r="J88" s="73"/>
    </row>
    <row r="89" spans="2:10" x14ac:dyDescent="0.2">
      <c r="B89" s="72"/>
      <c r="C89" s="73"/>
      <c r="D89" s="83"/>
      <c r="E89" s="73"/>
      <c r="F89" s="73"/>
      <c r="G89" s="73"/>
      <c r="H89" s="73"/>
      <c r="I89" s="73"/>
      <c r="J89" s="73"/>
    </row>
    <row r="90" spans="2:10" x14ac:dyDescent="0.2">
      <c r="B90" s="72"/>
      <c r="C90" s="73"/>
      <c r="D90" s="83"/>
      <c r="E90" s="73"/>
      <c r="F90" s="73"/>
      <c r="G90" s="73"/>
      <c r="H90" s="73"/>
      <c r="I90" s="73"/>
      <c r="J90" s="73"/>
    </row>
    <row r="91" spans="2:10" x14ac:dyDescent="0.2">
      <c r="B91" s="72"/>
      <c r="C91" s="73"/>
      <c r="D91" s="83"/>
      <c r="E91" s="73"/>
      <c r="F91" s="73"/>
      <c r="G91" s="73"/>
      <c r="H91" s="73"/>
      <c r="I91" s="73"/>
      <c r="J91" s="73"/>
    </row>
  </sheetData>
  <mergeCells count="24">
    <mergeCell ref="C39:C41"/>
    <mergeCell ref="C42:C44"/>
    <mergeCell ref="B7:B10"/>
    <mergeCell ref="B15:B18"/>
    <mergeCell ref="B19:B28"/>
    <mergeCell ref="B39:B41"/>
    <mergeCell ref="B42:B44"/>
    <mergeCell ref="C7:C10"/>
    <mergeCell ref="C15:C18"/>
    <mergeCell ref="C19:C28"/>
    <mergeCell ref="B11:B14"/>
    <mergeCell ref="C11:C14"/>
    <mergeCell ref="C29:C35"/>
    <mergeCell ref="B29:B35"/>
    <mergeCell ref="B36:B38"/>
    <mergeCell ref="C36:C38"/>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859:WJJ982926 VPR982859:VPR982926 VFV982859:VFV982926 UVZ982859:UVZ982926 UMD982859:UMD982926 UCH982859:UCH982926 TSL982859:TSL982926 TIP982859:TIP982926 SYT982859:SYT982926 SOX982859:SOX982926 SFB982859:SFB982926 RVF982859:RVF982926 RLJ982859:RLJ982926 RBN982859:RBN982926 QRR982859:QRR982926 QHV982859:QHV982926 PXZ982859:PXZ982926 POD982859:POD982926 PEH982859:PEH982926 OUL982859:OUL982926 OKP982859:OKP982926 OAT982859:OAT982926 NQX982859:NQX982926 NHB982859:NHB982926 MXF982859:MXF982926 MNJ982859:MNJ982926 MDN982859:MDN982926 LTR982859:LTR982926 LJV982859:LJV982926 KZZ982859:KZZ982926 KQD982859:KQD982926 KGH982859:KGH982926 JWL982859:JWL982926 JMP982859:JMP982926 JCT982859:JCT982926 ISX982859:ISX982926 IJB982859:IJB982926 HZF982859:HZF982926 HPJ982859:HPJ982926 HFN982859:HFN982926 GVR982859:GVR982926 GLV982859:GLV982926 GBZ982859:GBZ982926 FSD982859:FSD982926 FIH982859:FIH982926 EYL982859:EYL982926 EOP982859:EOP982926 EET982859:EET982926 DUX982859:DUX982926 DLB982859:DLB982926 DBF982859:DBF982926 CRJ982859:CRJ982926 CHN982859:CHN982926 BXR982859:BXR982926 BNV982859:BNV982926 BDZ982859:BDZ982926 AUD982859:AUD982926 AKH982859:AKH982926 AAL982859:AAL982926 QP982859:QP982926 GT982859:GT982926 WTF917323:WTF917390 WJJ917323:WJJ917390 VZN917323:VZN917390 VPR917323:VPR917390 VFV917323:VFV917390 UVZ917323:UVZ917390 UMD917323:UMD917390 UCH917323:UCH917390 TSL917323:TSL917390 TIP917323:TIP917390 SYT917323:SYT917390 SOX917323:SOX917390 SFB917323:SFB917390 RVF917323:RVF917390 RLJ917323:RLJ917390 RBN917323:RBN917390 QRR917323:QRR917390 QHV917323:QHV917390 PXZ917323:PXZ917390 POD917323:POD917390 PEH917323:PEH917390 OUL917323:OUL917390 OKP917323:OKP917390 OAT917323:OAT917390 NQX917323:NQX917390 NHB917323:NHB917390 MXF917323:MXF917390 MNJ917323:MNJ917390 MDN917323:MDN917390 LTR917323:LTR917390 LJV917323:LJV917390 KZZ917323:KZZ917390 KQD917323:KQD917390 KGH917323:KGH917390 JWL917323:JWL917390 JMP917323:JMP917390 JCT917323:JCT917390 ISX917323:ISX917390 IJB917323:IJB917390 HZF917323:HZF917390 HPJ917323:HPJ917390 HFN917323:HFN917390 GVR917323:GVR917390 GLV917323:GLV917390 GBZ917323:GBZ917390 FSD917323:FSD917390 FIH917323:FIH917390 EYL917323:EYL917390 EOP917323:EOP917390 EET917323:EET917390 DUX917323:DUX917390 DLB917323:DLB917390 DBF917323:DBF917390 CRJ917323:CRJ917390 CHN917323:CHN917390 BXR917323:BXR917390 BNV917323:BNV917390 BDZ917323:BDZ917390 AUD917323:AUD917390 AKH917323:AKH917390 AAL917323:AAL917390 QP917323:QP917390 GT917323:GT917390 WTF851787:WTF851854 WJJ851787:WJJ851854 VZN851787:VZN851854 VPR851787:VPR851854 VFV851787:VFV851854 UVZ851787:UVZ851854 UMD851787:UMD851854 UCH851787:UCH851854 TSL851787:TSL851854 TIP851787:TIP851854 SYT851787:SYT851854 SOX851787:SOX851854 SFB851787:SFB851854 RVF851787:RVF851854 RLJ851787:RLJ851854 RBN851787:RBN851854 QRR851787:QRR851854 QHV851787:QHV851854 PXZ851787:PXZ851854 POD851787:POD851854 PEH851787:PEH851854 OUL851787:OUL851854 OKP851787:OKP851854 OAT851787:OAT851854 NQX851787:NQX851854 NHB851787:NHB851854 MXF851787:MXF851854 MNJ851787:MNJ851854 MDN851787:MDN851854 LTR851787:LTR851854 LJV851787:LJV851854 KZZ851787:KZZ851854 KQD851787:KQD851854 KGH851787:KGH851854 JWL851787:JWL851854 JMP851787:JMP851854 JCT851787:JCT851854 ISX851787:ISX851854 IJB851787:IJB851854 HZF851787:HZF851854 HPJ851787:HPJ851854 HFN851787:HFN851854 GVR851787:GVR851854 GLV851787:GLV851854 GBZ851787:GBZ851854 FSD851787:FSD851854 FIH851787:FIH851854 EYL851787:EYL851854 EOP851787:EOP851854 EET851787:EET851854 DUX851787:DUX851854 DLB851787:DLB851854 DBF851787:DBF851854 CRJ851787:CRJ851854 CHN851787:CHN851854 BXR851787:BXR851854 BNV851787:BNV851854 BDZ851787:BDZ851854 AUD851787:AUD851854 AKH851787:AKH851854 AAL851787:AAL851854 QP851787:QP851854 GT851787:GT851854 WTF786251:WTF786318 WJJ786251:WJJ786318 VZN786251:VZN786318 VPR786251:VPR786318 VFV786251:VFV786318 UVZ786251:UVZ786318 UMD786251:UMD786318 UCH786251:UCH786318 TSL786251:TSL786318 TIP786251:TIP786318 SYT786251:SYT786318 SOX786251:SOX786318 SFB786251:SFB786318 RVF786251:RVF786318 RLJ786251:RLJ786318 RBN786251:RBN786318 QRR786251:QRR786318 QHV786251:QHV786318 PXZ786251:PXZ786318 POD786251:POD786318 PEH786251:PEH786318 OUL786251:OUL786318 OKP786251:OKP786318 OAT786251:OAT786318 NQX786251:NQX786318 NHB786251:NHB786318 MXF786251:MXF786318 MNJ786251:MNJ786318 MDN786251:MDN786318 LTR786251:LTR786318 LJV786251:LJV786318 KZZ786251:KZZ786318 KQD786251:KQD786318 KGH786251:KGH786318 JWL786251:JWL786318 JMP786251:JMP786318 JCT786251:JCT786318 ISX786251:ISX786318 IJB786251:IJB786318 HZF786251:HZF786318 HPJ786251:HPJ786318 HFN786251:HFN786318 GVR786251:GVR786318 GLV786251:GLV786318 GBZ786251:GBZ786318 FSD786251:FSD786318 FIH786251:FIH786318 EYL786251:EYL786318 EOP786251:EOP786318 EET786251:EET786318 DUX786251:DUX786318 DLB786251:DLB786318 DBF786251:DBF786318 CRJ786251:CRJ786318 CHN786251:CHN786318 BXR786251:BXR786318 BNV786251:BNV786318 BDZ786251:BDZ786318 AUD786251:AUD786318 AKH786251:AKH786318 AAL786251:AAL786318 QP786251:QP786318 GT786251:GT786318 WTF720715:WTF720782 WJJ720715:WJJ720782 VZN720715:VZN720782 VPR720715:VPR720782 VFV720715:VFV720782 UVZ720715:UVZ720782 UMD720715:UMD720782 UCH720715:UCH720782 TSL720715:TSL720782 TIP720715:TIP720782 SYT720715:SYT720782 SOX720715:SOX720782 SFB720715:SFB720782 RVF720715:RVF720782 RLJ720715:RLJ720782 RBN720715:RBN720782 QRR720715:QRR720782 QHV720715:QHV720782 PXZ720715:PXZ720782 POD720715:POD720782 PEH720715:PEH720782 OUL720715:OUL720782 OKP720715:OKP720782 OAT720715:OAT720782 NQX720715:NQX720782 NHB720715:NHB720782 MXF720715:MXF720782 MNJ720715:MNJ720782 MDN720715:MDN720782 LTR720715:LTR720782 LJV720715:LJV720782 KZZ720715:KZZ720782 KQD720715:KQD720782 KGH720715:KGH720782 JWL720715:JWL720782 JMP720715:JMP720782 JCT720715:JCT720782 ISX720715:ISX720782 IJB720715:IJB720782 HZF720715:HZF720782 HPJ720715:HPJ720782 HFN720715:HFN720782 GVR720715:GVR720782 GLV720715:GLV720782 GBZ720715:GBZ720782 FSD720715:FSD720782 FIH720715:FIH720782 EYL720715:EYL720782 EOP720715:EOP720782 EET720715:EET720782 DUX720715:DUX720782 DLB720715:DLB720782 DBF720715:DBF720782 CRJ720715:CRJ720782 CHN720715:CHN720782 BXR720715:BXR720782 BNV720715:BNV720782 BDZ720715:BDZ720782 AUD720715:AUD720782 AKH720715:AKH720782 AAL720715:AAL720782 QP720715:QP720782 GT720715:GT720782 WTF655179:WTF655246 WJJ655179:WJJ655246 VZN655179:VZN655246 VPR655179:VPR655246 VFV655179:VFV655246 UVZ655179:UVZ655246 UMD655179:UMD655246 UCH655179:UCH655246 TSL655179:TSL655246 TIP655179:TIP655246 SYT655179:SYT655246 SOX655179:SOX655246 SFB655179:SFB655246 RVF655179:RVF655246 RLJ655179:RLJ655246 RBN655179:RBN655246 QRR655179:QRR655246 QHV655179:QHV655246 PXZ655179:PXZ655246 POD655179:POD655246 PEH655179:PEH655246 OUL655179:OUL655246 OKP655179:OKP655246 OAT655179:OAT655246 NQX655179:NQX655246 NHB655179:NHB655246 MXF655179:MXF655246 MNJ655179:MNJ655246 MDN655179:MDN655246 LTR655179:LTR655246 LJV655179:LJV655246 KZZ655179:KZZ655246 KQD655179:KQD655246 KGH655179:KGH655246 JWL655179:JWL655246 JMP655179:JMP655246 JCT655179:JCT655246 ISX655179:ISX655246 IJB655179:IJB655246 HZF655179:HZF655246 HPJ655179:HPJ655246 HFN655179:HFN655246 GVR655179:GVR655246 GLV655179:GLV655246 GBZ655179:GBZ655246 FSD655179:FSD655246 FIH655179:FIH655246 EYL655179:EYL655246 EOP655179:EOP655246 EET655179:EET655246 DUX655179:DUX655246 DLB655179:DLB655246 DBF655179:DBF655246 CRJ655179:CRJ655246 CHN655179:CHN655246 BXR655179:BXR655246 BNV655179:BNV655246 BDZ655179:BDZ655246 AUD655179:AUD655246 AKH655179:AKH655246 AAL655179:AAL655246 QP655179:QP655246 GT655179:GT655246 WTF589643:WTF589710 WJJ589643:WJJ589710 VZN589643:VZN589710 VPR589643:VPR589710 VFV589643:VFV589710 UVZ589643:UVZ589710 UMD589643:UMD589710 UCH589643:UCH589710 TSL589643:TSL589710 TIP589643:TIP589710 SYT589643:SYT589710 SOX589643:SOX589710 SFB589643:SFB589710 RVF589643:RVF589710 RLJ589643:RLJ589710 RBN589643:RBN589710 QRR589643:QRR589710 QHV589643:QHV589710 PXZ589643:PXZ589710 POD589643:POD589710 PEH589643:PEH589710 OUL589643:OUL589710 OKP589643:OKP589710 OAT589643:OAT589710 NQX589643:NQX589710 NHB589643:NHB589710 MXF589643:MXF589710 MNJ589643:MNJ589710 MDN589643:MDN589710 LTR589643:LTR589710 LJV589643:LJV589710 KZZ589643:KZZ589710 KQD589643:KQD589710 KGH589643:KGH589710 JWL589643:JWL589710 JMP589643:JMP589710 JCT589643:JCT589710 ISX589643:ISX589710 IJB589643:IJB589710 HZF589643:HZF589710 HPJ589643:HPJ589710 HFN589643:HFN589710 GVR589643:GVR589710 GLV589643:GLV589710 GBZ589643:GBZ589710 FSD589643:FSD589710 FIH589643:FIH589710 EYL589643:EYL589710 EOP589643:EOP589710 EET589643:EET589710 DUX589643:DUX589710 DLB589643:DLB589710 DBF589643:DBF589710 CRJ589643:CRJ589710 CHN589643:CHN589710 BXR589643:BXR589710 BNV589643:BNV589710 BDZ589643:BDZ589710 AUD589643:AUD589710 AKH589643:AKH589710 AAL589643:AAL589710 QP589643:QP589710 GT589643:GT589710 WTF524107:WTF524174 WJJ524107:WJJ524174 VZN524107:VZN524174 VPR524107:VPR524174 VFV524107:VFV524174 UVZ524107:UVZ524174 UMD524107:UMD524174 UCH524107:UCH524174 TSL524107:TSL524174 TIP524107:TIP524174 SYT524107:SYT524174 SOX524107:SOX524174 SFB524107:SFB524174 RVF524107:RVF524174 RLJ524107:RLJ524174 RBN524107:RBN524174 QRR524107:QRR524174 QHV524107:QHV524174 PXZ524107:PXZ524174 POD524107:POD524174 PEH524107:PEH524174 OUL524107:OUL524174 OKP524107:OKP524174 OAT524107:OAT524174 NQX524107:NQX524174 NHB524107:NHB524174 MXF524107:MXF524174 MNJ524107:MNJ524174 MDN524107:MDN524174 LTR524107:LTR524174 LJV524107:LJV524174 KZZ524107:KZZ524174 KQD524107:KQD524174 KGH524107:KGH524174 JWL524107:JWL524174 JMP524107:JMP524174 JCT524107:JCT524174 ISX524107:ISX524174 IJB524107:IJB524174 HZF524107:HZF524174 HPJ524107:HPJ524174 HFN524107:HFN524174 GVR524107:GVR524174 GLV524107:GLV524174 GBZ524107:GBZ524174 FSD524107:FSD524174 FIH524107:FIH524174 EYL524107:EYL524174 EOP524107:EOP524174 EET524107:EET524174 DUX524107:DUX524174 DLB524107:DLB524174 DBF524107:DBF524174 CRJ524107:CRJ524174 CHN524107:CHN524174 BXR524107:BXR524174 BNV524107:BNV524174 BDZ524107:BDZ524174 AUD524107:AUD524174 AKH524107:AKH524174 AAL524107:AAL524174 QP524107:QP524174 GT524107:GT524174 WTF458571:WTF458638 WJJ458571:WJJ458638 VZN458571:VZN458638 VPR458571:VPR458638 VFV458571:VFV458638 UVZ458571:UVZ458638 UMD458571:UMD458638 UCH458571:UCH458638 TSL458571:TSL458638 TIP458571:TIP458638 SYT458571:SYT458638 SOX458571:SOX458638 SFB458571:SFB458638 RVF458571:RVF458638 RLJ458571:RLJ458638 RBN458571:RBN458638 QRR458571:QRR458638 QHV458571:QHV458638 PXZ458571:PXZ458638 POD458571:POD458638 PEH458571:PEH458638 OUL458571:OUL458638 OKP458571:OKP458638 OAT458571:OAT458638 NQX458571:NQX458638 NHB458571:NHB458638 MXF458571:MXF458638 MNJ458571:MNJ458638 MDN458571:MDN458638 LTR458571:LTR458638 LJV458571:LJV458638 KZZ458571:KZZ458638 KQD458571:KQD458638 KGH458571:KGH458638 JWL458571:JWL458638 JMP458571:JMP458638 JCT458571:JCT458638 ISX458571:ISX458638 IJB458571:IJB458638 HZF458571:HZF458638 HPJ458571:HPJ458638 HFN458571:HFN458638 GVR458571:GVR458638 GLV458571:GLV458638 GBZ458571:GBZ458638 FSD458571:FSD458638 FIH458571:FIH458638 EYL458571:EYL458638 EOP458571:EOP458638 EET458571:EET458638 DUX458571:DUX458638 DLB458571:DLB458638 DBF458571:DBF458638 CRJ458571:CRJ458638 CHN458571:CHN458638 BXR458571:BXR458638 BNV458571:BNV458638 BDZ458571:BDZ458638 AUD458571:AUD458638 AKH458571:AKH458638 AAL458571:AAL458638 QP458571:QP458638 GT458571:GT458638 WTF393035:WTF393102 WJJ393035:WJJ393102 VZN393035:VZN393102 VPR393035:VPR393102 VFV393035:VFV393102 UVZ393035:UVZ393102 UMD393035:UMD393102 UCH393035:UCH393102 TSL393035:TSL393102 TIP393035:TIP393102 SYT393035:SYT393102 SOX393035:SOX393102 SFB393035:SFB393102 RVF393035:RVF393102 RLJ393035:RLJ393102 RBN393035:RBN393102 QRR393035:QRR393102 QHV393035:QHV393102 PXZ393035:PXZ393102 POD393035:POD393102 PEH393035:PEH393102 OUL393035:OUL393102 OKP393035:OKP393102 OAT393035:OAT393102 NQX393035:NQX393102 NHB393035:NHB393102 MXF393035:MXF393102 MNJ393035:MNJ393102 MDN393035:MDN393102 LTR393035:LTR393102 LJV393035:LJV393102 KZZ393035:KZZ393102 KQD393035:KQD393102 KGH393035:KGH393102 JWL393035:JWL393102 JMP393035:JMP393102 JCT393035:JCT393102 ISX393035:ISX393102 IJB393035:IJB393102 HZF393035:HZF393102 HPJ393035:HPJ393102 HFN393035:HFN393102 GVR393035:GVR393102 GLV393035:GLV393102 GBZ393035:GBZ393102 FSD393035:FSD393102 FIH393035:FIH393102 EYL393035:EYL393102 EOP393035:EOP393102 EET393035:EET393102 DUX393035:DUX393102 DLB393035:DLB393102 DBF393035:DBF393102 CRJ393035:CRJ393102 CHN393035:CHN393102 BXR393035:BXR393102 BNV393035:BNV393102 BDZ393035:BDZ393102 AUD393035:AUD393102 AKH393035:AKH393102 AAL393035:AAL393102 QP393035:QP393102 GT393035:GT393102 WTF327499:WTF327566 WJJ327499:WJJ327566 VZN327499:VZN327566 VPR327499:VPR327566 VFV327499:VFV327566 UVZ327499:UVZ327566 UMD327499:UMD327566 UCH327499:UCH327566 TSL327499:TSL327566 TIP327499:TIP327566 SYT327499:SYT327566 SOX327499:SOX327566 SFB327499:SFB327566 RVF327499:RVF327566 RLJ327499:RLJ327566 RBN327499:RBN327566 QRR327499:QRR327566 QHV327499:QHV327566 PXZ327499:PXZ327566 POD327499:POD327566 PEH327499:PEH327566 OUL327499:OUL327566 OKP327499:OKP327566 OAT327499:OAT327566 NQX327499:NQX327566 NHB327499:NHB327566 MXF327499:MXF327566 MNJ327499:MNJ327566 MDN327499:MDN327566 LTR327499:LTR327566 LJV327499:LJV327566 KZZ327499:KZZ327566 KQD327499:KQD327566 KGH327499:KGH327566 JWL327499:JWL327566 JMP327499:JMP327566 JCT327499:JCT327566 ISX327499:ISX327566 IJB327499:IJB327566 HZF327499:HZF327566 HPJ327499:HPJ327566 HFN327499:HFN327566 GVR327499:GVR327566 GLV327499:GLV327566 GBZ327499:GBZ327566 FSD327499:FSD327566 FIH327499:FIH327566 EYL327499:EYL327566 EOP327499:EOP327566 EET327499:EET327566 DUX327499:DUX327566 DLB327499:DLB327566 DBF327499:DBF327566 CRJ327499:CRJ327566 CHN327499:CHN327566 BXR327499:BXR327566 BNV327499:BNV327566 BDZ327499:BDZ327566 AUD327499:AUD327566 AKH327499:AKH327566 AAL327499:AAL327566 QP327499:QP327566 GT327499:GT327566 WTF261963:WTF262030 WJJ261963:WJJ262030 VZN261963:VZN262030 VPR261963:VPR262030 VFV261963:VFV262030 UVZ261963:UVZ262030 UMD261963:UMD262030 UCH261963:UCH262030 TSL261963:TSL262030 TIP261963:TIP262030 SYT261963:SYT262030 SOX261963:SOX262030 SFB261963:SFB262030 RVF261963:RVF262030 RLJ261963:RLJ262030 RBN261963:RBN262030 QRR261963:QRR262030 QHV261963:QHV262030 PXZ261963:PXZ262030 POD261963:POD262030 PEH261963:PEH262030 OUL261963:OUL262030 OKP261963:OKP262030 OAT261963:OAT262030 NQX261963:NQX262030 NHB261963:NHB262030 MXF261963:MXF262030 MNJ261963:MNJ262030 MDN261963:MDN262030 LTR261963:LTR262030 LJV261963:LJV262030 KZZ261963:KZZ262030 KQD261963:KQD262030 KGH261963:KGH262030 JWL261963:JWL262030 JMP261963:JMP262030 JCT261963:JCT262030 ISX261963:ISX262030 IJB261963:IJB262030 HZF261963:HZF262030 HPJ261963:HPJ262030 HFN261963:HFN262030 GVR261963:GVR262030 GLV261963:GLV262030 GBZ261963:GBZ262030 FSD261963:FSD262030 FIH261963:FIH262030 EYL261963:EYL262030 EOP261963:EOP262030 EET261963:EET262030 DUX261963:DUX262030 DLB261963:DLB262030 DBF261963:DBF262030 CRJ261963:CRJ262030 CHN261963:CHN262030 BXR261963:BXR262030 BNV261963:BNV262030 BDZ261963:BDZ262030 AUD261963:AUD262030 AKH261963:AKH262030 AAL261963:AAL262030 QP261963:QP262030 GT261963:GT262030 WTF196427:WTF196494 WJJ196427:WJJ196494 VZN196427:VZN196494 VPR196427:VPR196494 VFV196427:VFV196494 UVZ196427:UVZ196494 UMD196427:UMD196494 UCH196427:UCH196494 TSL196427:TSL196494 TIP196427:TIP196494 SYT196427:SYT196494 SOX196427:SOX196494 SFB196427:SFB196494 RVF196427:RVF196494 RLJ196427:RLJ196494 RBN196427:RBN196494 QRR196427:QRR196494 QHV196427:QHV196494 PXZ196427:PXZ196494 POD196427:POD196494 PEH196427:PEH196494 OUL196427:OUL196494 OKP196427:OKP196494 OAT196427:OAT196494 NQX196427:NQX196494 NHB196427:NHB196494 MXF196427:MXF196494 MNJ196427:MNJ196494 MDN196427:MDN196494 LTR196427:LTR196494 LJV196427:LJV196494 KZZ196427:KZZ196494 KQD196427:KQD196494 KGH196427:KGH196494 JWL196427:JWL196494 JMP196427:JMP196494 JCT196427:JCT196494 ISX196427:ISX196494 IJB196427:IJB196494 HZF196427:HZF196494 HPJ196427:HPJ196494 HFN196427:HFN196494 GVR196427:GVR196494 GLV196427:GLV196494 GBZ196427:GBZ196494 FSD196427:FSD196494 FIH196427:FIH196494 EYL196427:EYL196494 EOP196427:EOP196494 EET196427:EET196494 DUX196427:DUX196494 DLB196427:DLB196494 DBF196427:DBF196494 CRJ196427:CRJ196494 CHN196427:CHN196494 BXR196427:BXR196494 BNV196427:BNV196494 BDZ196427:BDZ196494 AUD196427:AUD196494 AKH196427:AKH196494 AAL196427:AAL196494 QP196427:QP196494 GT196427:GT196494 WTF130891:WTF130958 WJJ130891:WJJ130958 VZN130891:VZN130958 VPR130891:VPR130958 VFV130891:VFV130958 UVZ130891:UVZ130958 UMD130891:UMD130958 UCH130891:UCH130958 TSL130891:TSL130958 TIP130891:TIP130958 SYT130891:SYT130958 SOX130891:SOX130958 SFB130891:SFB130958 RVF130891:RVF130958 RLJ130891:RLJ130958 RBN130891:RBN130958 QRR130891:QRR130958 QHV130891:QHV130958 PXZ130891:PXZ130958 POD130891:POD130958 PEH130891:PEH130958 OUL130891:OUL130958 OKP130891:OKP130958 OAT130891:OAT130958 NQX130891:NQX130958 NHB130891:NHB130958 MXF130891:MXF130958 MNJ130891:MNJ130958 MDN130891:MDN130958 LTR130891:LTR130958 LJV130891:LJV130958 KZZ130891:KZZ130958 KQD130891:KQD130958 KGH130891:KGH130958 JWL130891:JWL130958 JMP130891:JMP130958 JCT130891:JCT130958 ISX130891:ISX130958 IJB130891:IJB130958 HZF130891:HZF130958 HPJ130891:HPJ130958 HFN130891:HFN130958 GVR130891:GVR130958 GLV130891:GLV130958 GBZ130891:GBZ130958 FSD130891:FSD130958 FIH130891:FIH130958 EYL130891:EYL130958 EOP130891:EOP130958 EET130891:EET130958 DUX130891:DUX130958 DLB130891:DLB130958 DBF130891:DBF130958 CRJ130891:CRJ130958 CHN130891:CHN130958 BXR130891:BXR130958 BNV130891:BNV130958 BDZ130891:BDZ130958 AUD130891:AUD130958 AKH130891:AKH130958 AAL130891:AAL130958 QP130891:QP130958 GT130891:GT130958 WTF65355:WTF65422 WJJ65355:WJJ65422 VZN65355:VZN65422 VPR65355:VPR65422 VFV65355:VFV65422 UVZ65355:UVZ65422 UMD65355:UMD65422 UCH65355:UCH65422 TSL65355:TSL65422 TIP65355:TIP65422 SYT65355:SYT65422 SOX65355:SOX65422 SFB65355:SFB65422 RVF65355:RVF65422 RLJ65355:RLJ65422 RBN65355:RBN65422 QRR65355:QRR65422 QHV65355:QHV65422 PXZ65355:PXZ65422 POD65355:POD65422 PEH65355:PEH65422 OUL65355:OUL65422 OKP65355:OKP65422 OAT65355:OAT65422 NQX65355:NQX65422 NHB65355:NHB65422 MXF65355:MXF65422 MNJ65355:MNJ65422 MDN65355:MDN65422 LTR65355:LTR65422 LJV65355:LJV65422 KZZ65355:KZZ65422 KQD65355:KQD65422 KGH65355:KGH65422 JWL65355:JWL65422 JMP65355:JMP65422 JCT65355:JCT65422 ISX65355:ISX65422 IJB65355:IJB65422 HZF65355:HZF65422 HPJ65355:HPJ65422 HFN65355:HFN65422 GVR65355:GVR65422 GLV65355:GLV65422 GBZ65355:GBZ65422 FSD65355:FSD65422 FIH65355:FIH65422 EYL65355:EYL65422 EOP65355:EOP65422 EET65355:EET65422 DUX65355:DUX65422 DLB65355:DLB65422 DBF65355:DBF65422 CRJ65355:CRJ65422 CHN65355:CHN65422 BXR65355:BXR65422 BNV65355:BNV65422 BDZ65355:BDZ65422 AUD65355:AUD65422 AKH65355:AKH65422 AAL65355:AAL65422 QP65355:QP65422 GT65355:GT65422 WTF982859:WTF982926 WTF983023:WTF983079 WJJ983023:WJJ983079 VZN983023:VZN983079 VPR983023:VPR983079 VFV983023:VFV983079 UVZ983023:UVZ983079 UMD983023:UMD983079 UCH983023:UCH983079 TSL983023:TSL983079 TIP983023:TIP983079 SYT983023:SYT983079 SOX983023:SOX983079 SFB983023:SFB983079 RVF983023:RVF983079 RLJ983023:RLJ983079 RBN983023:RBN983079 QRR983023:QRR983079 QHV983023:QHV983079 PXZ983023:PXZ983079 POD983023:POD983079 PEH983023:PEH983079 OUL983023:OUL983079 OKP983023:OKP983079 OAT983023:OAT983079 NQX983023:NQX983079 NHB983023:NHB983079 MXF983023:MXF983079 MNJ983023:MNJ983079 MDN983023:MDN983079 LTR983023:LTR983079 LJV983023:LJV983079 KZZ983023:KZZ983079 KQD983023:KQD983079 KGH983023:KGH983079 JWL983023:JWL983079 JMP983023:JMP983079 JCT983023:JCT983079 ISX983023:ISX983079 IJB983023:IJB983079 HZF983023:HZF983079 HPJ983023:HPJ983079 HFN983023:HFN983079 GVR983023:GVR983079 GLV983023:GLV983079 GBZ983023:GBZ983079 FSD983023:FSD983079 FIH983023:FIH983079 EYL983023:EYL983079 EOP983023:EOP983079 EET983023:EET983079 DUX983023:DUX983079 DLB983023:DLB983079 DBF983023:DBF983079 CRJ983023:CRJ983079 CHN983023:CHN983079 BXR983023:BXR983079 BNV983023:BNV983079 BDZ983023:BDZ983079 AUD983023:AUD983079 AKH983023:AKH983079 AAL983023:AAL983079 QP983023:QP983079 GT983023:GT983079 WTF917487:WTF917543 WJJ917487:WJJ917543 VZN917487:VZN917543 VPR917487:VPR917543 VFV917487:VFV917543 UVZ917487:UVZ917543 UMD917487:UMD917543 UCH917487:UCH917543 TSL917487:TSL917543 TIP917487:TIP917543 SYT917487:SYT917543 SOX917487:SOX917543 SFB917487:SFB917543 RVF917487:RVF917543 RLJ917487:RLJ917543 RBN917487:RBN917543 QRR917487:QRR917543 QHV917487:QHV917543 PXZ917487:PXZ917543 POD917487:POD917543 PEH917487:PEH917543 OUL917487:OUL917543 OKP917487:OKP917543 OAT917487:OAT917543 NQX917487:NQX917543 NHB917487:NHB917543 MXF917487:MXF917543 MNJ917487:MNJ917543 MDN917487:MDN917543 LTR917487:LTR917543 LJV917487:LJV917543 KZZ917487:KZZ917543 KQD917487:KQD917543 KGH917487:KGH917543 JWL917487:JWL917543 JMP917487:JMP917543 JCT917487:JCT917543 ISX917487:ISX917543 IJB917487:IJB917543 HZF917487:HZF917543 HPJ917487:HPJ917543 HFN917487:HFN917543 GVR917487:GVR917543 GLV917487:GLV917543 GBZ917487:GBZ917543 FSD917487:FSD917543 FIH917487:FIH917543 EYL917487:EYL917543 EOP917487:EOP917543 EET917487:EET917543 DUX917487:DUX917543 DLB917487:DLB917543 DBF917487:DBF917543 CRJ917487:CRJ917543 CHN917487:CHN917543 BXR917487:BXR917543 BNV917487:BNV917543 BDZ917487:BDZ917543 AUD917487:AUD917543 AKH917487:AKH917543 AAL917487:AAL917543 QP917487:QP917543 GT917487:GT917543 WTF851951:WTF852007 WJJ851951:WJJ852007 VZN851951:VZN852007 VPR851951:VPR852007 VFV851951:VFV852007 UVZ851951:UVZ852007 UMD851951:UMD852007 UCH851951:UCH852007 TSL851951:TSL852007 TIP851951:TIP852007 SYT851951:SYT852007 SOX851951:SOX852007 SFB851951:SFB852007 RVF851951:RVF852007 RLJ851951:RLJ852007 RBN851951:RBN852007 QRR851951:QRR852007 QHV851951:QHV852007 PXZ851951:PXZ852007 POD851951:POD852007 PEH851951:PEH852007 OUL851951:OUL852007 OKP851951:OKP852007 OAT851951:OAT852007 NQX851951:NQX852007 NHB851951:NHB852007 MXF851951:MXF852007 MNJ851951:MNJ852007 MDN851951:MDN852007 LTR851951:LTR852007 LJV851951:LJV852007 KZZ851951:KZZ852007 KQD851951:KQD852007 KGH851951:KGH852007 JWL851951:JWL852007 JMP851951:JMP852007 JCT851951:JCT852007 ISX851951:ISX852007 IJB851951:IJB852007 HZF851951:HZF852007 HPJ851951:HPJ852007 HFN851951:HFN852007 GVR851951:GVR852007 GLV851951:GLV852007 GBZ851951:GBZ852007 FSD851951:FSD852007 FIH851951:FIH852007 EYL851951:EYL852007 EOP851951:EOP852007 EET851951:EET852007 DUX851951:DUX852007 DLB851951:DLB852007 DBF851951:DBF852007 CRJ851951:CRJ852007 CHN851951:CHN852007 BXR851951:BXR852007 BNV851951:BNV852007 BDZ851951:BDZ852007 AUD851951:AUD852007 AKH851951:AKH852007 AAL851951:AAL852007 QP851951:QP852007 GT851951:GT852007 WTF786415:WTF786471 WJJ786415:WJJ786471 VZN786415:VZN786471 VPR786415:VPR786471 VFV786415:VFV786471 UVZ786415:UVZ786471 UMD786415:UMD786471 UCH786415:UCH786471 TSL786415:TSL786471 TIP786415:TIP786471 SYT786415:SYT786471 SOX786415:SOX786471 SFB786415:SFB786471 RVF786415:RVF786471 RLJ786415:RLJ786471 RBN786415:RBN786471 QRR786415:QRR786471 QHV786415:QHV786471 PXZ786415:PXZ786471 POD786415:POD786471 PEH786415:PEH786471 OUL786415:OUL786471 OKP786415:OKP786471 OAT786415:OAT786471 NQX786415:NQX786471 NHB786415:NHB786471 MXF786415:MXF786471 MNJ786415:MNJ786471 MDN786415:MDN786471 LTR786415:LTR786471 LJV786415:LJV786471 KZZ786415:KZZ786471 KQD786415:KQD786471 KGH786415:KGH786471 JWL786415:JWL786471 JMP786415:JMP786471 JCT786415:JCT786471 ISX786415:ISX786471 IJB786415:IJB786471 HZF786415:HZF786471 HPJ786415:HPJ786471 HFN786415:HFN786471 GVR786415:GVR786471 GLV786415:GLV786471 GBZ786415:GBZ786471 FSD786415:FSD786471 FIH786415:FIH786471 EYL786415:EYL786471 EOP786415:EOP786471 EET786415:EET786471 DUX786415:DUX786471 DLB786415:DLB786471 DBF786415:DBF786471 CRJ786415:CRJ786471 CHN786415:CHN786471 BXR786415:BXR786471 BNV786415:BNV786471 BDZ786415:BDZ786471 AUD786415:AUD786471 AKH786415:AKH786471 AAL786415:AAL786471 QP786415:QP786471 GT786415:GT786471 WTF720879:WTF720935 WJJ720879:WJJ720935 VZN720879:VZN720935 VPR720879:VPR720935 VFV720879:VFV720935 UVZ720879:UVZ720935 UMD720879:UMD720935 UCH720879:UCH720935 TSL720879:TSL720935 TIP720879:TIP720935 SYT720879:SYT720935 SOX720879:SOX720935 SFB720879:SFB720935 RVF720879:RVF720935 RLJ720879:RLJ720935 RBN720879:RBN720935 QRR720879:QRR720935 QHV720879:QHV720935 PXZ720879:PXZ720935 POD720879:POD720935 PEH720879:PEH720935 OUL720879:OUL720935 OKP720879:OKP720935 OAT720879:OAT720935 NQX720879:NQX720935 NHB720879:NHB720935 MXF720879:MXF720935 MNJ720879:MNJ720935 MDN720879:MDN720935 LTR720879:LTR720935 LJV720879:LJV720935 KZZ720879:KZZ720935 KQD720879:KQD720935 KGH720879:KGH720935 JWL720879:JWL720935 JMP720879:JMP720935 JCT720879:JCT720935 ISX720879:ISX720935 IJB720879:IJB720935 HZF720879:HZF720935 HPJ720879:HPJ720935 HFN720879:HFN720935 GVR720879:GVR720935 GLV720879:GLV720935 GBZ720879:GBZ720935 FSD720879:FSD720935 FIH720879:FIH720935 EYL720879:EYL720935 EOP720879:EOP720935 EET720879:EET720935 DUX720879:DUX720935 DLB720879:DLB720935 DBF720879:DBF720935 CRJ720879:CRJ720935 CHN720879:CHN720935 BXR720879:BXR720935 BNV720879:BNV720935 BDZ720879:BDZ720935 AUD720879:AUD720935 AKH720879:AKH720935 AAL720879:AAL720935 QP720879:QP720935 GT720879:GT720935 WTF655343:WTF655399 WJJ655343:WJJ655399 VZN655343:VZN655399 VPR655343:VPR655399 VFV655343:VFV655399 UVZ655343:UVZ655399 UMD655343:UMD655399 UCH655343:UCH655399 TSL655343:TSL655399 TIP655343:TIP655399 SYT655343:SYT655399 SOX655343:SOX655399 SFB655343:SFB655399 RVF655343:RVF655399 RLJ655343:RLJ655399 RBN655343:RBN655399 QRR655343:QRR655399 QHV655343:QHV655399 PXZ655343:PXZ655399 POD655343:POD655399 PEH655343:PEH655399 OUL655343:OUL655399 OKP655343:OKP655399 OAT655343:OAT655399 NQX655343:NQX655399 NHB655343:NHB655399 MXF655343:MXF655399 MNJ655343:MNJ655399 MDN655343:MDN655399 LTR655343:LTR655399 LJV655343:LJV655399 KZZ655343:KZZ655399 KQD655343:KQD655399 KGH655343:KGH655399 JWL655343:JWL655399 JMP655343:JMP655399 JCT655343:JCT655399 ISX655343:ISX655399 IJB655343:IJB655399 HZF655343:HZF655399 HPJ655343:HPJ655399 HFN655343:HFN655399 GVR655343:GVR655399 GLV655343:GLV655399 GBZ655343:GBZ655399 FSD655343:FSD655399 FIH655343:FIH655399 EYL655343:EYL655399 EOP655343:EOP655399 EET655343:EET655399 DUX655343:DUX655399 DLB655343:DLB655399 DBF655343:DBF655399 CRJ655343:CRJ655399 CHN655343:CHN655399 BXR655343:BXR655399 BNV655343:BNV655399 BDZ655343:BDZ655399 AUD655343:AUD655399 AKH655343:AKH655399 AAL655343:AAL655399 QP655343:QP655399 GT655343:GT655399 WTF589807:WTF589863 WJJ589807:WJJ589863 VZN589807:VZN589863 VPR589807:VPR589863 VFV589807:VFV589863 UVZ589807:UVZ589863 UMD589807:UMD589863 UCH589807:UCH589863 TSL589807:TSL589863 TIP589807:TIP589863 SYT589807:SYT589863 SOX589807:SOX589863 SFB589807:SFB589863 RVF589807:RVF589863 RLJ589807:RLJ589863 RBN589807:RBN589863 QRR589807:QRR589863 QHV589807:QHV589863 PXZ589807:PXZ589863 POD589807:POD589863 PEH589807:PEH589863 OUL589807:OUL589863 OKP589807:OKP589863 OAT589807:OAT589863 NQX589807:NQX589863 NHB589807:NHB589863 MXF589807:MXF589863 MNJ589807:MNJ589863 MDN589807:MDN589863 LTR589807:LTR589863 LJV589807:LJV589863 KZZ589807:KZZ589863 KQD589807:KQD589863 KGH589807:KGH589863 JWL589807:JWL589863 JMP589807:JMP589863 JCT589807:JCT589863 ISX589807:ISX589863 IJB589807:IJB589863 HZF589807:HZF589863 HPJ589807:HPJ589863 HFN589807:HFN589863 GVR589807:GVR589863 GLV589807:GLV589863 GBZ589807:GBZ589863 FSD589807:FSD589863 FIH589807:FIH589863 EYL589807:EYL589863 EOP589807:EOP589863 EET589807:EET589863 DUX589807:DUX589863 DLB589807:DLB589863 DBF589807:DBF589863 CRJ589807:CRJ589863 CHN589807:CHN589863 BXR589807:BXR589863 BNV589807:BNV589863 BDZ589807:BDZ589863 AUD589807:AUD589863 AKH589807:AKH589863 AAL589807:AAL589863 QP589807:QP589863 GT589807:GT589863 WTF524271:WTF524327 WJJ524271:WJJ524327 VZN524271:VZN524327 VPR524271:VPR524327 VFV524271:VFV524327 UVZ524271:UVZ524327 UMD524271:UMD524327 UCH524271:UCH524327 TSL524271:TSL524327 TIP524271:TIP524327 SYT524271:SYT524327 SOX524271:SOX524327 SFB524271:SFB524327 RVF524271:RVF524327 RLJ524271:RLJ524327 RBN524271:RBN524327 QRR524271:QRR524327 QHV524271:QHV524327 PXZ524271:PXZ524327 POD524271:POD524327 PEH524271:PEH524327 OUL524271:OUL524327 OKP524271:OKP524327 OAT524271:OAT524327 NQX524271:NQX524327 NHB524271:NHB524327 MXF524271:MXF524327 MNJ524271:MNJ524327 MDN524271:MDN524327 LTR524271:LTR524327 LJV524271:LJV524327 KZZ524271:KZZ524327 KQD524271:KQD524327 KGH524271:KGH524327 JWL524271:JWL524327 JMP524271:JMP524327 JCT524271:JCT524327 ISX524271:ISX524327 IJB524271:IJB524327 HZF524271:HZF524327 HPJ524271:HPJ524327 HFN524271:HFN524327 GVR524271:GVR524327 GLV524271:GLV524327 GBZ524271:GBZ524327 FSD524271:FSD524327 FIH524271:FIH524327 EYL524271:EYL524327 EOP524271:EOP524327 EET524271:EET524327 DUX524271:DUX524327 DLB524271:DLB524327 DBF524271:DBF524327 CRJ524271:CRJ524327 CHN524271:CHN524327 BXR524271:BXR524327 BNV524271:BNV524327 BDZ524271:BDZ524327 AUD524271:AUD524327 AKH524271:AKH524327 AAL524271:AAL524327 QP524271:QP524327 GT524271:GT524327 WTF458735:WTF458791 WJJ458735:WJJ458791 VZN458735:VZN458791 VPR458735:VPR458791 VFV458735:VFV458791 UVZ458735:UVZ458791 UMD458735:UMD458791 UCH458735:UCH458791 TSL458735:TSL458791 TIP458735:TIP458791 SYT458735:SYT458791 SOX458735:SOX458791 SFB458735:SFB458791 RVF458735:RVF458791 RLJ458735:RLJ458791 RBN458735:RBN458791 QRR458735:QRR458791 QHV458735:QHV458791 PXZ458735:PXZ458791 POD458735:POD458791 PEH458735:PEH458791 OUL458735:OUL458791 OKP458735:OKP458791 OAT458735:OAT458791 NQX458735:NQX458791 NHB458735:NHB458791 MXF458735:MXF458791 MNJ458735:MNJ458791 MDN458735:MDN458791 LTR458735:LTR458791 LJV458735:LJV458791 KZZ458735:KZZ458791 KQD458735:KQD458791 KGH458735:KGH458791 JWL458735:JWL458791 JMP458735:JMP458791 JCT458735:JCT458791 ISX458735:ISX458791 IJB458735:IJB458791 HZF458735:HZF458791 HPJ458735:HPJ458791 HFN458735:HFN458791 GVR458735:GVR458791 GLV458735:GLV458791 GBZ458735:GBZ458791 FSD458735:FSD458791 FIH458735:FIH458791 EYL458735:EYL458791 EOP458735:EOP458791 EET458735:EET458791 DUX458735:DUX458791 DLB458735:DLB458791 DBF458735:DBF458791 CRJ458735:CRJ458791 CHN458735:CHN458791 BXR458735:BXR458791 BNV458735:BNV458791 BDZ458735:BDZ458791 AUD458735:AUD458791 AKH458735:AKH458791 AAL458735:AAL458791 QP458735:QP458791 GT458735:GT458791 WTF393199:WTF393255 WJJ393199:WJJ393255 VZN393199:VZN393255 VPR393199:VPR393255 VFV393199:VFV393255 UVZ393199:UVZ393255 UMD393199:UMD393255 UCH393199:UCH393255 TSL393199:TSL393255 TIP393199:TIP393255 SYT393199:SYT393255 SOX393199:SOX393255 SFB393199:SFB393255 RVF393199:RVF393255 RLJ393199:RLJ393255 RBN393199:RBN393255 QRR393199:QRR393255 QHV393199:QHV393255 PXZ393199:PXZ393255 POD393199:POD393255 PEH393199:PEH393255 OUL393199:OUL393255 OKP393199:OKP393255 OAT393199:OAT393255 NQX393199:NQX393255 NHB393199:NHB393255 MXF393199:MXF393255 MNJ393199:MNJ393255 MDN393199:MDN393255 LTR393199:LTR393255 LJV393199:LJV393255 KZZ393199:KZZ393255 KQD393199:KQD393255 KGH393199:KGH393255 JWL393199:JWL393255 JMP393199:JMP393255 JCT393199:JCT393255 ISX393199:ISX393255 IJB393199:IJB393255 HZF393199:HZF393255 HPJ393199:HPJ393255 HFN393199:HFN393255 GVR393199:GVR393255 GLV393199:GLV393255 GBZ393199:GBZ393255 FSD393199:FSD393255 FIH393199:FIH393255 EYL393199:EYL393255 EOP393199:EOP393255 EET393199:EET393255 DUX393199:DUX393255 DLB393199:DLB393255 DBF393199:DBF393255 CRJ393199:CRJ393255 CHN393199:CHN393255 BXR393199:BXR393255 BNV393199:BNV393255 BDZ393199:BDZ393255 AUD393199:AUD393255 AKH393199:AKH393255 AAL393199:AAL393255 QP393199:QP393255 GT393199:GT393255 WTF327663:WTF327719 WJJ327663:WJJ327719 VZN327663:VZN327719 VPR327663:VPR327719 VFV327663:VFV327719 UVZ327663:UVZ327719 UMD327663:UMD327719 UCH327663:UCH327719 TSL327663:TSL327719 TIP327663:TIP327719 SYT327663:SYT327719 SOX327663:SOX327719 SFB327663:SFB327719 RVF327663:RVF327719 RLJ327663:RLJ327719 RBN327663:RBN327719 QRR327663:QRR327719 QHV327663:QHV327719 PXZ327663:PXZ327719 POD327663:POD327719 PEH327663:PEH327719 OUL327663:OUL327719 OKP327663:OKP327719 OAT327663:OAT327719 NQX327663:NQX327719 NHB327663:NHB327719 MXF327663:MXF327719 MNJ327663:MNJ327719 MDN327663:MDN327719 LTR327663:LTR327719 LJV327663:LJV327719 KZZ327663:KZZ327719 KQD327663:KQD327719 KGH327663:KGH327719 JWL327663:JWL327719 JMP327663:JMP327719 JCT327663:JCT327719 ISX327663:ISX327719 IJB327663:IJB327719 HZF327663:HZF327719 HPJ327663:HPJ327719 HFN327663:HFN327719 GVR327663:GVR327719 GLV327663:GLV327719 GBZ327663:GBZ327719 FSD327663:FSD327719 FIH327663:FIH327719 EYL327663:EYL327719 EOP327663:EOP327719 EET327663:EET327719 DUX327663:DUX327719 DLB327663:DLB327719 DBF327663:DBF327719 CRJ327663:CRJ327719 CHN327663:CHN327719 BXR327663:BXR327719 BNV327663:BNV327719 BDZ327663:BDZ327719 AUD327663:AUD327719 AKH327663:AKH327719 AAL327663:AAL327719 QP327663:QP327719 GT327663:GT327719 WTF262127:WTF262183 WJJ262127:WJJ262183 VZN262127:VZN262183 VPR262127:VPR262183 VFV262127:VFV262183 UVZ262127:UVZ262183 UMD262127:UMD262183 UCH262127:UCH262183 TSL262127:TSL262183 TIP262127:TIP262183 SYT262127:SYT262183 SOX262127:SOX262183 SFB262127:SFB262183 RVF262127:RVF262183 RLJ262127:RLJ262183 RBN262127:RBN262183 QRR262127:QRR262183 QHV262127:QHV262183 PXZ262127:PXZ262183 POD262127:POD262183 PEH262127:PEH262183 OUL262127:OUL262183 OKP262127:OKP262183 OAT262127:OAT262183 NQX262127:NQX262183 NHB262127:NHB262183 MXF262127:MXF262183 MNJ262127:MNJ262183 MDN262127:MDN262183 LTR262127:LTR262183 LJV262127:LJV262183 KZZ262127:KZZ262183 KQD262127:KQD262183 KGH262127:KGH262183 JWL262127:JWL262183 JMP262127:JMP262183 JCT262127:JCT262183 ISX262127:ISX262183 IJB262127:IJB262183 HZF262127:HZF262183 HPJ262127:HPJ262183 HFN262127:HFN262183 GVR262127:GVR262183 GLV262127:GLV262183 GBZ262127:GBZ262183 FSD262127:FSD262183 FIH262127:FIH262183 EYL262127:EYL262183 EOP262127:EOP262183 EET262127:EET262183 DUX262127:DUX262183 DLB262127:DLB262183 DBF262127:DBF262183 CRJ262127:CRJ262183 CHN262127:CHN262183 BXR262127:BXR262183 BNV262127:BNV262183 BDZ262127:BDZ262183 AUD262127:AUD262183 AKH262127:AKH262183 AAL262127:AAL262183 QP262127:QP262183 GT262127:GT262183 WTF196591:WTF196647 WJJ196591:WJJ196647 VZN196591:VZN196647 VPR196591:VPR196647 VFV196591:VFV196647 UVZ196591:UVZ196647 UMD196591:UMD196647 UCH196591:UCH196647 TSL196591:TSL196647 TIP196591:TIP196647 SYT196591:SYT196647 SOX196591:SOX196647 SFB196591:SFB196647 RVF196591:RVF196647 RLJ196591:RLJ196647 RBN196591:RBN196647 QRR196591:QRR196647 QHV196591:QHV196647 PXZ196591:PXZ196647 POD196591:POD196647 PEH196591:PEH196647 OUL196591:OUL196647 OKP196591:OKP196647 OAT196591:OAT196647 NQX196591:NQX196647 NHB196591:NHB196647 MXF196591:MXF196647 MNJ196591:MNJ196647 MDN196591:MDN196647 LTR196591:LTR196647 LJV196591:LJV196647 KZZ196591:KZZ196647 KQD196591:KQD196647 KGH196591:KGH196647 JWL196591:JWL196647 JMP196591:JMP196647 JCT196591:JCT196647 ISX196591:ISX196647 IJB196591:IJB196647 HZF196591:HZF196647 HPJ196591:HPJ196647 HFN196591:HFN196647 GVR196591:GVR196647 GLV196591:GLV196647 GBZ196591:GBZ196647 FSD196591:FSD196647 FIH196591:FIH196647 EYL196591:EYL196647 EOP196591:EOP196647 EET196591:EET196647 DUX196591:DUX196647 DLB196591:DLB196647 DBF196591:DBF196647 CRJ196591:CRJ196647 CHN196591:CHN196647 BXR196591:BXR196647 BNV196591:BNV196647 BDZ196591:BDZ196647 AUD196591:AUD196647 AKH196591:AKH196647 AAL196591:AAL196647 QP196591:QP196647 GT196591:GT196647 WTF131055:WTF131111 WJJ131055:WJJ131111 VZN131055:VZN131111 VPR131055:VPR131111 VFV131055:VFV131111 UVZ131055:UVZ131111 UMD131055:UMD131111 UCH131055:UCH131111 TSL131055:TSL131111 TIP131055:TIP131111 SYT131055:SYT131111 SOX131055:SOX131111 SFB131055:SFB131111 RVF131055:RVF131111 RLJ131055:RLJ131111 RBN131055:RBN131111 QRR131055:QRR131111 QHV131055:QHV131111 PXZ131055:PXZ131111 POD131055:POD131111 PEH131055:PEH131111 OUL131055:OUL131111 OKP131055:OKP131111 OAT131055:OAT131111 NQX131055:NQX131111 NHB131055:NHB131111 MXF131055:MXF131111 MNJ131055:MNJ131111 MDN131055:MDN131111 LTR131055:LTR131111 LJV131055:LJV131111 KZZ131055:KZZ131111 KQD131055:KQD131111 KGH131055:KGH131111 JWL131055:JWL131111 JMP131055:JMP131111 JCT131055:JCT131111 ISX131055:ISX131111 IJB131055:IJB131111 HZF131055:HZF131111 HPJ131055:HPJ131111 HFN131055:HFN131111 GVR131055:GVR131111 GLV131055:GLV131111 GBZ131055:GBZ131111 FSD131055:FSD131111 FIH131055:FIH131111 EYL131055:EYL131111 EOP131055:EOP131111 EET131055:EET131111 DUX131055:DUX131111 DLB131055:DLB131111 DBF131055:DBF131111 CRJ131055:CRJ131111 CHN131055:CHN131111 BXR131055:BXR131111 BNV131055:BNV131111 BDZ131055:BDZ131111 AUD131055:AUD131111 AKH131055:AKH131111 AAL131055:AAL131111 QP131055:QP131111 GT131055:GT131111 WTF65519:WTF65575 WJJ65519:WJJ65575 VZN65519:VZN65575 VPR65519:VPR65575 VFV65519:VFV65575 UVZ65519:UVZ65575 UMD65519:UMD65575 UCH65519:UCH65575 TSL65519:TSL65575 TIP65519:TIP65575 SYT65519:SYT65575 SOX65519:SOX65575 SFB65519:SFB65575 RVF65519:RVF65575 RLJ65519:RLJ65575 RBN65519:RBN65575 QRR65519:QRR65575 QHV65519:QHV65575 PXZ65519:PXZ65575 POD65519:POD65575 PEH65519:PEH65575 OUL65519:OUL65575 OKP65519:OKP65575 OAT65519:OAT65575 NQX65519:NQX65575 NHB65519:NHB65575 MXF65519:MXF65575 MNJ65519:MNJ65575 MDN65519:MDN65575 LTR65519:LTR65575 LJV65519:LJV65575 KZZ65519:KZZ65575 KQD65519:KQD65575 KGH65519:KGH65575 JWL65519:JWL65575 JMP65519:JMP65575 JCT65519:JCT65575 ISX65519:ISX65575 IJB65519:IJB65575 HZF65519:HZF65575 HPJ65519:HPJ65575 HFN65519:HFN65575 GVR65519:GVR65575 GLV65519:GLV65575 GBZ65519:GBZ65575 FSD65519:FSD65575 FIH65519:FIH65575 EYL65519:EYL65575 EOP65519:EOP65575 EET65519:EET65575 DUX65519:DUX65575 DLB65519:DLB65575 DBF65519:DBF65575 CRJ65519:CRJ65575 CHN65519:CHN65575 BXR65519:BXR65575 BNV65519:BNV65575 BDZ65519:BDZ65575 AUD65519:AUD65575 AKH65519:AKH65575 AAL65519:AAL65575 QP65519:QP65575 GT65519:GT65575 WTF982928:WTF983021 WJJ982928:WJJ983021 VZN982928:VZN983021 VPR982928:VPR983021 VFV982928:VFV983021 UVZ982928:UVZ983021 UMD982928:UMD983021 UCH982928:UCH983021 TSL982928:TSL983021 TIP982928:TIP983021 SYT982928:SYT983021 SOX982928:SOX983021 SFB982928:SFB983021 RVF982928:RVF983021 RLJ982928:RLJ983021 RBN982928:RBN983021 QRR982928:QRR983021 QHV982928:QHV983021 PXZ982928:PXZ983021 POD982928:POD983021 PEH982928:PEH983021 OUL982928:OUL983021 OKP982928:OKP983021 OAT982928:OAT983021 NQX982928:NQX983021 NHB982928:NHB983021 MXF982928:MXF983021 MNJ982928:MNJ983021 MDN982928:MDN983021 LTR982928:LTR983021 LJV982928:LJV983021 KZZ982928:KZZ983021 KQD982928:KQD983021 KGH982928:KGH983021 JWL982928:JWL983021 JMP982928:JMP983021 JCT982928:JCT983021 ISX982928:ISX983021 IJB982928:IJB983021 HZF982928:HZF983021 HPJ982928:HPJ983021 HFN982928:HFN983021 GVR982928:GVR983021 GLV982928:GLV983021 GBZ982928:GBZ983021 FSD982928:FSD983021 FIH982928:FIH983021 EYL982928:EYL983021 EOP982928:EOP983021 EET982928:EET983021 DUX982928:DUX983021 DLB982928:DLB983021 DBF982928:DBF983021 CRJ982928:CRJ983021 CHN982928:CHN983021 BXR982928:BXR983021 BNV982928:BNV983021 BDZ982928:BDZ983021 AUD982928:AUD983021 AKH982928:AKH983021 AAL982928:AAL983021 QP982928:QP983021 GT982928:GT983021 WTF917392:WTF917485 WJJ917392:WJJ917485 VZN917392:VZN917485 VPR917392:VPR917485 VFV917392:VFV917485 UVZ917392:UVZ917485 UMD917392:UMD917485 UCH917392:UCH917485 TSL917392:TSL917485 TIP917392:TIP917485 SYT917392:SYT917485 SOX917392:SOX917485 SFB917392:SFB917485 RVF917392:RVF917485 RLJ917392:RLJ917485 RBN917392:RBN917485 QRR917392:QRR917485 QHV917392:QHV917485 PXZ917392:PXZ917485 POD917392:POD917485 PEH917392:PEH917485 OUL917392:OUL917485 OKP917392:OKP917485 OAT917392:OAT917485 NQX917392:NQX917485 NHB917392:NHB917485 MXF917392:MXF917485 MNJ917392:MNJ917485 MDN917392:MDN917485 LTR917392:LTR917485 LJV917392:LJV917485 KZZ917392:KZZ917485 KQD917392:KQD917485 KGH917392:KGH917485 JWL917392:JWL917485 JMP917392:JMP917485 JCT917392:JCT917485 ISX917392:ISX917485 IJB917392:IJB917485 HZF917392:HZF917485 HPJ917392:HPJ917485 HFN917392:HFN917485 GVR917392:GVR917485 GLV917392:GLV917485 GBZ917392:GBZ917485 FSD917392:FSD917485 FIH917392:FIH917485 EYL917392:EYL917485 EOP917392:EOP917485 EET917392:EET917485 DUX917392:DUX917485 DLB917392:DLB917485 DBF917392:DBF917485 CRJ917392:CRJ917485 CHN917392:CHN917485 BXR917392:BXR917485 BNV917392:BNV917485 BDZ917392:BDZ917485 AUD917392:AUD917485 AKH917392:AKH917485 AAL917392:AAL917485 QP917392:QP917485 GT917392:GT917485 WTF851856:WTF851949 WJJ851856:WJJ851949 VZN851856:VZN851949 VPR851856:VPR851949 VFV851856:VFV851949 UVZ851856:UVZ851949 UMD851856:UMD851949 UCH851856:UCH851949 TSL851856:TSL851949 TIP851856:TIP851949 SYT851856:SYT851949 SOX851856:SOX851949 SFB851856:SFB851949 RVF851856:RVF851949 RLJ851856:RLJ851949 RBN851856:RBN851949 QRR851856:QRR851949 QHV851856:QHV851949 PXZ851856:PXZ851949 POD851856:POD851949 PEH851856:PEH851949 OUL851856:OUL851949 OKP851856:OKP851949 OAT851856:OAT851949 NQX851856:NQX851949 NHB851856:NHB851949 MXF851856:MXF851949 MNJ851856:MNJ851949 MDN851856:MDN851949 LTR851856:LTR851949 LJV851856:LJV851949 KZZ851856:KZZ851949 KQD851856:KQD851949 KGH851856:KGH851949 JWL851856:JWL851949 JMP851856:JMP851949 JCT851856:JCT851949 ISX851856:ISX851949 IJB851856:IJB851949 HZF851856:HZF851949 HPJ851856:HPJ851949 HFN851856:HFN851949 GVR851856:GVR851949 GLV851856:GLV851949 GBZ851856:GBZ851949 FSD851856:FSD851949 FIH851856:FIH851949 EYL851856:EYL851949 EOP851856:EOP851949 EET851856:EET851949 DUX851856:DUX851949 DLB851856:DLB851949 DBF851856:DBF851949 CRJ851856:CRJ851949 CHN851856:CHN851949 BXR851856:BXR851949 BNV851856:BNV851949 BDZ851856:BDZ851949 AUD851856:AUD851949 AKH851856:AKH851949 AAL851856:AAL851949 QP851856:QP851949 GT851856:GT851949 WTF786320:WTF786413 WJJ786320:WJJ786413 VZN786320:VZN786413 VPR786320:VPR786413 VFV786320:VFV786413 UVZ786320:UVZ786413 UMD786320:UMD786413 UCH786320:UCH786413 TSL786320:TSL786413 TIP786320:TIP786413 SYT786320:SYT786413 SOX786320:SOX786413 SFB786320:SFB786413 RVF786320:RVF786413 RLJ786320:RLJ786413 RBN786320:RBN786413 QRR786320:QRR786413 QHV786320:QHV786413 PXZ786320:PXZ786413 POD786320:POD786413 PEH786320:PEH786413 OUL786320:OUL786413 OKP786320:OKP786413 OAT786320:OAT786413 NQX786320:NQX786413 NHB786320:NHB786413 MXF786320:MXF786413 MNJ786320:MNJ786413 MDN786320:MDN786413 LTR786320:LTR786413 LJV786320:LJV786413 KZZ786320:KZZ786413 KQD786320:KQD786413 KGH786320:KGH786413 JWL786320:JWL786413 JMP786320:JMP786413 JCT786320:JCT786413 ISX786320:ISX786413 IJB786320:IJB786413 HZF786320:HZF786413 HPJ786320:HPJ786413 HFN786320:HFN786413 GVR786320:GVR786413 GLV786320:GLV786413 GBZ786320:GBZ786413 FSD786320:FSD786413 FIH786320:FIH786413 EYL786320:EYL786413 EOP786320:EOP786413 EET786320:EET786413 DUX786320:DUX786413 DLB786320:DLB786413 DBF786320:DBF786413 CRJ786320:CRJ786413 CHN786320:CHN786413 BXR786320:BXR786413 BNV786320:BNV786413 BDZ786320:BDZ786413 AUD786320:AUD786413 AKH786320:AKH786413 AAL786320:AAL786413 QP786320:QP786413 GT786320:GT786413 WTF720784:WTF720877 WJJ720784:WJJ720877 VZN720784:VZN720877 VPR720784:VPR720877 VFV720784:VFV720877 UVZ720784:UVZ720877 UMD720784:UMD720877 UCH720784:UCH720877 TSL720784:TSL720877 TIP720784:TIP720877 SYT720784:SYT720877 SOX720784:SOX720877 SFB720784:SFB720877 RVF720784:RVF720877 RLJ720784:RLJ720877 RBN720784:RBN720877 QRR720784:QRR720877 QHV720784:QHV720877 PXZ720784:PXZ720877 POD720784:POD720877 PEH720784:PEH720877 OUL720784:OUL720877 OKP720784:OKP720877 OAT720784:OAT720877 NQX720784:NQX720877 NHB720784:NHB720877 MXF720784:MXF720877 MNJ720784:MNJ720877 MDN720784:MDN720877 LTR720784:LTR720877 LJV720784:LJV720877 KZZ720784:KZZ720877 KQD720784:KQD720877 KGH720784:KGH720877 JWL720784:JWL720877 JMP720784:JMP720877 JCT720784:JCT720877 ISX720784:ISX720877 IJB720784:IJB720877 HZF720784:HZF720877 HPJ720784:HPJ720877 HFN720784:HFN720877 GVR720784:GVR720877 GLV720784:GLV720877 GBZ720784:GBZ720877 FSD720784:FSD720877 FIH720784:FIH720877 EYL720784:EYL720877 EOP720784:EOP720877 EET720784:EET720877 DUX720784:DUX720877 DLB720784:DLB720877 DBF720784:DBF720877 CRJ720784:CRJ720877 CHN720784:CHN720877 BXR720784:BXR720877 BNV720784:BNV720877 BDZ720784:BDZ720877 AUD720784:AUD720877 AKH720784:AKH720877 AAL720784:AAL720877 QP720784:QP720877 GT720784:GT720877 WTF655248:WTF655341 WJJ655248:WJJ655341 VZN655248:VZN655341 VPR655248:VPR655341 VFV655248:VFV655341 UVZ655248:UVZ655341 UMD655248:UMD655341 UCH655248:UCH655341 TSL655248:TSL655341 TIP655248:TIP655341 SYT655248:SYT655341 SOX655248:SOX655341 SFB655248:SFB655341 RVF655248:RVF655341 RLJ655248:RLJ655341 RBN655248:RBN655341 QRR655248:QRR655341 QHV655248:QHV655341 PXZ655248:PXZ655341 POD655248:POD655341 PEH655248:PEH655341 OUL655248:OUL655341 OKP655248:OKP655341 OAT655248:OAT655341 NQX655248:NQX655341 NHB655248:NHB655341 MXF655248:MXF655341 MNJ655248:MNJ655341 MDN655248:MDN655341 LTR655248:LTR655341 LJV655248:LJV655341 KZZ655248:KZZ655341 KQD655248:KQD655341 KGH655248:KGH655341 JWL655248:JWL655341 JMP655248:JMP655341 JCT655248:JCT655341 ISX655248:ISX655341 IJB655248:IJB655341 HZF655248:HZF655341 HPJ655248:HPJ655341 HFN655248:HFN655341 GVR655248:GVR655341 GLV655248:GLV655341 GBZ655248:GBZ655341 FSD655248:FSD655341 FIH655248:FIH655341 EYL655248:EYL655341 EOP655248:EOP655341 EET655248:EET655341 DUX655248:DUX655341 DLB655248:DLB655341 DBF655248:DBF655341 CRJ655248:CRJ655341 CHN655248:CHN655341 BXR655248:BXR655341 BNV655248:BNV655341 BDZ655248:BDZ655341 AUD655248:AUD655341 AKH655248:AKH655341 AAL655248:AAL655341 QP655248:QP655341 GT655248:GT655341 WTF589712:WTF589805 WJJ589712:WJJ589805 VZN589712:VZN589805 VPR589712:VPR589805 VFV589712:VFV589805 UVZ589712:UVZ589805 UMD589712:UMD589805 UCH589712:UCH589805 TSL589712:TSL589805 TIP589712:TIP589805 SYT589712:SYT589805 SOX589712:SOX589805 SFB589712:SFB589805 RVF589712:RVF589805 RLJ589712:RLJ589805 RBN589712:RBN589805 QRR589712:QRR589805 QHV589712:QHV589805 PXZ589712:PXZ589805 POD589712:POD589805 PEH589712:PEH589805 OUL589712:OUL589805 OKP589712:OKP589805 OAT589712:OAT589805 NQX589712:NQX589805 NHB589712:NHB589805 MXF589712:MXF589805 MNJ589712:MNJ589805 MDN589712:MDN589805 LTR589712:LTR589805 LJV589712:LJV589805 KZZ589712:KZZ589805 KQD589712:KQD589805 KGH589712:KGH589805 JWL589712:JWL589805 JMP589712:JMP589805 JCT589712:JCT589805 ISX589712:ISX589805 IJB589712:IJB589805 HZF589712:HZF589805 HPJ589712:HPJ589805 HFN589712:HFN589805 GVR589712:GVR589805 GLV589712:GLV589805 GBZ589712:GBZ589805 FSD589712:FSD589805 FIH589712:FIH589805 EYL589712:EYL589805 EOP589712:EOP589805 EET589712:EET589805 DUX589712:DUX589805 DLB589712:DLB589805 DBF589712:DBF589805 CRJ589712:CRJ589805 CHN589712:CHN589805 BXR589712:BXR589805 BNV589712:BNV589805 BDZ589712:BDZ589805 AUD589712:AUD589805 AKH589712:AKH589805 AAL589712:AAL589805 QP589712:QP589805 GT589712:GT589805 WTF524176:WTF524269 WJJ524176:WJJ524269 VZN524176:VZN524269 VPR524176:VPR524269 VFV524176:VFV524269 UVZ524176:UVZ524269 UMD524176:UMD524269 UCH524176:UCH524269 TSL524176:TSL524269 TIP524176:TIP524269 SYT524176:SYT524269 SOX524176:SOX524269 SFB524176:SFB524269 RVF524176:RVF524269 RLJ524176:RLJ524269 RBN524176:RBN524269 QRR524176:QRR524269 QHV524176:QHV524269 PXZ524176:PXZ524269 POD524176:POD524269 PEH524176:PEH524269 OUL524176:OUL524269 OKP524176:OKP524269 OAT524176:OAT524269 NQX524176:NQX524269 NHB524176:NHB524269 MXF524176:MXF524269 MNJ524176:MNJ524269 MDN524176:MDN524269 LTR524176:LTR524269 LJV524176:LJV524269 KZZ524176:KZZ524269 KQD524176:KQD524269 KGH524176:KGH524269 JWL524176:JWL524269 JMP524176:JMP524269 JCT524176:JCT524269 ISX524176:ISX524269 IJB524176:IJB524269 HZF524176:HZF524269 HPJ524176:HPJ524269 HFN524176:HFN524269 GVR524176:GVR524269 GLV524176:GLV524269 GBZ524176:GBZ524269 FSD524176:FSD524269 FIH524176:FIH524269 EYL524176:EYL524269 EOP524176:EOP524269 EET524176:EET524269 DUX524176:DUX524269 DLB524176:DLB524269 DBF524176:DBF524269 CRJ524176:CRJ524269 CHN524176:CHN524269 BXR524176:BXR524269 BNV524176:BNV524269 BDZ524176:BDZ524269 AUD524176:AUD524269 AKH524176:AKH524269 AAL524176:AAL524269 QP524176:QP524269 GT524176:GT524269 WTF458640:WTF458733 WJJ458640:WJJ458733 VZN458640:VZN458733 VPR458640:VPR458733 VFV458640:VFV458733 UVZ458640:UVZ458733 UMD458640:UMD458733 UCH458640:UCH458733 TSL458640:TSL458733 TIP458640:TIP458733 SYT458640:SYT458733 SOX458640:SOX458733 SFB458640:SFB458733 RVF458640:RVF458733 RLJ458640:RLJ458733 RBN458640:RBN458733 QRR458640:QRR458733 QHV458640:QHV458733 PXZ458640:PXZ458733 POD458640:POD458733 PEH458640:PEH458733 OUL458640:OUL458733 OKP458640:OKP458733 OAT458640:OAT458733 NQX458640:NQX458733 NHB458640:NHB458733 MXF458640:MXF458733 MNJ458640:MNJ458733 MDN458640:MDN458733 LTR458640:LTR458733 LJV458640:LJV458733 KZZ458640:KZZ458733 KQD458640:KQD458733 KGH458640:KGH458733 JWL458640:JWL458733 JMP458640:JMP458733 JCT458640:JCT458733 ISX458640:ISX458733 IJB458640:IJB458733 HZF458640:HZF458733 HPJ458640:HPJ458733 HFN458640:HFN458733 GVR458640:GVR458733 GLV458640:GLV458733 GBZ458640:GBZ458733 FSD458640:FSD458733 FIH458640:FIH458733 EYL458640:EYL458733 EOP458640:EOP458733 EET458640:EET458733 DUX458640:DUX458733 DLB458640:DLB458733 DBF458640:DBF458733 CRJ458640:CRJ458733 CHN458640:CHN458733 BXR458640:BXR458733 BNV458640:BNV458733 BDZ458640:BDZ458733 AUD458640:AUD458733 AKH458640:AKH458733 AAL458640:AAL458733 QP458640:QP458733 GT458640:GT458733 WTF393104:WTF393197 WJJ393104:WJJ393197 VZN393104:VZN393197 VPR393104:VPR393197 VFV393104:VFV393197 UVZ393104:UVZ393197 UMD393104:UMD393197 UCH393104:UCH393197 TSL393104:TSL393197 TIP393104:TIP393197 SYT393104:SYT393197 SOX393104:SOX393197 SFB393104:SFB393197 RVF393104:RVF393197 RLJ393104:RLJ393197 RBN393104:RBN393197 QRR393104:QRR393197 QHV393104:QHV393197 PXZ393104:PXZ393197 POD393104:POD393197 PEH393104:PEH393197 OUL393104:OUL393197 OKP393104:OKP393197 OAT393104:OAT393197 NQX393104:NQX393197 NHB393104:NHB393197 MXF393104:MXF393197 MNJ393104:MNJ393197 MDN393104:MDN393197 LTR393104:LTR393197 LJV393104:LJV393197 KZZ393104:KZZ393197 KQD393104:KQD393197 KGH393104:KGH393197 JWL393104:JWL393197 JMP393104:JMP393197 JCT393104:JCT393197 ISX393104:ISX393197 IJB393104:IJB393197 HZF393104:HZF393197 HPJ393104:HPJ393197 HFN393104:HFN393197 GVR393104:GVR393197 GLV393104:GLV393197 GBZ393104:GBZ393197 FSD393104:FSD393197 FIH393104:FIH393197 EYL393104:EYL393197 EOP393104:EOP393197 EET393104:EET393197 DUX393104:DUX393197 DLB393104:DLB393197 DBF393104:DBF393197 CRJ393104:CRJ393197 CHN393104:CHN393197 BXR393104:BXR393197 BNV393104:BNV393197 BDZ393104:BDZ393197 AUD393104:AUD393197 AKH393104:AKH393197 AAL393104:AAL393197 QP393104:QP393197 GT393104:GT393197 WTF327568:WTF327661 WJJ327568:WJJ327661 VZN327568:VZN327661 VPR327568:VPR327661 VFV327568:VFV327661 UVZ327568:UVZ327661 UMD327568:UMD327661 UCH327568:UCH327661 TSL327568:TSL327661 TIP327568:TIP327661 SYT327568:SYT327661 SOX327568:SOX327661 SFB327568:SFB327661 RVF327568:RVF327661 RLJ327568:RLJ327661 RBN327568:RBN327661 QRR327568:QRR327661 QHV327568:QHV327661 PXZ327568:PXZ327661 POD327568:POD327661 PEH327568:PEH327661 OUL327568:OUL327661 OKP327568:OKP327661 OAT327568:OAT327661 NQX327568:NQX327661 NHB327568:NHB327661 MXF327568:MXF327661 MNJ327568:MNJ327661 MDN327568:MDN327661 LTR327568:LTR327661 LJV327568:LJV327661 KZZ327568:KZZ327661 KQD327568:KQD327661 KGH327568:KGH327661 JWL327568:JWL327661 JMP327568:JMP327661 JCT327568:JCT327661 ISX327568:ISX327661 IJB327568:IJB327661 HZF327568:HZF327661 HPJ327568:HPJ327661 HFN327568:HFN327661 GVR327568:GVR327661 GLV327568:GLV327661 GBZ327568:GBZ327661 FSD327568:FSD327661 FIH327568:FIH327661 EYL327568:EYL327661 EOP327568:EOP327661 EET327568:EET327661 DUX327568:DUX327661 DLB327568:DLB327661 DBF327568:DBF327661 CRJ327568:CRJ327661 CHN327568:CHN327661 BXR327568:BXR327661 BNV327568:BNV327661 BDZ327568:BDZ327661 AUD327568:AUD327661 AKH327568:AKH327661 AAL327568:AAL327661 QP327568:QP327661 GT327568:GT327661 WTF262032:WTF262125 WJJ262032:WJJ262125 VZN262032:VZN262125 VPR262032:VPR262125 VFV262032:VFV262125 UVZ262032:UVZ262125 UMD262032:UMD262125 UCH262032:UCH262125 TSL262032:TSL262125 TIP262032:TIP262125 SYT262032:SYT262125 SOX262032:SOX262125 SFB262032:SFB262125 RVF262032:RVF262125 RLJ262032:RLJ262125 RBN262032:RBN262125 QRR262032:QRR262125 QHV262032:QHV262125 PXZ262032:PXZ262125 POD262032:POD262125 PEH262032:PEH262125 OUL262032:OUL262125 OKP262032:OKP262125 OAT262032:OAT262125 NQX262032:NQX262125 NHB262032:NHB262125 MXF262032:MXF262125 MNJ262032:MNJ262125 MDN262032:MDN262125 LTR262032:LTR262125 LJV262032:LJV262125 KZZ262032:KZZ262125 KQD262032:KQD262125 KGH262032:KGH262125 JWL262032:JWL262125 JMP262032:JMP262125 JCT262032:JCT262125 ISX262032:ISX262125 IJB262032:IJB262125 HZF262032:HZF262125 HPJ262032:HPJ262125 HFN262032:HFN262125 GVR262032:GVR262125 GLV262032:GLV262125 GBZ262032:GBZ262125 FSD262032:FSD262125 FIH262032:FIH262125 EYL262032:EYL262125 EOP262032:EOP262125 EET262032:EET262125 DUX262032:DUX262125 DLB262032:DLB262125 DBF262032:DBF262125 CRJ262032:CRJ262125 CHN262032:CHN262125 BXR262032:BXR262125 BNV262032:BNV262125 BDZ262032:BDZ262125 AUD262032:AUD262125 AKH262032:AKH262125 AAL262032:AAL262125 QP262032:QP262125 GT262032:GT262125 WTF196496:WTF196589 WJJ196496:WJJ196589 VZN196496:VZN196589 VPR196496:VPR196589 VFV196496:VFV196589 UVZ196496:UVZ196589 UMD196496:UMD196589 UCH196496:UCH196589 TSL196496:TSL196589 TIP196496:TIP196589 SYT196496:SYT196589 SOX196496:SOX196589 SFB196496:SFB196589 RVF196496:RVF196589 RLJ196496:RLJ196589 RBN196496:RBN196589 QRR196496:QRR196589 QHV196496:QHV196589 PXZ196496:PXZ196589 POD196496:POD196589 PEH196496:PEH196589 OUL196496:OUL196589 OKP196496:OKP196589 OAT196496:OAT196589 NQX196496:NQX196589 NHB196496:NHB196589 MXF196496:MXF196589 MNJ196496:MNJ196589 MDN196496:MDN196589 LTR196496:LTR196589 LJV196496:LJV196589 KZZ196496:KZZ196589 KQD196496:KQD196589 KGH196496:KGH196589 JWL196496:JWL196589 JMP196496:JMP196589 JCT196496:JCT196589 ISX196496:ISX196589 IJB196496:IJB196589 HZF196496:HZF196589 HPJ196496:HPJ196589 HFN196496:HFN196589 GVR196496:GVR196589 GLV196496:GLV196589 GBZ196496:GBZ196589 FSD196496:FSD196589 FIH196496:FIH196589 EYL196496:EYL196589 EOP196496:EOP196589 EET196496:EET196589 DUX196496:DUX196589 DLB196496:DLB196589 DBF196496:DBF196589 CRJ196496:CRJ196589 CHN196496:CHN196589 BXR196496:BXR196589 BNV196496:BNV196589 BDZ196496:BDZ196589 AUD196496:AUD196589 AKH196496:AKH196589 AAL196496:AAL196589 QP196496:QP196589 GT196496:GT196589 WTF130960:WTF131053 WJJ130960:WJJ131053 VZN130960:VZN131053 VPR130960:VPR131053 VFV130960:VFV131053 UVZ130960:UVZ131053 UMD130960:UMD131053 UCH130960:UCH131053 TSL130960:TSL131053 TIP130960:TIP131053 SYT130960:SYT131053 SOX130960:SOX131053 SFB130960:SFB131053 RVF130960:RVF131053 RLJ130960:RLJ131053 RBN130960:RBN131053 QRR130960:QRR131053 QHV130960:QHV131053 PXZ130960:PXZ131053 POD130960:POD131053 PEH130960:PEH131053 OUL130960:OUL131053 OKP130960:OKP131053 OAT130960:OAT131053 NQX130960:NQX131053 NHB130960:NHB131053 MXF130960:MXF131053 MNJ130960:MNJ131053 MDN130960:MDN131053 LTR130960:LTR131053 LJV130960:LJV131053 KZZ130960:KZZ131053 KQD130960:KQD131053 KGH130960:KGH131053 JWL130960:JWL131053 JMP130960:JMP131053 JCT130960:JCT131053 ISX130960:ISX131053 IJB130960:IJB131053 HZF130960:HZF131053 HPJ130960:HPJ131053 HFN130960:HFN131053 GVR130960:GVR131053 GLV130960:GLV131053 GBZ130960:GBZ131053 FSD130960:FSD131053 FIH130960:FIH131053 EYL130960:EYL131053 EOP130960:EOP131053 EET130960:EET131053 DUX130960:DUX131053 DLB130960:DLB131053 DBF130960:DBF131053 CRJ130960:CRJ131053 CHN130960:CHN131053 BXR130960:BXR131053 BNV130960:BNV131053 BDZ130960:BDZ131053 AUD130960:AUD131053 AKH130960:AKH131053 AAL130960:AAL131053 QP130960:QP131053 GT130960:GT131053 WTF65424:WTF65517 WJJ65424:WJJ65517 VZN65424:VZN65517 VPR65424:VPR65517 VFV65424:VFV65517 UVZ65424:UVZ65517 UMD65424:UMD65517 UCH65424:UCH65517 TSL65424:TSL65517 TIP65424:TIP65517 SYT65424:SYT65517 SOX65424:SOX65517 SFB65424:SFB65517 RVF65424:RVF65517 RLJ65424:RLJ65517 RBN65424:RBN65517 QRR65424:QRR65517 QHV65424:QHV65517 PXZ65424:PXZ65517 POD65424:POD65517 PEH65424:PEH65517 OUL65424:OUL65517 OKP65424:OKP65517 OAT65424:OAT65517 NQX65424:NQX65517 NHB65424:NHB65517 MXF65424:MXF65517 MNJ65424:MNJ65517 MDN65424:MDN65517 LTR65424:LTR65517 LJV65424:LJV65517 KZZ65424:KZZ65517 KQD65424:KQD65517 KGH65424:KGH65517 JWL65424:JWL65517 JMP65424:JMP65517 JCT65424:JCT65517 ISX65424:ISX65517 IJB65424:IJB65517 HZF65424:HZF65517 HPJ65424:HPJ65517 HFN65424:HFN65517 GVR65424:GVR65517 GLV65424:GLV65517 GBZ65424:GBZ65517 FSD65424:FSD65517 FIH65424:FIH65517 EYL65424:EYL65517 EOP65424:EOP65517 EET65424:EET65517 DUX65424:DUX65517 DLB65424:DLB65517 DBF65424:DBF65517 CRJ65424:CRJ65517 CHN65424:CHN65517 BXR65424:BXR65517 BNV65424:BNV65517 BDZ65424:BDZ65517 AUD65424:AUD65517 AKH65424:AKH65517 AAL65424:AAL65517 QP65424:QP65517 GT65424:GT65517 VZN982859:VZN982926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TF32:WTF62 GT32:GT62 QP32:QP62 AAL32:AAL62 AKH32:AKH62 AUD32:AUD62 BDZ32:BDZ62 BNV32:BNV62 BXR32:BXR62 CHN32:CHN62 CRJ32:CRJ62 DBF32:DBF62 DLB32:DLB62 DUX32:DUX62 EET32:EET62 EOP32:EOP62 EYL32:EYL62 FIH32:FIH62 FSD32:FSD62 GBZ32:GBZ62 GLV32:GLV62 GVR32:GVR62 HFN32:HFN62 HPJ32:HPJ62 HZF32:HZF62 IJB32:IJB62 ISX32:ISX62 JCT32:JCT62 JMP32:JMP62 JWL32:JWL62 KGH32:KGH62 KQD32:KQD62 KZZ32:KZZ62 LJV32:LJV62 LTR32:LTR62 MDN32:MDN62 MNJ32:MNJ62 MXF32:MXF62 NHB32:NHB62 NQX32:NQX62 OAT32:OAT62 OKP32:OKP62 OUL32:OUL62 PEH32:PEH62 POD32:POD62 PXZ32:PXZ62 QHV32:QHV62 QRR32:QRR62 RBN32:RBN62 RLJ32:RLJ62 RVF32:RVF62 SFB32:SFB62 SOX32:SOX62 SYT32:SYT62 TIP32:TIP62 TSL32:TSL62 UCH32:UCH62 UMD32:UMD62 UVZ32:UVZ62 VFV32:VFV62 VPR32:VPR62 VZN32:VZN62 WJJ32:WJJ62 GT7:GT30 WTF7:WTF30 WJJ7:WJJ30 VZN7:VZN30 VPR7:VPR30 VFV7:VFV30 UVZ7:UVZ30 UMD7:UMD30 UCH7:UCH30 TSL7:TSL30 TIP7:TIP30 SYT7:SYT30 SOX7:SOX30 SFB7:SFB30 RVF7:RVF30 RLJ7:RLJ30 RBN7:RBN30 QRR7:QRR30 QHV7:QHV30 PXZ7:PXZ30 POD7:POD30 PEH7:PEH30 OUL7:OUL30 OKP7:OKP30 OAT7:OAT30 NQX7:NQX30 NHB7:NHB30 MXF7:MXF30 MNJ7:MNJ30 MDN7:MDN30 LTR7:LTR30 LJV7:LJV30 KZZ7:KZZ30 KQD7:KQD30 KGH7:KGH30 JWL7:JWL30 JMP7:JMP30 JCT7:JCT30 ISX7:ISX30 IJB7:IJB30 HZF7:HZF30 HPJ7:HPJ30 HFN7:HFN30 GVR7:GVR30 GLV7:GLV30 GBZ7:GBZ30 FSD7:FSD30 FIH7:FIH30 EYL7:EYL30 EOP7:EOP30 EET7:EET30 DUX7:DUX30 DLB7:DLB30 DBF7:DBF30 CRJ7:CRJ30 CHN7:CHN30 BXR7:BXR30 BNV7:BNV30 BDZ7:BDZ30 AUD7:AUD30 AKH7:AKH30 AAL7:AAL30 QP7:QP30">
      <formula1>"①,②,③,④,⑤,⑥,－"</formula1>
    </dataValidation>
    <dataValidation type="list" allowBlank="1" showInputMessage="1" showErrorMessage="1" sqref="WJK982859:WJK982926 VPS982859:VPS982926 VFW982859:VFW982926 UWA982859:UWA982926 UME982859:UME982926 UCI982859:UCI982926 TSM982859:TSM982926 TIQ982859:TIQ982926 SYU982859:SYU982926 SOY982859:SOY982926 SFC982859:SFC982926 RVG982859:RVG982926 RLK982859:RLK982926 RBO982859:RBO982926 QRS982859:QRS982926 QHW982859:QHW982926 PYA982859:PYA982926 POE982859:POE982926 PEI982859:PEI982926 OUM982859:OUM982926 OKQ982859:OKQ982926 OAU982859:OAU982926 NQY982859:NQY982926 NHC982859:NHC982926 MXG982859:MXG982926 MNK982859:MNK982926 MDO982859:MDO982926 LTS982859:LTS982926 LJW982859:LJW982926 LAA982859:LAA982926 KQE982859:KQE982926 KGI982859:KGI982926 JWM982859:JWM982926 JMQ982859:JMQ982926 JCU982859:JCU982926 ISY982859:ISY982926 IJC982859:IJC982926 HZG982859:HZG982926 HPK982859:HPK982926 HFO982859:HFO982926 GVS982859:GVS982926 GLW982859:GLW982926 GCA982859:GCA982926 FSE982859:FSE982926 FII982859:FII982926 EYM982859:EYM982926 EOQ982859:EOQ982926 EEU982859:EEU982926 DUY982859:DUY982926 DLC982859:DLC982926 DBG982859:DBG982926 CRK982859:CRK982926 CHO982859:CHO982926 BXS982859:BXS982926 BNW982859:BNW982926 BEA982859:BEA982926 AUE982859:AUE982926 AKI982859:AKI982926 AAM982859:AAM982926 QQ982859:QQ982926 GU982859:GU982926 WTG917323:WTG917390 WJK917323:WJK917390 VZO917323:VZO917390 VPS917323:VPS917390 VFW917323:VFW917390 UWA917323:UWA917390 UME917323:UME917390 UCI917323:UCI917390 TSM917323:TSM917390 TIQ917323:TIQ917390 SYU917323:SYU917390 SOY917323:SOY917390 SFC917323:SFC917390 RVG917323:RVG917390 RLK917323:RLK917390 RBO917323:RBO917390 QRS917323:QRS917390 QHW917323:QHW917390 PYA917323:PYA917390 POE917323:POE917390 PEI917323:PEI917390 OUM917323:OUM917390 OKQ917323:OKQ917390 OAU917323:OAU917390 NQY917323:NQY917390 NHC917323:NHC917390 MXG917323:MXG917390 MNK917323:MNK917390 MDO917323:MDO917390 LTS917323:LTS917390 LJW917323:LJW917390 LAA917323:LAA917390 KQE917323:KQE917390 KGI917323:KGI917390 JWM917323:JWM917390 JMQ917323:JMQ917390 JCU917323:JCU917390 ISY917323:ISY917390 IJC917323:IJC917390 HZG917323:HZG917390 HPK917323:HPK917390 HFO917323:HFO917390 GVS917323:GVS917390 GLW917323:GLW917390 GCA917323:GCA917390 FSE917323:FSE917390 FII917323:FII917390 EYM917323:EYM917390 EOQ917323:EOQ917390 EEU917323:EEU917390 DUY917323:DUY917390 DLC917323:DLC917390 DBG917323:DBG917390 CRK917323:CRK917390 CHO917323:CHO917390 BXS917323:BXS917390 BNW917323:BNW917390 BEA917323:BEA917390 AUE917323:AUE917390 AKI917323:AKI917390 AAM917323:AAM917390 QQ917323:QQ917390 GU917323:GU917390 WTG851787:WTG851854 WJK851787:WJK851854 VZO851787:VZO851854 VPS851787:VPS851854 VFW851787:VFW851854 UWA851787:UWA851854 UME851787:UME851854 UCI851787:UCI851854 TSM851787:TSM851854 TIQ851787:TIQ851854 SYU851787:SYU851854 SOY851787:SOY851854 SFC851787:SFC851854 RVG851787:RVG851854 RLK851787:RLK851854 RBO851787:RBO851854 QRS851787:QRS851854 QHW851787:QHW851854 PYA851787:PYA851854 POE851787:POE851854 PEI851787:PEI851854 OUM851787:OUM851854 OKQ851787:OKQ851854 OAU851787:OAU851854 NQY851787:NQY851854 NHC851787:NHC851854 MXG851787:MXG851854 MNK851787:MNK851854 MDO851787:MDO851854 LTS851787:LTS851854 LJW851787:LJW851854 LAA851787:LAA851854 KQE851787:KQE851854 KGI851787:KGI851854 JWM851787:JWM851854 JMQ851787:JMQ851854 JCU851787:JCU851854 ISY851787:ISY851854 IJC851787:IJC851854 HZG851787:HZG851854 HPK851787:HPK851854 HFO851787:HFO851854 GVS851787:GVS851854 GLW851787:GLW851854 GCA851787:GCA851854 FSE851787:FSE851854 FII851787:FII851854 EYM851787:EYM851854 EOQ851787:EOQ851854 EEU851787:EEU851854 DUY851787:DUY851854 DLC851787:DLC851854 DBG851787:DBG851854 CRK851787:CRK851854 CHO851787:CHO851854 BXS851787:BXS851854 BNW851787:BNW851854 BEA851787:BEA851854 AUE851787:AUE851854 AKI851787:AKI851854 AAM851787:AAM851854 QQ851787:QQ851854 GU851787:GU851854 WTG786251:WTG786318 WJK786251:WJK786318 VZO786251:VZO786318 VPS786251:VPS786318 VFW786251:VFW786318 UWA786251:UWA786318 UME786251:UME786318 UCI786251:UCI786318 TSM786251:TSM786318 TIQ786251:TIQ786318 SYU786251:SYU786318 SOY786251:SOY786318 SFC786251:SFC786318 RVG786251:RVG786318 RLK786251:RLK786318 RBO786251:RBO786318 QRS786251:QRS786318 QHW786251:QHW786318 PYA786251:PYA786318 POE786251:POE786318 PEI786251:PEI786318 OUM786251:OUM786318 OKQ786251:OKQ786318 OAU786251:OAU786318 NQY786251:NQY786318 NHC786251:NHC786318 MXG786251:MXG786318 MNK786251:MNK786318 MDO786251:MDO786318 LTS786251:LTS786318 LJW786251:LJW786318 LAA786251:LAA786318 KQE786251:KQE786318 KGI786251:KGI786318 JWM786251:JWM786318 JMQ786251:JMQ786318 JCU786251:JCU786318 ISY786251:ISY786318 IJC786251:IJC786318 HZG786251:HZG786318 HPK786251:HPK786318 HFO786251:HFO786318 GVS786251:GVS786318 GLW786251:GLW786318 GCA786251:GCA786318 FSE786251:FSE786318 FII786251:FII786318 EYM786251:EYM786318 EOQ786251:EOQ786318 EEU786251:EEU786318 DUY786251:DUY786318 DLC786251:DLC786318 DBG786251:DBG786318 CRK786251:CRK786318 CHO786251:CHO786318 BXS786251:BXS786318 BNW786251:BNW786318 BEA786251:BEA786318 AUE786251:AUE786318 AKI786251:AKI786318 AAM786251:AAM786318 QQ786251:QQ786318 GU786251:GU786318 WTG720715:WTG720782 WJK720715:WJK720782 VZO720715:VZO720782 VPS720715:VPS720782 VFW720715:VFW720782 UWA720715:UWA720782 UME720715:UME720782 UCI720715:UCI720782 TSM720715:TSM720782 TIQ720715:TIQ720782 SYU720715:SYU720782 SOY720715:SOY720782 SFC720715:SFC720782 RVG720715:RVG720782 RLK720715:RLK720782 RBO720715:RBO720782 QRS720715:QRS720782 QHW720715:QHW720782 PYA720715:PYA720782 POE720715:POE720782 PEI720715:PEI720782 OUM720715:OUM720782 OKQ720715:OKQ720782 OAU720715:OAU720782 NQY720715:NQY720782 NHC720715:NHC720782 MXG720715:MXG720782 MNK720715:MNK720782 MDO720715:MDO720782 LTS720715:LTS720782 LJW720715:LJW720782 LAA720715:LAA720782 KQE720715:KQE720782 KGI720715:KGI720782 JWM720715:JWM720782 JMQ720715:JMQ720782 JCU720715:JCU720782 ISY720715:ISY720782 IJC720715:IJC720782 HZG720715:HZG720782 HPK720715:HPK720782 HFO720715:HFO720782 GVS720715:GVS720782 GLW720715:GLW720782 GCA720715:GCA720782 FSE720715:FSE720782 FII720715:FII720782 EYM720715:EYM720782 EOQ720715:EOQ720782 EEU720715:EEU720782 DUY720715:DUY720782 DLC720715:DLC720782 DBG720715:DBG720782 CRK720715:CRK720782 CHO720715:CHO720782 BXS720715:BXS720782 BNW720715:BNW720782 BEA720715:BEA720782 AUE720715:AUE720782 AKI720715:AKI720782 AAM720715:AAM720782 QQ720715:QQ720782 GU720715:GU720782 WTG655179:WTG655246 WJK655179:WJK655246 VZO655179:VZO655246 VPS655179:VPS655246 VFW655179:VFW655246 UWA655179:UWA655246 UME655179:UME655246 UCI655179:UCI655246 TSM655179:TSM655246 TIQ655179:TIQ655246 SYU655179:SYU655246 SOY655179:SOY655246 SFC655179:SFC655246 RVG655179:RVG655246 RLK655179:RLK655246 RBO655179:RBO655246 QRS655179:QRS655246 QHW655179:QHW655246 PYA655179:PYA655246 POE655179:POE655246 PEI655179:PEI655246 OUM655179:OUM655246 OKQ655179:OKQ655246 OAU655179:OAU655246 NQY655179:NQY655246 NHC655179:NHC655246 MXG655179:MXG655246 MNK655179:MNK655246 MDO655179:MDO655246 LTS655179:LTS655246 LJW655179:LJW655246 LAA655179:LAA655246 KQE655179:KQE655246 KGI655179:KGI655246 JWM655179:JWM655246 JMQ655179:JMQ655246 JCU655179:JCU655246 ISY655179:ISY655246 IJC655179:IJC655246 HZG655179:HZG655246 HPK655179:HPK655246 HFO655179:HFO655246 GVS655179:GVS655246 GLW655179:GLW655246 GCA655179:GCA655246 FSE655179:FSE655246 FII655179:FII655246 EYM655179:EYM655246 EOQ655179:EOQ655246 EEU655179:EEU655246 DUY655179:DUY655246 DLC655179:DLC655246 DBG655179:DBG655246 CRK655179:CRK655246 CHO655179:CHO655246 BXS655179:BXS655246 BNW655179:BNW655246 BEA655179:BEA655246 AUE655179:AUE655246 AKI655179:AKI655246 AAM655179:AAM655246 QQ655179:QQ655246 GU655179:GU655246 WTG589643:WTG589710 WJK589643:WJK589710 VZO589643:VZO589710 VPS589643:VPS589710 VFW589643:VFW589710 UWA589643:UWA589710 UME589643:UME589710 UCI589643:UCI589710 TSM589643:TSM589710 TIQ589643:TIQ589710 SYU589643:SYU589710 SOY589643:SOY589710 SFC589643:SFC589710 RVG589643:RVG589710 RLK589643:RLK589710 RBO589643:RBO589710 QRS589643:QRS589710 QHW589643:QHW589710 PYA589643:PYA589710 POE589643:POE589710 PEI589643:PEI589710 OUM589643:OUM589710 OKQ589643:OKQ589710 OAU589643:OAU589710 NQY589643:NQY589710 NHC589643:NHC589710 MXG589643:MXG589710 MNK589643:MNK589710 MDO589643:MDO589710 LTS589643:LTS589710 LJW589643:LJW589710 LAA589643:LAA589710 KQE589643:KQE589710 KGI589643:KGI589710 JWM589643:JWM589710 JMQ589643:JMQ589710 JCU589643:JCU589710 ISY589643:ISY589710 IJC589643:IJC589710 HZG589643:HZG589710 HPK589643:HPK589710 HFO589643:HFO589710 GVS589643:GVS589710 GLW589643:GLW589710 GCA589643:GCA589710 FSE589643:FSE589710 FII589643:FII589710 EYM589643:EYM589710 EOQ589643:EOQ589710 EEU589643:EEU589710 DUY589643:DUY589710 DLC589643:DLC589710 DBG589643:DBG589710 CRK589643:CRK589710 CHO589643:CHO589710 BXS589643:BXS589710 BNW589643:BNW589710 BEA589643:BEA589710 AUE589643:AUE589710 AKI589643:AKI589710 AAM589643:AAM589710 QQ589643:QQ589710 GU589643:GU589710 WTG524107:WTG524174 WJK524107:WJK524174 VZO524107:VZO524174 VPS524107:VPS524174 VFW524107:VFW524174 UWA524107:UWA524174 UME524107:UME524174 UCI524107:UCI524174 TSM524107:TSM524174 TIQ524107:TIQ524174 SYU524107:SYU524174 SOY524107:SOY524174 SFC524107:SFC524174 RVG524107:RVG524174 RLK524107:RLK524174 RBO524107:RBO524174 QRS524107:QRS524174 QHW524107:QHW524174 PYA524107:PYA524174 POE524107:POE524174 PEI524107:PEI524174 OUM524107:OUM524174 OKQ524107:OKQ524174 OAU524107:OAU524174 NQY524107:NQY524174 NHC524107:NHC524174 MXG524107:MXG524174 MNK524107:MNK524174 MDO524107:MDO524174 LTS524107:LTS524174 LJW524107:LJW524174 LAA524107:LAA524174 KQE524107:KQE524174 KGI524107:KGI524174 JWM524107:JWM524174 JMQ524107:JMQ524174 JCU524107:JCU524174 ISY524107:ISY524174 IJC524107:IJC524174 HZG524107:HZG524174 HPK524107:HPK524174 HFO524107:HFO524174 GVS524107:GVS524174 GLW524107:GLW524174 GCA524107:GCA524174 FSE524107:FSE524174 FII524107:FII524174 EYM524107:EYM524174 EOQ524107:EOQ524174 EEU524107:EEU524174 DUY524107:DUY524174 DLC524107:DLC524174 DBG524107:DBG524174 CRK524107:CRK524174 CHO524107:CHO524174 BXS524107:BXS524174 BNW524107:BNW524174 BEA524107:BEA524174 AUE524107:AUE524174 AKI524107:AKI524174 AAM524107:AAM524174 QQ524107:QQ524174 GU524107:GU524174 WTG458571:WTG458638 WJK458571:WJK458638 VZO458571:VZO458638 VPS458571:VPS458638 VFW458571:VFW458638 UWA458571:UWA458638 UME458571:UME458638 UCI458571:UCI458638 TSM458571:TSM458638 TIQ458571:TIQ458638 SYU458571:SYU458638 SOY458571:SOY458638 SFC458571:SFC458638 RVG458571:RVG458638 RLK458571:RLK458638 RBO458571:RBO458638 QRS458571:QRS458638 QHW458571:QHW458638 PYA458571:PYA458638 POE458571:POE458638 PEI458571:PEI458638 OUM458571:OUM458638 OKQ458571:OKQ458638 OAU458571:OAU458638 NQY458571:NQY458638 NHC458571:NHC458638 MXG458571:MXG458638 MNK458571:MNK458638 MDO458571:MDO458638 LTS458571:LTS458638 LJW458571:LJW458638 LAA458571:LAA458638 KQE458571:KQE458638 KGI458571:KGI458638 JWM458571:JWM458638 JMQ458571:JMQ458638 JCU458571:JCU458638 ISY458571:ISY458638 IJC458571:IJC458638 HZG458571:HZG458638 HPK458571:HPK458638 HFO458571:HFO458638 GVS458571:GVS458638 GLW458571:GLW458638 GCA458571:GCA458638 FSE458571:FSE458638 FII458571:FII458638 EYM458571:EYM458638 EOQ458571:EOQ458638 EEU458571:EEU458638 DUY458571:DUY458638 DLC458571:DLC458638 DBG458571:DBG458638 CRK458571:CRK458638 CHO458571:CHO458638 BXS458571:BXS458638 BNW458571:BNW458638 BEA458571:BEA458638 AUE458571:AUE458638 AKI458571:AKI458638 AAM458571:AAM458638 QQ458571:QQ458638 GU458571:GU458638 WTG393035:WTG393102 WJK393035:WJK393102 VZO393035:VZO393102 VPS393035:VPS393102 VFW393035:VFW393102 UWA393035:UWA393102 UME393035:UME393102 UCI393035:UCI393102 TSM393035:TSM393102 TIQ393035:TIQ393102 SYU393035:SYU393102 SOY393035:SOY393102 SFC393035:SFC393102 RVG393035:RVG393102 RLK393035:RLK393102 RBO393035:RBO393102 QRS393035:QRS393102 QHW393035:QHW393102 PYA393035:PYA393102 POE393035:POE393102 PEI393035:PEI393102 OUM393035:OUM393102 OKQ393035:OKQ393102 OAU393035:OAU393102 NQY393035:NQY393102 NHC393035:NHC393102 MXG393035:MXG393102 MNK393035:MNK393102 MDO393035:MDO393102 LTS393035:LTS393102 LJW393035:LJW393102 LAA393035:LAA393102 KQE393035:KQE393102 KGI393035:KGI393102 JWM393035:JWM393102 JMQ393035:JMQ393102 JCU393035:JCU393102 ISY393035:ISY393102 IJC393035:IJC393102 HZG393035:HZG393102 HPK393035:HPK393102 HFO393035:HFO393102 GVS393035:GVS393102 GLW393035:GLW393102 GCA393035:GCA393102 FSE393035:FSE393102 FII393035:FII393102 EYM393035:EYM393102 EOQ393035:EOQ393102 EEU393035:EEU393102 DUY393035:DUY393102 DLC393035:DLC393102 DBG393035:DBG393102 CRK393035:CRK393102 CHO393035:CHO393102 BXS393035:BXS393102 BNW393035:BNW393102 BEA393035:BEA393102 AUE393035:AUE393102 AKI393035:AKI393102 AAM393035:AAM393102 QQ393035:QQ393102 GU393035:GU393102 WTG327499:WTG327566 WJK327499:WJK327566 VZO327499:VZO327566 VPS327499:VPS327566 VFW327499:VFW327566 UWA327499:UWA327566 UME327499:UME327566 UCI327499:UCI327566 TSM327499:TSM327566 TIQ327499:TIQ327566 SYU327499:SYU327566 SOY327499:SOY327566 SFC327499:SFC327566 RVG327499:RVG327566 RLK327499:RLK327566 RBO327499:RBO327566 QRS327499:QRS327566 QHW327499:QHW327566 PYA327499:PYA327566 POE327499:POE327566 PEI327499:PEI327566 OUM327499:OUM327566 OKQ327499:OKQ327566 OAU327499:OAU327566 NQY327499:NQY327566 NHC327499:NHC327566 MXG327499:MXG327566 MNK327499:MNK327566 MDO327499:MDO327566 LTS327499:LTS327566 LJW327499:LJW327566 LAA327499:LAA327566 KQE327499:KQE327566 KGI327499:KGI327566 JWM327499:JWM327566 JMQ327499:JMQ327566 JCU327499:JCU327566 ISY327499:ISY327566 IJC327499:IJC327566 HZG327499:HZG327566 HPK327499:HPK327566 HFO327499:HFO327566 GVS327499:GVS327566 GLW327499:GLW327566 GCA327499:GCA327566 FSE327499:FSE327566 FII327499:FII327566 EYM327499:EYM327566 EOQ327499:EOQ327566 EEU327499:EEU327566 DUY327499:DUY327566 DLC327499:DLC327566 DBG327499:DBG327566 CRK327499:CRK327566 CHO327499:CHO327566 BXS327499:BXS327566 BNW327499:BNW327566 BEA327499:BEA327566 AUE327499:AUE327566 AKI327499:AKI327566 AAM327499:AAM327566 QQ327499:QQ327566 GU327499:GU327566 WTG261963:WTG262030 WJK261963:WJK262030 VZO261963:VZO262030 VPS261963:VPS262030 VFW261963:VFW262030 UWA261963:UWA262030 UME261963:UME262030 UCI261963:UCI262030 TSM261963:TSM262030 TIQ261963:TIQ262030 SYU261963:SYU262030 SOY261963:SOY262030 SFC261963:SFC262030 RVG261963:RVG262030 RLK261963:RLK262030 RBO261963:RBO262030 QRS261963:QRS262030 QHW261963:QHW262030 PYA261963:PYA262030 POE261963:POE262030 PEI261963:PEI262030 OUM261963:OUM262030 OKQ261963:OKQ262030 OAU261963:OAU262030 NQY261963:NQY262030 NHC261963:NHC262030 MXG261963:MXG262030 MNK261963:MNK262030 MDO261963:MDO262030 LTS261963:LTS262030 LJW261963:LJW262030 LAA261963:LAA262030 KQE261963:KQE262030 KGI261963:KGI262030 JWM261963:JWM262030 JMQ261963:JMQ262030 JCU261963:JCU262030 ISY261963:ISY262030 IJC261963:IJC262030 HZG261963:HZG262030 HPK261963:HPK262030 HFO261963:HFO262030 GVS261963:GVS262030 GLW261963:GLW262030 GCA261963:GCA262030 FSE261963:FSE262030 FII261963:FII262030 EYM261963:EYM262030 EOQ261963:EOQ262030 EEU261963:EEU262030 DUY261963:DUY262030 DLC261963:DLC262030 DBG261963:DBG262030 CRK261963:CRK262030 CHO261963:CHO262030 BXS261963:BXS262030 BNW261963:BNW262030 BEA261963:BEA262030 AUE261963:AUE262030 AKI261963:AKI262030 AAM261963:AAM262030 QQ261963:QQ262030 GU261963:GU262030 WTG196427:WTG196494 WJK196427:WJK196494 VZO196427:VZO196494 VPS196427:VPS196494 VFW196427:VFW196494 UWA196427:UWA196494 UME196427:UME196494 UCI196427:UCI196494 TSM196427:TSM196494 TIQ196427:TIQ196494 SYU196427:SYU196494 SOY196427:SOY196494 SFC196427:SFC196494 RVG196427:RVG196494 RLK196427:RLK196494 RBO196427:RBO196494 QRS196427:QRS196494 QHW196427:QHW196494 PYA196427:PYA196494 POE196427:POE196494 PEI196427:PEI196494 OUM196427:OUM196494 OKQ196427:OKQ196494 OAU196427:OAU196494 NQY196427:NQY196494 NHC196427:NHC196494 MXG196427:MXG196494 MNK196427:MNK196494 MDO196427:MDO196494 LTS196427:LTS196494 LJW196427:LJW196494 LAA196427:LAA196494 KQE196427:KQE196494 KGI196427:KGI196494 JWM196427:JWM196494 JMQ196427:JMQ196494 JCU196427:JCU196494 ISY196427:ISY196494 IJC196427:IJC196494 HZG196427:HZG196494 HPK196427:HPK196494 HFO196427:HFO196494 GVS196427:GVS196494 GLW196427:GLW196494 GCA196427:GCA196494 FSE196427:FSE196494 FII196427:FII196494 EYM196427:EYM196494 EOQ196427:EOQ196494 EEU196427:EEU196494 DUY196427:DUY196494 DLC196427:DLC196494 DBG196427:DBG196494 CRK196427:CRK196494 CHO196427:CHO196494 BXS196427:BXS196494 BNW196427:BNW196494 BEA196427:BEA196494 AUE196427:AUE196494 AKI196427:AKI196494 AAM196427:AAM196494 QQ196427:QQ196494 GU196427:GU196494 WTG130891:WTG130958 WJK130891:WJK130958 VZO130891:VZO130958 VPS130891:VPS130958 VFW130891:VFW130958 UWA130891:UWA130958 UME130891:UME130958 UCI130891:UCI130958 TSM130891:TSM130958 TIQ130891:TIQ130958 SYU130891:SYU130958 SOY130891:SOY130958 SFC130891:SFC130958 RVG130891:RVG130958 RLK130891:RLK130958 RBO130891:RBO130958 QRS130891:QRS130958 QHW130891:QHW130958 PYA130891:PYA130958 POE130891:POE130958 PEI130891:PEI130958 OUM130891:OUM130958 OKQ130891:OKQ130958 OAU130891:OAU130958 NQY130891:NQY130958 NHC130891:NHC130958 MXG130891:MXG130958 MNK130891:MNK130958 MDO130891:MDO130958 LTS130891:LTS130958 LJW130891:LJW130958 LAA130891:LAA130958 KQE130891:KQE130958 KGI130891:KGI130958 JWM130891:JWM130958 JMQ130891:JMQ130958 JCU130891:JCU130958 ISY130891:ISY130958 IJC130891:IJC130958 HZG130891:HZG130958 HPK130891:HPK130958 HFO130891:HFO130958 GVS130891:GVS130958 GLW130891:GLW130958 GCA130891:GCA130958 FSE130891:FSE130958 FII130891:FII130958 EYM130891:EYM130958 EOQ130891:EOQ130958 EEU130891:EEU130958 DUY130891:DUY130958 DLC130891:DLC130958 DBG130891:DBG130958 CRK130891:CRK130958 CHO130891:CHO130958 BXS130891:BXS130958 BNW130891:BNW130958 BEA130891:BEA130958 AUE130891:AUE130958 AKI130891:AKI130958 AAM130891:AAM130958 QQ130891:QQ130958 GU130891:GU130958 WTG65355:WTG65422 WJK65355:WJK65422 VZO65355:VZO65422 VPS65355:VPS65422 VFW65355:VFW65422 UWA65355:UWA65422 UME65355:UME65422 UCI65355:UCI65422 TSM65355:TSM65422 TIQ65355:TIQ65422 SYU65355:SYU65422 SOY65355:SOY65422 SFC65355:SFC65422 RVG65355:RVG65422 RLK65355:RLK65422 RBO65355:RBO65422 QRS65355:QRS65422 QHW65355:QHW65422 PYA65355:PYA65422 POE65355:POE65422 PEI65355:PEI65422 OUM65355:OUM65422 OKQ65355:OKQ65422 OAU65355:OAU65422 NQY65355:NQY65422 NHC65355:NHC65422 MXG65355:MXG65422 MNK65355:MNK65422 MDO65355:MDO65422 LTS65355:LTS65422 LJW65355:LJW65422 LAA65355:LAA65422 KQE65355:KQE65422 KGI65355:KGI65422 JWM65355:JWM65422 JMQ65355:JMQ65422 JCU65355:JCU65422 ISY65355:ISY65422 IJC65355:IJC65422 HZG65355:HZG65422 HPK65355:HPK65422 HFO65355:HFO65422 GVS65355:GVS65422 GLW65355:GLW65422 GCA65355:GCA65422 FSE65355:FSE65422 FII65355:FII65422 EYM65355:EYM65422 EOQ65355:EOQ65422 EEU65355:EEU65422 DUY65355:DUY65422 DLC65355:DLC65422 DBG65355:DBG65422 CRK65355:CRK65422 CHO65355:CHO65422 BXS65355:BXS65422 BNW65355:BNW65422 BEA65355:BEA65422 AUE65355:AUE65422 AKI65355:AKI65422 AAM65355:AAM65422 QQ65355:QQ65422 GU65355:GU65422 WTG982859:WTG982926 WTG983023:WTG983079 WJK983023:WJK983079 VZO983023:VZO983079 VPS983023:VPS983079 VFW983023:VFW983079 UWA983023:UWA983079 UME983023:UME983079 UCI983023:UCI983079 TSM983023:TSM983079 TIQ983023:TIQ983079 SYU983023:SYU983079 SOY983023:SOY983079 SFC983023:SFC983079 RVG983023:RVG983079 RLK983023:RLK983079 RBO983023:RBO983079 QRS983023:QRS983079 QHW983023:QHW983079 PYA983023:PYA983079 POE983023:POE983079 PEI983023:PEI983079 OUM983023:OUM983079 OKQ983023:OKQ983079 OAU983023:OAU983079 NQY983023:NQY983079 NHC983023:NHC983079 MXG983023:MXG983079 MNK983023:MNK983079 MDO983023:MDO983079 LTS983023:LTS983079 LJW983023:LJW983079 LAA983023:LAA983079 KQE983023:KQE983079 KGI983023:KGI983079 JWM983023:JWM983079 JMQ983023:JMQ983079 JCU983023:JCU983079 ISY983023:ISY983079 IJC983023:IJC983079 HZG983023:HZG983079 HPK983023:HPK983079 HFO983023:HFO983079 GVS983023:GVS983079 GLW983023:GLW983079 GCA983023:GCA983079 FSE983023:FSE983079 FII983023:FII983079 EYM983023:EYM983079 EOQ983023:EOQ983079 EEU983023:EEU983079 DUY983023:DUY983079 DLC983023:DLC983079 DBG983023:DBG983079 CRK983023:CRK983079 CHO983023:CHO983079 BXS983023:BXS983079 BNW983023:BNW983079 BEA983023:BEA983079 AUE983023:AUE983079 AKI983023:AKI983079 AAM983023:AAM983079 QQ983023:QQ983079 GU983023:GU983079 WTG917487:WTG917543 WJK917487:WJK917543 VZO917487:VZO917543 VPS917487:VPS917543 VFW917487:VFW917543 UWA917487:UWA917543 UME917487:UME917543 UCI917487:UCI917543 TSM917487:TSM917543 TIQ917487:TIQ917543 SYU917487:SYU917543 SOY917487:SOY917543 SFC917487:SFC917543 RVG917487:RVG917543 RLK917487:RLK917543 RBO917487:RBO917543 QRS917487:QRS917543 QHW917487:QHW917543 PYA917487:PYA917543 POE917487:POE917543 PEI917487:PEI917543 OUM917487:OUM917543 OKQ917487:OKQ917543 OAU917487:OAU917543 NQY917487:NQY917543 NHC917487:NHC917543 MXG917487:MXG917543 MNK917487:MNK917543 MDO917487:MDO917543 LTS917487:LTS917543 LJW917487:LJW917543 LAA917487:LAA917543 KQE917487:KQE917543 KGI917487:KGI917543 JWM917487:JWM917543 JMQ917487:JMQ917543 JCU917487:JCU917543 ISY917487:ISY917543 IJC917487:IJC917543 HZG917487:HZG917543 HPK917487:HPK917543 HFO917487:HFO917543 GVS917487:GVS917543 GLW917487:GLW917543 GCA917487:GCA917543 FSE917487:FSE917543 FII917487:FII917543 EYM917487:EYM917543 EOQ917487:EOQ917543 EEU917487:EEU917543 DUY917487:DUY917543 DLC917487:DLC917543 DBG917487:DBG917543 CRK917487:CRK917543 CHO917487:CHO917543 BXS917487:BXS917543 BNW917487:BNW917543 BEA917487:BEA917543 AUE917487:AUE917543 AKI917487:AKI917543 AAM917487:AAM917543 QQ917487:QQ917543 GU917487:GU917543 WTG851951:WTG852007 WJK851951:WJK852007 VZO851951:VZO852007 VPS851951:VPS852007 VFW851951:VFW852007 UWA851951:UWA852007 UME851951:UME852007 UCI851951:UCI852007 TSM851951:TSM852007 TIQ851951:TIQ852007 SYU851951:SYU852007 SOY851951:SOY852007 SFC851951:SFC852007 RVG851951:RVG852007 RLK851951:RLK852007 RBO851951:RBO852007 QRS851951:QRS852007 QHW851951:QHW852007 PYA851951:PYA852007 POE851951:POE852007 PEI851951:PEI852007 OUM851951:OUM852007 OKQ851951:OKQ852007 OAU851951:OAU852007 NQY851951:NQY852007 NHC851951:NHC852007 MXG851951:MXG852007 MNK851951:MNK852007 MDO851951:MDO852007 LTS851951:LTS852007 LJW851951:LJW852007 LAA851951:LAA852007 KQE851951:KQE852007 KGI851951:KGI852007 JWM851951:JWM852007 JMQ851951:JMQ852007 JCU851951:JCU852007 ISY851951:ISY852007 IJC851951:IJC852007 HZG851951:HZG852007 HPK851951:HPK852007 HFO851951:HFO852007 GVS851951:GVS852007 GLW851951:GLW852007 GCA851951:GCA852007 FSE851951:FSE852007 FII851951:FII852007 EYM851951:EYM852007 EOQ851951:EOQ852007 EEU851951:EEU852007 DUY851951:DUY852007 DLC851951:DLC852007 DBG851951:DBG852007 CRK851951:CRK852007 CHO851951:CHO852007 BXS851951:BXS852007 BNW851951:BNW852007 BEA851951:BEA852007 AUE851951:AUE852007 AKI851951:AKI852007 AAM851951:AAM852007 QQ851951:QQ852007 GU851951:GU852007 WTG786415:WTG786471 WJK786415:WJK786471 VZO786415:VZO786471 VPS786415:VPS786471 VFW786415:VFW786471 UWA786415:UWA786471 UME786415:UME786471 UCI786415:UCI786471 TSM786415:TSM786471 TIQ786415:TIQ786471 SYU786415:SYU786471 SOY786415:SOY786471 SFC786415:SFC786471 RVG786415:RVG786471 RLK786415:RLK786471 RBO786415:RBO786471 QRS786415:QRS786471 QHW786415:QHW786471 PYA786415:PYA786471 POE786415:POE786471 PEI786415:PEI786471 OUM786415:OUM786471 OKQ786415:OKQ786471 OAU786415:OAU786471 NQY786415:NQY786471 NHC786415:NHC786471 MXG786415:MXG786471 MNK786415:MNK786471 MDO786415:MDO786471 LTS786415:LTS786471 LJW786415:LJW786471 LAA786415:LAA786471 KQE786415:KQE786471 KGI786415:KGI786471 JWM786415:JWM786471 JMQ786415:JMQ786471 JCU786415:JCU786471 ISY786415:ISY786471 IJC786415:IJC786471 HZG786415:HZG786471 HPK786415:HPK786471 HFO786415:HFO786471 GVS786415:GVS786471 GLW786415:GLW786471 GCA786415:GCA786471 FSE786415:FSE786471 FII786415:FII786471 EYM786415:EYM786471 EOQ786415:EOQ786471 EEU786415:EEU786471 DUY786415:DUY786471 DLC786415:DLC786471 DBG786415:DBG786471 CRK786415:CRK786471 CHO786415:CHO786471 BXS786415:BXS786471 BNW786415:BNW786471 BEA786415:BEA786471 AUE786415:AUE786471 AKI786415:AKI786471 AAM786415:AAM786471 QQ786415:QQ786471 GU786415:GU786471 WTG720879:WTG720935 WJK720879:WJK720935 VZO720879:VZO720935 VPS720879:VPS720935 VFW720879:VFW720935 UWA720879:UWA720935 UME720879:UME720935 UCI720879:UCI720935 TSM720879:TSM720935 TIQ720879:TIQ720935 SYU720879:SYU720935 SOY720879:SOY720935 SFC720879:SFC720935 RVG720879:RVG720935 RLK720879:RLK720935 RBO720879:RBO720935 QRS720879:QRS720935 QHW720879:QHW720935 PYA720879:PYA720935 POE720879:POE720935 PEI720879:PEI720935 OUM720879:OUM720935 OKQ720879:OKQ720935 OAU720879:OAU720935 NQY720879:NQY720935 NHC720879:NHC720935 MXG720879:MXG720935 MNK720879:MNK720935 MDO720879:MDO720935 LTS720879:LTS720935 LJW720879:LJW720935 LAA720879:LAA720935 KQE720879:KQE720935 KGI720879:KGI720935 JWM720879:JWM720935 JMQ720879:JMQ720935 JCU720879:JCU720935 ISY720879:ISY720935 IJC720879:IJC720935 HZG720879:HZG720935 HPK720879:HPK720935 HFO720879:HFO720935 GVS720879:GVS720935 GLW720879:GLW720935 GCA720879:GCA720935 FSE720879:FSE720935 FII720879:FII720935 EYM720879:EYM720935 EOQ720879:EOQ720935 EEU720879:EEU720935 DUY720879:DUY720935 DLC720879:DLC720935 DBG720879:DBG720935 CRK720879:CRK720935 CHO720879:CHO720935 BXS720879:BXS720935 BNW720879:BNW720935 BEA720879:BEA720935 AUE720879:AUE720935 AKI720879:AKI720935 AAM720879:AAM720935 QQ720879:QQ720935 GU720879:GU720935 WTG655343:WTG655399 WJK655343:WJK655399 VZO655343:VZO655399 VPS655343:VPS655399 VFW655343:VFW655399 UWA655343:UWA655399 UME655343:UME655399 UCI655343:UCI655399 TSM655343:TSM655399 TIQ655343:TIQ655399 SYU655343:SYU655399 SOY655343:SOY655399 SFC655343:SFC655399 RVG655343:RVG655399 RLK655343:RLK655399 RBO655343:RBO655399 QRS655343:QRS655399 QHW655343:QHW655399 PYA655343:PYA655399 POE655343:POE655399 PEI655343:PEI655399 OUM655343:OUM655399 OKQ655343:OKQ655399 OAU655343:OAU655399 NQY655343:NQY655399 NHC655343:NHC655399 MXG655343:MXG655399 MNK655343:MNK655399 MDO655343:MDO655399 LTS655343:LTS655399 LJW655343:LJW655399 LAA655343:LAA655399 KQE655343:KQE655399 KGI655343:KGI655399 JWM655343:JWM655399 JMQ655343:JMQ655399 JCU655343:JCU655399 ISY655343:ISY655399 IJC655343:IJC655399 HZG655343:HZG655399 HPK655343:HPK655399 HFO655343:HFO655399 GVS655343:GVS655399 GLW655343:GLW655399 GCA655343:GCA655399 FSE655343:FSE655399 FII655343:FII655399 EYM655343:EYM655399 EOQ655343:EOQ655399 EEU655343:EEU655399 DUY655343:DUY655399 DLC655343:DLC655399 DBG655343:DBG655399 CRK655343:CRK655399 CHO655343:CHO655399 BXS655343:BXS655399 BNW655343:BNW655399 BEA655343:BEA655399 AUE655343:AUE655399 AKI655343:AKI655399 AAM655343:AAM655399 QQ655343:QQ655399 GU655343:GU655399 WTG589807:WTG589863 WJK589807:WJK589863 VZO589807:VZO589863 VPS589807:VPS589863 VFW589807:VFW589863 UWA589807:UWA589863 UME589807:UME589863 UCI589807:UCI589863 TSM589807:TSM589863 TIQ589807:TIQ589863 SYU589807:SYU589863 SOY589807:SOY589863 SFC589807:SFC589863 RVG589807:RVG589863 RLK589807:RLK589863 RBO589807:RBO589863 QRS589807:QRS589863 QHW589807:QHW589863 PYA589807:PYA589863 POE589807:POE589863 PEI589807:PEI589863 OUM589807:OUM589863 OKQ589807:OKQ589863 OAU589807:OAU589863 NQY589807:NQY589863 NHC589807:NHC589863 MXG589807:MXG589863 MNK589807:MNK589863 MDO589807:MDO589863 LTS589807:LTS589863 LJW589807:LJW589863 LAA589807:LAA589863 KQE589807:KQE589863 KGI589807:KGI589863 JWM589807:JWM589863 JMQ589807:JMQ589863 JCU589807:JCU589863 ISY589807:ISY589863 IJC589807:IJC589863 HZG589807:HZG589863 HPK589807:HPK589863 HFO589807:HFO589863 GVS589807:GVS589863 GLW589807:GLW589863 GCA589807:GCA589863 FSE589807:FSE589863 FII589807:FII589863 EYM589807:EYM589863 EOQ589807:EOQ589863 EEU589807:EEU589863 DUY589807:DUY589863 DLC589807:DLC589863 DBG589807:DBG589863 CRK589807:CRK589863 CHO589807:CHO589863 BXS589807:BXS589863 BNW589807:BNW589863 BEA589807:BEA589863 AUE589807:AUE589863 AKI589807:AKI589863 AAM589807:AAM589863 QQ589807:QQ589863 GU589807:GU589863 WTG524271:WTG524327 WJK524271:WJK524327 VZO524271:VZO524327 VPS524271:VPS524327 VFW524271:VFW524327 UWA524271:UWA524327 UME524271:UME524327 UCI524271:UCI524327 TSM524271:TSM524327 TIQ524271:TIQ524327 SYU524271:SYU524327 SOY524271:SOY524327 SFC524271:SFC524327 RVG524271:RVG524327 RLK524271:RLK524327 RBO524271:RBO524327 QRS524271:QRS524327 QHW524271:QHW524327 PYA524271:PYA524327 POE524271:POE524327 PEI524271:PEI524327 OUM524271:OUM524327 OKQ524271:OKQ524327 OAU524271:OAU524327 NQY524271:NQY524327 NHC524271:NHC524327 MXG524271:MXG524327 MNK524271:MNK524327 MDO524271:MDO524327 LTS524271:LTS524327 LJW524271:LJW524327 LAA524271:LAA524327 KQE524271:KQE524327 KGI524271:KGI524327 JWM524271:JWM524327 JMQ524271:JMQ524327 JCU524271:JCU524327 ISY524271:ISY524327 IJC524271:IJC524327 HZG524271:HZG524327 HPK524271:HPK524327 HFO524271:HFO524327 GVS524271:GVS524327 GLW524271:GLW524327 GCA524271:GCA524327 FSE524271:FSE524327 FII524271:FII524327 EYM524271:EYM524327 EOQ524271:EOQ524327 EEU524271:EEU524327 DUY524271:DUY524327 DLC524271:DLC524327 DBG524271:DBG524327 CRK524271:CRK524327 CHO524271:CHO524327 BXS524271:BXS524327 BNW524271:BNW524327 BEA524271:BEA524327 AUE524271:AUE524327 AKI524271:AKI524327 AAM524271:AAM524327 QQ524271:QQ524327 GU524271:GU524327 WTG458735:WTG458791 WJK458735:WJK458791 VZO458735:VZO458791 VPS458735:VPS458791 VFW458735:VFW458791 UWA458735:UWA458791 UME458735:UME458791 UCI458735:UCI458791 TSM458735:TSM458791 TIQ458735:TIQ458791 SYU458735:SYU458791 SOY458735:SOY458791 SFC458735:SFC458791 RVG458735:RVG458791 RLK458735:RLK458791 RBO458735:RBO458791 QRS458735:QRS458791 QHW458735:QHW458791 PYA458735:PYA458791 POE458735:POE458791 PEI458735:PEI458791 OUM458735:OUM458791 OKQ458735:OKQ458791 OAU458735:OAU458791 NQY458735:NQY458791 NHC458735:NHC458791 MXG458735:MXG458791 MNK458735:MNK458791 MDO458735:MDO458791 LTS458735:LTS458791 LJW458735:LJW458791 LAA458735:LAA458791 KQE458735:KQE458791 KGI458735:KGI458791 JWM458735:JWM458791 JMQ458735:JMQ458791 JCU458735:JCU458791 ISY458735:ISY458791 IJC458735:IJC458791 HZG458735:HZG458791 HPK458735:HPK458791 HFO458735:HFO458791 GVS458735:GVS458791 GLW458735:GLW458791 GCA458735:GCA458791 FSE458735:FSE458791 FII458735:FII458791 EYM458735:EYM458791 EOQ458735:EOQ458791 EEU458735:EEU458791 DUY458735:DUY458791 DLC458735:DLC458791 DBG458735:DBG458791 CRK458735:CRK458791 CHO458735:CHO458791 BXS458735:BXS458791 BNW458735:BNW458791 BEA458735:BEA458791 AUE458735:AUE458791 AKI458735:AKI458791 AAM458735:AAM458791 QQ458735:QQ458791 GU458735:GU458791 WTG393199:WTG393255 WJK393199:WJK393255 VZO393199:VZO393255 VPS393199:VPS393255 VFW393199:VFW393255 UWA393199:UWA393255 UME393199:UME393255 UCI393199:UCI393255 TSM393199:TSM393255 TIQ393199:TIQ393255 SYU393199:SYU393255 SOY393199:SOY393255 SFC393199:SFC393255 RVG393199:RVG393255 RLK393199:RLK393255 RBO393199:RBO393255 QRS393199:QRS393255 QHW393199:QHW393255 PYA393199:PYA393255 POE393199:POE393255 PEI393199:PEI393255 OUM393199:OUM393255 OKQ393199:OKQ393255 OAU393199:OAU393255 NQY393199:NQY393255 NHC393199:NHC393255 MXG393199:MXG393255 MNK393199:MNK393255 MDO393199:MDO393255 LTS393199:LTS393255 LJW393199:LJW393255 LAA393199:LAA393255 KQE393199:KQE393255 KGI393199:KGI393255 JWM393199:JWM393255 JMQ393199:JMQ393255 JCU393199:JCU393255 ISY393199:ISY393255 IJC393199:IJC393255 HZG393199:HZG393255 HPK393199:HPK393255 HFO393199:HFO393255 GVS393199:GVS393255 GLW393199:GLW393255 GCA393199:GCA393255 FSE393199:FSE393255 FII393199:FII393255 EYM393199:EYM393255 EOQ393199:EOQ393255 EEU393199:EEU393255 DUY393199:DUY393255 DLC393199:DLC393255 DBG393199:DBG393255 CRK393199:CRK393255 CHO393199:CHO393255 BXS393199:BXS393255 BNW393199:BNW393255 BEA393199:BEA393255 AUE393199:AUE393255 AKI393199:AKI393255 AAM393199:AAM393255 QQ393199:QQ393255 GU393199:GU393255 WTG327663:WTG327719 WJK327663:WJK327719 VZO327663:VZO327719 VPS327663:VPS327719 VFW327663:VFW327719 UWA327663:UWA327719 UME327663:UME327719 UCI327663:UCI327719 TSM327663:TSM327719 TIQ327663:TIQ327719 SYU327663:SYU327719 SOY327663:SOY327719 SFC327663:SFC327719 RVG327663:RVG327719 RLK327663:RLK327719 RBO327663:RBO327719 QRS327663:QRS327719 QHW327663:QHW327719 PYA327663:PYA327719 POE327663:POE327719 PEI327663:PEI327719 OUM327663:OUM327719 OKQ327663:OKQ327719 OAU327663:OAU327719 NQY327663:NQY327719 NHC327663:NHC327719 MXG327663:MXG327719 MNK327663:MNK327719 MDO327663:MDO327719 LTS327663:LTS327719 LJW327663:LJW327719 LAA327663:LAA327719 KQE327663:KQE327719 KGI327663:KGI327719 JWM327663:JWM327719 JMQ327663:JMQ327719 JCU327663:JCU327719 ISY327663:ISY327719 IJC327663:IJC327719 HZG327663:HZG327719 HPK327663:HPK327719 HFO327663:HFO327719 GVS327663:GVS327719 GLW327663:GLW327719 GCA327663:GCA327719 FSE327663:FSE327719 FII327663:FII327719 EYM327663:EYM327719 EOQ327663:EOQ327719 EEU327663:EEU327719 DUY327663:DUY327719 DLC327663:DLC327719 DBG327663:DBG327719 CRK327663:CRK327719 CHO327663:CHO327719 BXS327663:BXS327719 BNW327663:BNW327719 BEA327663:BEA327719 AUE327663:AUE327719 AKI327663:AKI327719 AAM327663:AAM327719 QQ327663:QQ327719 GU327663:GU327719 WTG262127:WTG262183 WJK262127:WJK262183 VZO262127:VZO262183 VPS262127:VPS262183 VFW262127:VFW262183 UWA262127:UWA262183 UME262127:UME262183 UCI262127:UCI262183 TSM262127:TSM262183 TIQ262127:TIQ262183 SYU262127:SYU262183 SOY262127:SOY262183 SFC262127:SFC262183 RVG262127:RVG262183 RLK262127:RLK262183 RBO262127:RBO262183 QRS262127:QRS262183 QHW262127:QHW262183 PYA262127:PYA262183 POE262127:POE262183 PEI262127:PEI262183 OUM262127:OUM262183 OKQ262127:OKQ262183 OAU262127:OAU262183 NQY262127:NQY262183 NHC262127:NHC262183 MXG262127:MXG262183 MNK262127:MNK262183 MDO262127:MDO262183 LTS262127:LTS262183 LJW262127:LJW262183 LAA262127:LAA262183 KQE262127:KQE262183 KGI262127:KGI262183 JWM262127:JWM262183 JMQ262127:JMQ262183 JCU262127:JCU262183 ISY262127:ISY262183 IJC262127:IJC262183 HZG262127:HZG262183 HPK262127:HPK262183 HFO262127:HFO262183 GVS262127:GVS262183 GLW262127:GLW262183 GCA262127:GCA262183 FSE262127:FSE262183 FII262127:FII262183 EYM262127:EYM262183 EOQ262127:EOQ262183 EEU262127:EEU262183 DUY262127:DUY262183 DLC262127:DLC262183 DBG262127:DBG262183 CRK262127:CRK262183 CHO262127:CHO262183 BXS262127:BXS262183 BNW262127:BNW262183 BEA262127:BEA262183 AUE262127:AUE262183 AKI262127:AKI262183 AAM262127:AAM262183 QQ262127:QQ262183 GU262127:GU262183 WTG196591:WTG196647 WJK196591:WJK196647 VZO196591:VZO196647 VPS196591:VPS196647 VFW196591:VFW196647 UWA196591:UWA196647 UME196591:UME196647 UCI196591:UCI196647 TSM196591:TSM196647 TIQ196591:TIQ196647 SYU196591:SYU196647 SOY196591:SOY196647 SFC196591:SFC196647 RVG196591:RVG196647 RLK196591:RLK196647 RBO196591:RBO196647 QRS196591:QRS196647 QHW196591:QHW196647 PYA196591:PYA196647 POE196591:POE196647 PEI196591:PEI196647 OUM196591:OUM196647 OKQ196591:OKQ196647 OAU196591:OAU196647 NQY196591:NQY196647 NHC196591:NHC196647 MXG196591:MXG196647 MNK196591:MNK196647 MDO196591:MDO196647 LTS196591:LTS196647 LJW196591:LJW196647 LAA196591:LAA196647 KQE196591:KQE196647 KGI196591:KGI196647 JWM196591:JWM196647 JMQ196591:JMQ196647 JCU196591:JCU196647 ISY196591:ISY196647 IJC196591:IJC196647 HZG196591:HZG196647 HPK196591:HPK196647 HFO196591:HFO196647 GVS196591:GVS196647 GLW196591:GLW196647 GCA196591:GCA196647 FSE196591:FSE196647 FII196591:FII196647 EYM196591:EYM196647 EOQ196591:EOQ196647 EEU196591:EEU196647 DUY196591:DUY196647 DLC196591:DLC196647 DBG196591:DBG196647 CRK196591:CRK196647 CHO196591:CHO196647 BXS196591:BXS196647 BNW196591:BNW196647 BEA196591:BEA196647 AUE196591:AUE196647 AKI196591:AKI196647 AAM196591:AAM196647 QQ196591:QQ196647 GU196591:GU196647 WTG131055:WTG131111 WJK131055:WJK131111 VZO131055:VZO131111 VPS131055:VPS131111 VFW131055:VFW131111 UWA131055:UWA131111 UME131055:UME131111 UCI131055:UCI131111 TSM131055:TSM131111 TIQ131055:TIQ131111 SYU131055:SYU131111 SOY131055:SOY131111 SFC131055:SFC131111 RVG131055:RVG131111 RLK131055:RLK131111 RBO131055:RBO131111 QRS131055:QRS131111 QHW131055:QHW131111 PYA131055:PYA131111 POE131055:POE131111 PEI131055:PEI131111 OUM131055:OUM131111 OKQ131055:OKQ131111 OAU131055:OAU131111 NQY131055:NQY131111 NHC131055:NHC131111 MXG131055:MXG131111 MNK131055:MNK131111 MDO131055:MDO131111 LTS131055:LTS131111 LJW131055:LJW131111 LAA131055:LAA131111 KQE131055:KQE131111 KGI131055:KGI131111 JWM131055:JWM131111 JMQ131055:JMQ131111 JCU131055:JCU131111 ISY131055:ISY131111 IJC131055:IJC131111 HZG131055:HZG131111 HPK131055:HPK131111 HFO131055:HFO131111 GVS131055:GVS131111 GLW131055:GLW131111 GCA131055:GCA131111 FSE131055:FSE131111 FII131055:FII131111 EYM131055:EYM131111 EOQ131055:EOQ131111 EEU131055:EEU131111 DUY131055:DUY131111 DLC131055:DLC131111 DBG131055:DBG131111 CRK131055:CRK131111 CHO131055:CHO131111 BXS131055:BXS131111 BNW131055:BNW131111 BEA131055:BEA131111 AUE131055:AUE131111 AKI131055:AKI131111 AAM131055:AAM131111 QQ131055:QQ131111 GU131055:GU131111 WTG65519:WTG65575 WJK65519:WJK65575 VZO65519:VZO65575 VPS65519:VPS65575 VFW65519:VFW65575 UWA65519:UWA65575 UME65519:UME65575 UCI65519:UCI65575 TSM65519:TSM65575 TIQ65519:TIQ65575 SYU65519:SYU65575 SOY65519:SOY65575 SFC65519:SFC65575 RVG65519:RVG65575 RLK65519:RLK65575 RBO65519:RBO65575 QRS65519:QRS65575 QHW65519:QHW65575 PYA65519:PYA65575 POE65519:POE65575 PEI65519:PEI65575 OUM65519:OUM65575 OKQ65519:OKQ65575 OAU65519:OAU65575 NQY65519:NQY65575 NHC65519:NHC65575 MXG65519:MXG65575 MNK65519:MNK65575 MDO65519:MDO65575 LTS65519:LTS65575 LJW65519:LJW65575 LAA65519:LAA65575 KQE65519:KQE65575 KGI65519:KGI65575 JWM65519:JWM65575 JMQ65519:JMQ65575 JCU65519:JCU65575 ISY65519:ISY65575 IJC65519:IJC65575 HZG65519:HZG65575 HPK65519:HPK65575 HFO65519:HFO65575 GVS65519:GVS65575 GLW65519:GLW65575 GCA65519:GCA65575 FSE65519:FSE65575 FII65519:FII65575 EYM65519:EYM65575 EOQ65519:EOQ65575 EEU65519:EEU65575 DUY65519:DUY65575 DLC65519:DLC65575 DBG65519:DBG65575 CRK65519:CRK65575 CHO65519:CHO65575 BXS65519:BXS65575 BNW65519:BNW65575 BEA65519:BEA65575 AUE65519:AUE65575 AKI65519:AKI65575 AAM65519:AAM65575 QQ65519:QQ65575 GU65519:GU65575 WTG982928:WTG983021 WJK982928:WJK983021 VZO982928:VZO983021 VPS982928:VPS983021 VFW982928:VFW983021 UWA982928:UWA983021 UME982928:UME983021 UCI982928:UCI983021 TSM982928:TSM983021 TIQ982928:TIQ983021 SYU982928:SYU983021 SOY982928:SOY983021 SFC982928:SFC983021 RVG982928:RVG983021 RLK982928:RLK983021 RBO982928:RBO983021 QRS982928:QRS983021 QHW982928:QHW983021 PYA982928:PYA983021 POE982928:POE983021 PEI982928:PEI983021 OUM982928:OUM983021 OKQ982928:OKQ983021 OAU982928:OAU983021 NQY982928:NQY983021 NHC982928:NHC983021 MXG982928:MXG983021 MNK982928:MNK983021 MDO982928:MDO983021 LTS982928:LTS983021 LJW982928:LJW983021 LAA982928:LAA983021 KQE982928:KQE983021 KGI982928:KGI983021 JWM982928:JWM983021 JMQ982928:JMQ983021 JCU982928:JCU983021 ISY982928:ISY983021 IJC982928:IJC983021 HZG982928:HZG983021 HPK982928:HPK983021 HFO982928:HFO983021 GVS982928:GVS983021 GLW982928:GLW983021 GCA982928:GCA983021 FSE982928:FSE983021 FII982928:FII983021 EYM982928:EYM983021 EOQ982928:EOQ983021 EEU982928:EEU983021 DUY982928:DUY983021 DLC982928:DLC983021 DBG982928:DBG983021 CRK982928:CRK983021 CHO982928:CHO983021 BXS982928:BXS983021 BNW982928:BNW983021 BEA982928:BEA983021 AUE982928:AUE983021 AKI982928:AKI983021 AAM982928:AAM983021 QQ982928:QQ983021 GU982928:GU983021 WTG917392:WTG917485 WJK917392:WJK917485 VZO917392:VZO917485 VPS917392:VPS917485 VFW917392:VFW917485 UWA917392:UWA917485 UME917392:UME917485 UCI917392:UCI917485 TSM917392:TSM917485 TIQ917392:TIQ917485 SYU917392:SYU917485 SOY917392:SOY917485 SFC917392:SFC917485 RVG917392:RVG917485 RLK917392:RLK917485 RBO917392:RBO917485 QRS917392:QRS917485 QHW917392:QHW917485 PYA917392:PYA917485 POE917392:POE917485 PEI917392:PEI917485 OUM917392:OUM917485 OKQ917392:OKQ917485 OAU917392:OAU917485 NQY917392:NQY917485 NHC917392:NHC917485 MXG917392:MXG917485 MNK917392:MNK917485 MDO917392:MDO917485 LTS917392:LTS917485 LJW917392:LJW917485 LAA917392:LAA917485 KQE917392:KQE917485 KGI917392:KGI917485 JWM917392:JWM917485 JMQ917392:JMQ917485 JCU917392:JCU917485 ISY917392:ISY917485 IJC917392:IJC917485 HZG917392:HZG917485 HPK917392:HPK917485 HFO917392:HFO917485 GVS917392:GVS917485 GLW917392:GLW917485 GCA917392:GCA917485 FSE917392:FSE917485 FII917392:FII917485 EYM917392:EYM917485 EOQ917392:EOQ917485 EEU917392:EEU917485 DUY917392:DUY917485 DLC917392:DLC917485 DBG917392:DBG917485 CRK917392:CRK917485 CHO917392:CHO917485 BXS917392:BXS917485 BNW917392:BNW917485 BEA917392:BEA917485 AUE917392:AUE917485 AKI917392:AKI917485 AAM917392:AAM917485 QQ917392:QQ917485 GU917392:GU917485 WTG851856:WTG851949 WJK851856:WJK851949 VZO851856:VZO851949 VPS851856:VPS851949 VFW851856:VFW851949 UWA851856:UWA851949 UME851856:UME851949 UCI851856:UCI851949 TSM851856:TSM851949 TIQ851856:TIQ851949 SYU851856:SYU851949 SOY851856:SOY851949 SFC851856:SFC851949 RVG851856:RVG851949 RLK851856:RLK851949 RBO851856:RBO851949 QRS851856:QRS851949 QHW851856:QHW851949 PYA851856:PYA851949 POE851856:POE851949 PEI851856:PEI851949 OUM851856:OUM851949 OKQ851856:OKQ851949 OAU851856:OAU851949 NQY851856:NQY851949 NHC851856:NHC851949 MXG851856:MXG851949 MNK851856:MNK851949 MDO851856:MDO851949 LTS851856:LTS851949 LJW851856:LJW851949 LAA851856:LAA851949 KQE851856:KQE851949 KGI851856:KGI851949 JWM851856:JWM851949 JMQ851856:JMQ851949 JCU851856:JCU851949 ISY851856:ISY851949 IJC851856:IJC851949 HZG851856:HZG851949 HPK851856:HPK851949 HFO851856:HFO851949 GVS851856:GVS851949 GLW851856:GLW851949 GCA851856:GCA851949 FSE851856:FSE851949 FII851856:FII851949 EYM851856:EYM851949 EOQ851856:EOQ851949 EEU851856:EEU851949 DUY851856:DUY851949 DLC851856:DLC851949 DBG851856:DBG851949 CRK851856:CRK851949 CHO851856:CHO851949 BXS851856:BXS851949 BNW851856:BNW851949 BEA851856:BEA851949 AUE851856:AUE851949 AKI851856:AKI851949 AAM851856:AAM851949 QQ851856:QQ851949 GU851856:GU851949 WTG786320:WTG786413 WJK786320:WJK786413 VZO786320:VZO786413 VPS786320:VPS786413 VFW786320:VFW786413 UWA786320:UWA786413 UME786320:UME786413 UCI786320:UCI786413 TSM786320:TSM786413 TIQ786320:TIQ786413 SYU786320:SYU786413 SOY786320:SOY786413 SFC786320:SFC786413 RVG786320:RVG786413 RLK786320:RLK786413 RBO786320:RBO786413 QRS786320:QRS786413 QHW786320:QHW786413 PYA786320:PYA786413 POE786320:POE786413 PEI786320:PEI786413 OUM786320:OUM786413 OKQ786320:OKQ786413 OAU786320:OAU786413 NQY786320:NQY786413 NHC786320:NHC786413 MXG786320:MXG786413 MNK786320:MNK786413 MDO786320:MDO786413 LTS786320:LTS786413 LJW786320:LJW786413 LAA786320:LAA786413 KQE786320:KQE786413 KGI786320:KGI786413 JWM786320:JWM786413 JMQ786320:JMQ786413 JCU786320:JCU786413 ISY786320:ISY786413 IJC786320:IJC786413 HZG786320:HZG786413 HPK786320:HPK786413 HFO786320:HFO786413 GVS786320:GVS786413 GLW786320:GLW786413 GCA786320:GCA786413 FSE786320:FSE786413 FII786320:FII786413 EYM786320:EYM786413 EOQ786320:EOQ786413 EEU786320:EEU786413 DUY786320:DUY786413 DLC786320:DLC786413 DBG786320:DBG786413 CRK786320:CRK786413 CHO786320:CHO786413 BXS786320:BXS786413 BNW786320:BNW786413 BEA786320:BEA786413 AUE786320:AUE786413 AKI786320:AKI786413 AAM786320:AAM786413 QQ786320:QQ786413 GU786320:GU786413 WTG720784:WTG720877 WJK720784:WJK720877 VZO720784:VZO720877 VPS720784:VPS720877 VFW720784:VFW720877 UWA720784:UWA720877 UME720784:UME720877 UCI720784:UCI720877 TSM720784:TSM720877 TIQ720784:TIQ720877 SYU720784:SYU720877 SOY720784:SOY720877 SFC720784:SFC720877 RVG720784:RVG720877 RLK720784:RLK720877 RBO720784:RBO720877 QRS720784:QRS720877 QHW720784:QHW720877 PYA720784:PYA720877 POE720784:POE720877 PEI720784:PEI720877 OUM720784:OUM720877 OKQ720784:OKQ720877 OAU720784:OAU720877 NQY720784:NQY720877 NHC720784:NHC720877 MXG720784:MXG720877 MNK720784:MNK720877 MDO720784:MDO720877 LTS720784:LTS720877 LJW720784:LJW720877 LAA720784:LAA720877 KQE720784:KQE720877 KGI720784:KGI720877 JWM720784:JWM720877 JMQ720784:JMQ720877 JCU720784:JCU720877 ISY720784:ISY720877 IJC720784:IJC720877 HZG720784:HZG720877 HPK720784:HPK720877 HFO720784:HFO720877 GVS720784:GVS720877 GLW720784:GLW720877 GCA720784:GCA720877 FSE720784:FSE720877 FII720784:FII720877 EYM720784:EYM720877 EOQ720784:EOQ720877 EEU720784:EEU720877 DUY720784:DUY720877 DLC720784:DLC720877 DBG720784:DBG720877 CRK720784:CRK720877 CHO720784:CHO720877 BXS720784:BXS720877 BNW720784:BNW720877 BEA720784:BEA720877 AUE720784:AUE720877 AKI720784:AKI720877 AAM720784:AAM720877 QQ720784:QQ720877 GU720784:GU720877 WTG655248:WTG655341 WJK655248:WJK655341 VZO655248:VZO655341 VPS655248:VPS655341 VFW655248:VFW655341 UWA655248:UWA655341 UME655248:UME655341 UCI655248:UCI655341 TSM655248:TSM655341 TIQ655248:TIQ655341 SYU655248:SYU655341 SOY655248:SOY655341 SFC655248:SFC655341 RVG655248:RVG655341 RLK655248:RLK655341 RBO655248:RBO655341 QRS655248:QRS655341 QHW655248:QHW655341 PYA655248:PYA655341 POE655248:POE655341 PEI655248:PEI655341 OUM655248:OUM655341 OKQ655248:OKQ655341 OAU655248:OAU655341 NQY655248:NQY655341 NHC655248:NHC655341 MXG655248:MXG655341 MNK655248:MNK655341 MDO655248:MDO655341 LTS655248:LTS655341 LJW655248:LJW655341 LAA655248:LAA655341 KQE655248:KQE655341 KGI655248:KGI655341 JWM655248:JWM655341 JMQ655248:JMQ655341 JCU655248:JCU655341 ISY655248:ISY655341 IJC655248:IJC655341 HZG655248:HZG655341 HPK655248:HPK655341 HFO655248:HFO655341 GVS655248:GVS655341 GLW655248:GLW655341 GCA655248:GCA655341 FSE655248:FSE655341 FII655248:FII655341 EYM655248:EYM655341 EOQ655248:EOQ655341 EEU655248:EEU655341 DUY655248:DUY655341 DLC655248:DLC655341 DBG655248:DBG655341 CRK655248:CRK655341 CHO655248:CHO655341 BXS655248:BXS655341 BNW655248:BNW655341 BEA655248:BEA655341 AUE655248:AUE655341 AKI655248:AKI655341 AAM655248:AAM655341 QQ655248:QQ655341 GU655248:GU655341 WTG589712:WTG589805 WJK589712:WJK589805 VZO589712:VZO589805 VPS589712:VPS589805 VFW589712:VFW589805 UWA589712:UWA589805 UME589712:UME589805 UCI589712:UCI589805 TSM589712:TSM589805 TIQ589712:TIQ589805 SYU589712:SYU589805 SOY589712:SOY589805 SFC589712:SFC589805 RVG589712:RVG589805 RLK589712:RLK589805 RBO589712:RBO589805 QRS589712:QRS589805 QHW589712:QHW589805 PYA589712:PYA589805 POE589712:POE589805 PEI589712:PEI589805 OUM589712:OUM589805 OKQ589712:OKQ589805 OAU589712:OAU589805 NQY589712:NQY589805 NHC589712:NHC589805 MXG589712:MXG589805 MNK589712:MNK589805 MDO589712:MDO589805 LTS589712:LTS589805 LJW589712:LJW589805 LAA589712:LAA589805 KQE589712:KQE589805 KGI589712:KGI589805 JWM589712:JWM589805 JMQ589712:JMQ589805 JCU589712:JCU589805 ISY589712:ISY589805 IJC589712:IJC589805 HZG589712:HZG589805 HPK589712:HPK589805 HFO589712:HFO589805 GVS589712:GVS589805 GLW589712:GLW589805 GCA589712:GCA589805 FSE589712:FSE589805 FII589712:FII589805 EYM589712:EYM589805 EOQ589712:EOQ589805 EEU589712:EEU589805 DUY589712:DUY589805 DLC589712:DLC589805 DBG589712:DBG589805 CRK589712:CRK589805 CHO589712:CHO589805 BXS589712:BXS589805 BNW589712:BNW589805 BEA589712:BEA589805 AUE589712:AUE589805 AKI589712:AKI589805 AAM589712:AAM589805 QQ589712:QQ589805 GU589712:GU589805 WTG524176:WTG524269 WJK524176:WJK524269 VZO524176:VZO524269 VPS524176:VPS524269 VFW524176:VFW524269 UWA524176:UWA524269 UME524176:UME524269 UCI524176:UCI524269 TSM524176:TSM524269 TIQ524176:TIQ524269 SYU524176:SYU524269 SOY524176:SOY524269 SFC524176:SFC524269 RVG524176:RVG524269 RLK524176:RLK524269 RBO524176:RBO524269 QRS524176:QRS524269 QHW524176:QHW524269 PYA524176:PYA524269 POE524176:POE524269 PEI524176:PEI524269 OUM524176:OUM524269 OKQ524176:OKQ524269 OAU524176:OAU524269 NQY524176:NQY524269 NHC524176:NHC524269 MXG524176:MXG524269 MNK524176:MNK524269 MDO524176:MDO524269 LTS524176:LTS524269 LJW524176:LJW524269 LAA524176:LAA524269 KQE524176:KQE524269 KGI524176:KGI524269 JWM524176:JWM524269 JMQ524176:JMQ524269 JCU524176:JCU524269 ISY524176:ISY524269 IJC524176:IJC524269 HZG524176:HZG524269 HPK524176:HPK524269 HFO524176:HFO524269 GVS524176:GVS524269 GLW524176:GLW524269 GCA524176:GCA524269 FSE524176:FSE524269 FII524176:FII524269 EYM524176:EYM524269 EOQ524176:EOQ524269 EEU524176:EEU524269 DUY524176:DUY524269 DLC524176:DLC524269 DBG524176:DBG524269 CRK524176:CRK524269 CHO524176:CHO524269 BXS524176:BXS524269 BNW524176:BNW524269 BEA524176:BEA524269 AUE524176:AUE524269 AKI524176:AKI524269 AAM524176:AAM524269 QQ524176:QQ524269 GU524176:GU524269 WTG458640:WTG458733 WJK458640:WJK458733 VZO458640:VZO458733 VPS458640:VPS458733 VFW458640:VFW458733 UWA458640:UWA458733 UME458640:UME458733 UCI458640:UCI458733 TSM458640:TSM458733 TIQ458640:TIQ458733 SYU458640:SYU458733 SOY458640:SOY458733 SFC458640:SFC458733 RVG458640:RVG458733 RLK458640:RLK458733 RBO458640:RBO458733 QRS458640:QRS458733 QHW458640:QHW458733 PYA458640:PYA458733 POE458640:POE458733 PEI458640:PEI458733 OUM458640:OUM458733 OKQ458640:OKQ458733 OAU458640:OAU458733 NQY458640:NQY458733 NHC458640:NHC458733 MXG458640:MXG458733 MNK458640:MNK458733 MDO458640:MDO458733 LTS458640:LTS458733 LJW458640:LJW458733 LAA458640:LAA458733 KQE458640:KQE458733 KGI458640:KGI458733 JWM458640:JWM458733 JMQ458640:JMQ458733 JCU458640:JCU458733 ISY458640:ISY458733 IJC458640:IJC458733 HZG458640:HZG458733 HPK458640:HPK458733 HFO458640:HFO458733 GVS458640:GVS458733 GLW458640:GLW458733 GCA458640:GCA458733 FSE458640:FSE458733 FII458640:FII458733 EYM458640:EYM458733 EOQ458640:EOQ458733 EEU458640:EEU458733 DUY458640:DUY458733 DLC458640:DLC458733 DBG458640:DBG458733 CRK458640:CRK458733 CHO458640:CHO458733 BXS458640:BXS458733 BNW458640:BNW458733 BEA458640:BEA458733 AUE458640:AUE458733 AKI458640:AKI458733 AAM458640:AAM458733 QQ458640:QQ458733 GU458640:GU458733 WTG393104:WTG393197 WJK393104:WJK393197 VZO393104:VZO393197 VPS393104:VPS393197 VFW393104:VFW393197 UWA393104:UWA393197 UME393104:UME393197 UCI393104:UCI393197 TSM393104:TSM393197 TIQ393104:TIQ393197 SYU393104:SYU393197 SOY393104:SOY393197 SFC393104:SFC393197 RVG393104:RVG393197 RLK393104:RLK393197 RBO393104:RBO393197 QRS393104:QRS393197 QHW393104:QHW393197 PYA393104:PYA393197 POE393104:POE393197 PEI393104:PEI393197 OUM393104:OUM393197 OKQ393104:OKQ393197 OAU393104:OAU393197 NQY393104:NQY393197 NHC393104:NHC393197 MXG393104:MXG393197 MNK393104:MNK393197 MDO393104:MDO393197 LTS393104:LTS393197 LJW393104:LJW393197 LAA393104:LAA393197 KQE393104:KQE393197 KGI393104:KGI393197 JWM393104:JWM393197 JMQ393104:JMQ393197 JCU393104:JCU393197 ISY393104:ISY393197 IJC393104:IJC393197 HZG393104:HZG393197 HPK393104:HPK393197 HFO393104:HFO393197 GVS393104:GVS393197 GLW393104:GLW393197 GCA393104:GCA393197 FSE393104:FSE393197 FII393104:FII393197 EYM393104:EYM393197 EOQ393104:EOQ393197 EEU393104:EEU393197 DUY393104:DUY393197 DLC393104:DLC393197 DBG393104:DBG393197 CRK393104:CRK393197 CHO393104:CHO393197 BXS393104:BXS393197 BNW393104:BNW393197 BEA393104:BEA393197 AUE393104:AUE393197 AKI393104:AKI393197 AAM393104:AAM393197 QQ393104:QQ393197 GU393104:GU393197 WTG327568:WTG327661 WJK327568:WJK327661 VZO327568:VZO327661 VPS327568:VPS327661 VFW327568:VFW327661 UWA327568:UWA327661 UME327568:UME327661 UCI327568:UCI327661 TSM327568:TSM327661 TIQ327568:TIQ327661 SYU327568:SYU327661 SOY327568:SOY327661 SFC327568:SFC327661 RVG327568:RVG327661 RLK327568:RLK327661 RBO327568:RBO327661 QRS327568:QRS327661 QHW327568:QHW327661 PYA327568:PYA327661 POE327568:POE327661 PEI327568:PEI327661 OUM327568:OUM327661 OKQ327568:OKQ327661 OAU327568:OAU327661 NQY327568:NQY327661 NHC327568:NHC327661 MXG327568:MXG327661 MNK327568:MNK327661 MDO327568:MDO327661 LTS327568:LTS327661 LJW327568:LJW327661 LAA327568:LAA327661 KQE327568:KQE327661 KGI327568:KGI327661 JWM327568:JWM327661 JMQ327568:JMQ327661 JCU327568:JCU327661 ISY327568:ISY327661 IJC327568:IJC327661 HZG327568:HZG327661 HPK327568:HPK327661 HFO327568:HFO327661 GVS327568:GVS327661 GLW327568:GLW327661 GCA327568:GCA327661 FSE327568:FSE327661 FII327568:FII327661 EYM327568:EYM327661 EOQ327568:EOQ327661 EEU327568:EEU327661 DUY327568:DUY327661 DLC327568:DLC327661 DBG327568:DBG327661 CRK327568:CRK327661 CHO327568:CHO327661 BXS327568:BXS327661 BNW327568:BNW327661 BEA327568:BEA327661 AUE327568:AUE327661 AKI327568:AKI327661 AAM327568:AAM327661 QQ327568:QQ327661 GU327568:GU327661 WTG262032:WTG262125 WJK262032:WJK262125 VZO262032:VZO262125 VPS262032:VPS262125 VFW262032:VFW262125 UWA262032:UWA262125 UME262032:UME262125 UCI262032:UCI262125 TSM262032:TSM262125 TIQ262032:TIQ262125 SYU262032:SYU262125 SOY262032:SOY262125 SFC262032:SFC262125 RVG262032:RVG262125 RLK262032:RLK262125 RBO262032:RBO262125 QRS262032:QRS262125 QHW262032:QHW262125 PYA262032:PYA262125 POE262032:POE262125 PEI262032:PEI262125 OUM262032:OUM262125 OKQ262032:OKQ262125 OAU262032:OAU262125 NQY262032:NQY262125 NHC262032:NHC262125 MXG262032:MXG262125 MNK262032:MNK262125 MDO262032:MDO262125 LTS262032:LTS262125 LJW262032:LJW262125 LAA262032:LAA262125 KQE262032:KQE262125 KGI262032:KGI262125 JWM262032:JWM262125 JMQ262032:JMQ262125 JCU262032:JCU262125 ISY262032:ISY262125 IJC262032:IJC262125 HZG262032:HZG262125 HPK262032:HPK262125 HFO262032:HFO262125 GVS262032:GVS262125 GLW262032:GLW262125 GCA262032:GCA262125 FSE262032:FSE262125 FII262032:FII262125 EYM262032:EYM262125 EOQ262032:EOQ262125 EEU262032:EEU262125 DUY262032:DUY262125 DLC262032:DLC262125 DBG262032:DBG262125 CRK262032:CRK262125 CHO262032:CHO262125 BXS262032:BXS262125 BNW262032:BNW262125 BEA262032:BEA262125 AUE262032:AUE262125 AKI262032:AKI262125 AAM262032:AAM262125 QQ262032:QQ262125 GU262032:GU262125 WTG196496:WTG196589 WJK196496:WJK196589 VZO196496:VZO196589 VPS196496:VPS196589 VFW196496:VFW196589 UWA196496:UWA196589 UME196496:UME196589 UCI196496:UCI196589 TSM196496:TSM196589 TIQ196496:TIQ196589 SYU196496:SYU196589 SOY196496:SOY196589 SFC196496:SFC196589 RVG196496:RVG196589 RLK196496:RLK196589 RBO196496:RBO196589 QRS196496:QRS196589 QHW196496:QHW196589 PYA196496:PYA196589 POE196496:POE196589 PEI196496:PEI196589 OUM196496:OUM196589 OKQ196496:OKQ196589 OAU196496:OAU196589 NQY196496:NQY196589 NHC196496:NHC196589 MXG196496:MXG196589 MNK196496:MNK196589 MDO196496:MDO196589 LTS196496:LTS196589 LJW196496:LJW196589 LAA196496:LAA196589 KQE196496:KQE196589 KGI196496:KGI196589 JWM196496:JWM196589 JMQ196496:JMQ196589 JCU196496:JCU196589 ISY196496:ISY196589 IJC196496:IJC196589 HZG196496:HZG196589 HPK196496:HPK196589 HFO196496:HFO196589 GVS196496:GVS196589 GLW196496:GLW196589 GCA196496:GCA196589 FSE196496:FSE196589 FII196496:FII196589 EYM196496:EYM196589 EOQ196496:EOQ196589 EEU196496:EEU196589 DUY196496:DUY196589 DLC196496:DLC196589 DBG196496:DBG196589 CRK196496:CRK196589 CHO196496:CHO196589 BXS196496:BXS196589 BNW196496:BNW196589 BEA196496:BEA196589 AUE196496:AUE196589 AKI196496:AKI196589 AAM196496:AAM196589 QQ196496:QQ196589 GU196496:GU196589 WTG130960:WTG131053 WJK130960:WJK131053 VZO130960:VZO131053 VPS130960:VPS131053 VFW130960:VFW131053 UWA130960:UWA131053 UME130960:UME131053 UCI130960:UCI131053 TSM130960:TSM131053 TIQ130960:TIQ131053 SYU130960:SYU131053 SOY130960:SOY131053 SFC130960:SFC131053 RVG130960:RVG131053 RLK130960:RLK131053 RBO130960:RBO131053 QRS130960:QRS131053 QHW130960:QHW131053 PYA130960:PYA131053 POE130960:POE131053 PEI130960:PEI131053 OUM130960:OUM131053 OKQ130960:OKQ131053 OAU130960:OAU131053 NQY130960:NQY131053 NHC130960:NHC131053 MXG130960:MXG131053 MNK130960:MNK131053 MDO130960:MDO131053 LTS130960:LTS131053 LJW130960:LJW131053 LAA130960:LAA131053 KQE130960:KQE131053 KGI130960:KGI131053 JWM130960:JWM131053 JMQ130960:JMQ131053 JCU130960:JCU131053 ISY130960:ISY131053 IJC130960:IJC131053 HZG130960:HZG131053 HPK130960:HPK131053 HFO130960:HFO131053 GVS130960:GVS131053 GLW130960:GLW131053 GCA130960:GCA131053 FSE130960:FSE131053 FII130960:FII131053 EYM130960:EYM131053 EOQ130960:EOQ131053 EEU130960:EEU131053 DUY130960:DUY131053 DLC130960:DLC131053 DBG130960:DBG131053 CRK130960:CRK131053 CHO130960:CHO131053 BXS130960:BXS131053 BNW130960:BNW131053 BEA130960:BEA131053 AUE130960:AUE131053 AKI130960:AKI131053 AAM130960:AAM131053 QQ130960:QQ131053 GU130960:GU131053 WTG65424:WTG65517 WJK65424:WJK65517 VZO65424:VZO65517 VPS65424:VPS65517 VFW65424:VFW65517 UWA65424:UWA65517 UME65424:UME65517 UCI65424:UCI65517 TSM65424:TSM65517 TIQ65424:TIQ65517 SYU65424:SYU65517 SOY65424:SOY65517 SFC65424:SFC65517 RVG65424:RVG65517 RLK65424:RLK65517 RBO65424:RBO65517 QRS65424:QRS65517 QHW65424:QHW65517 PYA65424:PYA65517 POE65424:POE65517 PEI65424:PEI65517 OUM65424:OUM65517 OKQ65424:OKQ65517 OAU65424:OAU65517 NQY65424:NQY65517 NHC65424:NHC65517 MXG65424:MXG65517 MNK65424:MNK65517 MDO65424:MDO65517 LTS65424:LTS65517 LJW65424:LJW65517 LAA65424:LAA65517 KQE65424:KQE65517 KGI65424:KGI65517 JWM65424:JWM65517 JMQ65424:JMQ65517 JCU65424:JCU65517 ISY65424:ISY65517 IJC65424:IJC65517 HZG65424:HZG65517 HPK65424:HPK65517 HFO65424:HFO65517 GVS65424:GVS65517 GLW65424:GLW65517 GCA65424:GCA65517 FSE65424:FSE65517 FII65424:FII65517 EYM65424:EYM65517 EOQ65424:EOQ65517 EEU65424:EEU65517 DUY65424:DUY65517 DLC65424:DLC65517 DBG65424:DBG65517 CRK65424:CRK65517 CHO65424:CHO65517 BXS65424:BXS65517 BNW65424:BNW65517 BEA65424:BEA65517 AUE65424:AUE65517 AKI65424:AKI65517 AAM65424:AAM65517 QQ65424:QQ65517 GU65424:GU65517 VZO982859:VZO982926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TG32:WTG62 GU32:GU62 QQ32:QQ62 AAM32:AAM62 AKI32:AKI62 AUE32:AUE62 BEA32:BEA62 BNW32:BNW62 BXS32:BXS62 CHO32:CHO62 CRK32:CRK62 DBG32:DBG62 DLC32:DLC62 DUY32:DUY62 EEU32:EEU62 EOQ32:EOQ62 EYM32:EYM62 FII32:FII62 FSE32:FSE62 GCA32:GCA62 GLW32:GLW62 GVS32:GVS62 HFO32:HFO62 HPK32:HPK62 HZG32:HZG62 IJC32:IJC62 ISY32:ISY62 JCU32:JCU62 JMQ32:JMQ62 JWM32:JWM62 KGI32:KGI62 KQE32:KQE62 LAA32:LAA62 LJW32:LJW62 LTS32:LTS62 MDO32:MDO62 MNK32:MNK62 MXG32:MXG62 NHC32:NHC62 NQY32:NQY62 OAU32:OAU62 OKQ32:OKQ62 OUM32:OUM62 PEI32:PEI62 POE32:POE62 PYA32:PYA62 QHW32:QHW62 QRS32:QRS62 RBO32:RBO62 RLK32:RLK62 RVG32:RVG62 SFC32:SFC62 SOY32:SOY62 SYU32:SYU62 TIQ32:TIQ62 TSM32:TSM62 UCI32:UCI62 UME32:UME62 UWA32:UWA62 VFW32:VFW62 VPS32:VPS62 VZO32:VZO62 WJK32:WJK62 GU7:GU30 WTG7:WTG30 WJK7:WJK30 VZO7:VZO30 VPS7:VPS30 VFW7:VFW30 UWA7:UWA30 UME7:UME30 UCI7:UCI30 TSM7:TSM30 TIQ7:TIQ30 SYU7:SYU30 SOY7:SOY30 SFC7:SFC30 RVG7:RVG30 RLK7:RLK30 RBO7:RBO30 QRS7:QRS30 QHW7:QHW30 PYA7:PYA30 POE7:POE30 PEI7:PEI30 OUM7:OUM30 OKQ7:OKQ30 OAU7:OAU30 NQY7:NQY30 NHC7:NHC30 MXG7:MXG30 MNK7:MNK30 MDO7:MDO30 LTS7:LTS30 LJW7:LJW30 LAA7:LAA30 KQE7:KQE30 KGI7:KGI30 JWM7:JWM30 JMQ7:JMQ30 JCU7:JCU30 ISY7:ISY30 IJC7:IJC30 HZG7:HZG30 HPK7:HPK30 HFO7:HFO30 GVS7:GVS30 GLW7:GLW30 GCA7:GCA30 FSE7:FSE30 FII7:FII30 EYM7:EYM30 EOQ7:EOQ30 EEU7:EEU30 DUY7:DUY30 DLC7:DLC30 DBG7:DBG30 CRK7:CRK30 CHO7:CHO30 BXS7:BXS30 BNW7:BNW30 BEA7:BEA30 AUE7:AUE30 AKI7:AKI30 AAM7:AAM30 QQ7:QQ30">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明朝,標準"公園　－　照査①　&amp;P/&amp;N</oddFooter>
  </headerFooter>
  <rowBreaks count="1" manualBreakCount="1">
    <brk id="3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6" t="s">
        <v>2</v>
      </c>
      <c r="C1" s="196"/>
      <c r="D1" s="196"/>
      <c r="E1" s="196"/>
      <c r="F1" s="196"/>
      <c r="G1" s="196"/>
      <c r="H1" s="196"/>
      <c r="I1" s="196"/>
      <c r="J1" s="196"/>
    </row>
    <row r="2" spans="2:10" ht="23.4" x14ac:dyDescent="0.2">
      <c r="E2" s="4"/>
      <c r="F2" s="4"/>
      <c r="G2" s="4"/>
      <c r="H2" s="4"/>
      <c r="I2" s="4"/>
      <c r="J2" s="69" t="s">
        <v>123</v>
      </c>
    </row>
    <row r="3" spans="2:10" ht="13.5" customHeight="1" x14ac:dyDescent="0.2">
      <c r="B3" s="197" t="s">
        <v>111</v>
      </c>
      <c r="C3" s="197" t="s">
        <v>0</v>
      </c>
      <c r="D3" s="200" t="s">
        <v>1</v>
      </c>
      <c r="E3" s="201"/>
      <c r="F3" s="206" t="s">
        <v>112</v>
      </c>
      <c r="G3" s="207"/>
      <c r="H3" s="207"/>
      <c r="I3" s="197" t="s">
        <v>113</v>
      </c>
      <c r="J3" s="197" t="s">
        <v>114</v>
      </c>
    </row>
    <row r="4" spans="2:10" ht="13.5" customHeight="1" x14ac:dyDescent="0.2">
      <c r="B4" s="198"/>
      <c r="C4" s="198"/>
      <c r="D4" s="202"/>
      <c r="E4" s="203"/>
      <c r="F4" s="197" t="s">
        <v>115</v>
      </c>
      <c r="G4" s="65" t="s">
        <v>116</v>
      </c>
      <c r="H4" s="66"/>
      <c r="I4" s="198"/>
      <c r="J4" s="198"/>
    </row>
    <row r="5" spans="2:10" ht="13.5" customHeight="1" x14ac:dyDescent="0.2">
      <c r="B5" s="198"/>
      <c r="C5" s="198"/>
      <c r="D5" s="202"/>
      <c r="E5" s="203"/>
      <c r="F5" s="199"/>
      <c r="G5" s="67"/>
      <c r="H5" s="68" t="s">
        <v>117</v>
      </c>
      <c r="I5" s="199"/>
      <c r="J5" s="199"/>
    </row>
    <row r="6" spans="2:10" ht="79.95" customHeight="1" x14ac:dyDescent="0.2">
      <c r="B6" s="199"/>
      <c r="C6" s="199"/>
      <c r="D6" s="204"/>
      <c r="E6" s="205"/>
      <c r="F6" s="63" t="s">
        <v>118</v>
      </c>
      <c r="G6" s="63" t="s">
        <v>119</v>
      </c>
      <c r="H6" s="63" t="s">
        <v>120</v>
      </c>
      <c r="I6" s="63" t="s">
        <v>121</v>
      </c>
      <c r="J6" s="63" t="s">
        <v>122</v>
      </c>
    </row>
    <row r="7" spans="2:10" x14ac:dyDescent="0.2">
      <c r="B7" s="64"/>
      <c r="C7" s="7"/>
      <c r="D7" s="64"/>
      <c r="E7" s="7"/>
      <c r="F7" s="7"/>
      <c r="G7" s="7"/>
      <c r="H7" s="7"/>
      <c r="I7" s="7"/>
      <c r="J7" s="7"/>
    </row>
    <row r="8" spans="2:10" x14ac:dyDescent="0.2">
      <c r="B8" s="64"/>
      <c r="C8" s="7"/>
      <c r="D8" s="64"/>
      <c r="E8" s="7"/>
      <c r="F8" s="7"/>
      <c r="G8" s="7"/>
      <c r="H8" s="7"/>
      <c r="I8" s="7"/>
      <c r="J8" s="7"/>
    </row>
    <row r="9" spans="2:10" x14ac:dyDescent="0.2">
      <c r="B9" s="64"/>
      <c r="C9" s="7"/>
      <c r="D9" s="64"/>
      <c r="E9" s="7"/>
      <c r="F9" s="7"/>
      <c r="G9" s="7"/>
      <c r="H9" s="7"/>
      <c r="I9" s="7"/>
      <c r="J9" s="7"/>
    </row>
    <row r="10" spans="2:10" x14ac:dyDescent="0.2">
      <c r="B10" s="64"/>
      <c r="C10" s="7"/>
      <c r="D10" s="64"/>
      <c r="E10" s="7"/>
      <c r="F10" s="7"/>
      <c r="G10" s="7"/>
      <c r="H10" s="7"/>
      <c r="I10" s="7"/>
      <c r="J10" s="7"/>
    </row>
    <row r="11" spans="2:10" s="5" customFormat="1" x14ac:dyDescent="0.2">
      <c r="B11" s="64"/>
      <c r="C11" s="7"/>
      <c r="D11" s="64"/>
      <c r="E11" s="7"/>
      <c r="F11" s="7"/>
      <c r="G11" s="7"/>
      <c r="H11" s="7"/>
      <c r="I11" s="7"/>
      <c r="J11" s="7"/>
    </row>
    <row r="12" spans="2:10" s="5" customFormat="1" x14ac:dyDescent="0.2">
      <c r="B12" s="64"/>
      <c r="C12" s="7"/>
      <c r="D12" s="64"/>
      <c r="E12" s="7"/>
      <c r="F12" s="7"/>
      <c r="G12" s="7"/>
      <c r="H12" s="7"/>
      <c r="I12" s="7"/>
      <c r="J12" s="7"/>
    </row>
    <row r="13" spans="2:10" s="5" customFormat="1" x14ac:dyDescent="0.2">
      <c r="B13" s="64"/>
      <c r="C13" s="7"/>
      <c r="D13" s="64"/>
      <c r="E13" s="7"/>
      <c r="F13" s="7"/>
      <c r="G13" s="7"/>
      <c r="H13" s="7"/>
      <c r="I13" s="7"/>
      <c r="J13" s="7"/>
    </row>
    <row r="14" spans="2:10" x14ac:dyDescent="0.2">
      <c r="B14" s="64"/>
      <c r="C14" s="7"/>
      <c r="D14" s="64"/>
      <c r="E14" s="7"/>
      <c r="F14" s="7"/>
      <c r="G14" s="7"/>
      <c r="H14" s="7"/>
      <c r="I14" s="7"/>
      <c r="J14" s="7"/>
    </row>
    <row r="15" spans="2:10" x14ac:dyDescent="0.2">
      <c r="B15" s="64"/>
      <c r="C15" s="7"/>
      <c r="D15" s="64"/>
      <c r="E15" s="7"/>
      <c r="F15" s="7"/>
      <c r="G15" s="7"/>
      <c r="H15" s="7"/>
      <c r="I15" s="7"/>
      <c r="J15" s="7"/>
    </row>
    <row r="16" spans="2:10" x14ac:dyDescent="0.2">
      <c r="B16" s="64"/>
      <c r="C16" s="7"/>
      <c r="D16" s="64"/>
      <c r="E16" s="7"/>
      <c r="F16" s="7"/>
      <c r="G16" s="7"/>
      <c r="H16" s="7"/>
      <c r="I16" s="7"/>
      <c r="J16" s="7"/>
    </row>
    <row r="17" spans="2:10" x14ac:dyDescent="0.2">
      <c r="B17" s="64"/>
      <c r="C17" s="7"/>
      <c r="D17" s="64"/>
      <c r="E17" s="7"/>
      <c r="F17" s="7"/>
      <c r="G17" s="7"/>
      <c r="H17" s="7"/>
      <c r="I17" s="7"/>
      <c r="J17" s="7"/>
    </row>
    <row r="18" spans="2:10" x14ac:dyDescent="0.2">
      <c r="B18" s="64"/>
      <c r="C18" s="7"/>
      <c r="D18" s="64"/>
      <c r="E18" s="7"/>
      <c r="F18" s="7"/>
      <c r="G18" s="7"/>
      <c r="H18" s="7"/>
      <c r="I18" s="7"/>
      <c r="J18" s="7"/>
    </row>
    <row r="19" spans="2:10" x14ac:dyDescent="0.2">
      <c r="B19" s="64"/>
      <c r="C19" s="7"/>
      <c r="D19" s="64"/>
      <c r="E19" s="7"/>
      <c r="F19" s="7"/>
      <c r="G19" s="7"/>
      <c r="H19" s="7"/>
      <c r="I19" s="7"/>
      <c r="J19" s="7"/>
    </row>
    <row r="20" spans="2:10" x14ac:dyDescent="0.2">
      <c r="B20" s="64"/>
      <c r="C20" s="7"/>
      <c r="D20" s="64"/>
      <c r="E20" s="7"/>
      <c r="F20" s="7"/>
      <c r="G20" s="7"/>
      <c r="H20" s="7"/>
      <c r="I20" s="7"/>
      <c r="J20" s="7"/>
    </row>
    <row r="21" spans="2:10" x14ac:dyDescent="0.2">
      <c r="B21" s="64"/>
      <c r="C21" s="7"/>
      <c r="D21" s="64"/>
      <c r="E21" s="7"/>
      <c r="F21" s="7"/>
      <c r="G21" s="7"/>
      <c r="H21" s="7"/>
      <c r="I21" s="7"/>
      <c r="J21" s="7"/>
    </row>
    <row r="22" spans="2:10" s="5" customFormat="1" x14ac:dyDescent="0.2">
      <c r="B22" s="64"/>
      <c r="C22" s="7"/>
      <c r="D22" s="64"/>
      <c r="E22" s="7"/>
      <c r="F22" s="7"/>
      <c r="G22" s="7"/>
      <c r="H22" s="7"/>
      <c r="I22" s="7"/>
      <c r="J22" s="7"/>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115" zoomScaleNormal="100" zoomScaleSheetLayoutView="115"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6" t="s">
        <v>9</v>
      </c>
      <c r="B7" s="176"/>
      <c r="C7" s="176"/>
      <c r="D7" s="176"/>
      <c r="E7" s="176"/>
      <c r="F7" s="176"/>
      <c r="G7" s="176"/>
      <c r="H7" s="176"/>
      <c r="I7" s="176"/>
      <c r="J7" s="176"/>
      <c r="K7" s="176"/>
      <c r="L7" s="176"/>
      <c r="M7" s="176"/>
      <c r="N7" s="176"/>
      <c r="O7" s="22"/>
      <c r="P7" s="22"/>
    </row>
    <row r="8" spans="1:16" x14ac:dyDescent="0.2">
      <c r="A8" s="17"/>
      <c r="B8" s="17"/>
      <c r="C8" s="17"/>
      <c r="D8" s="17"/>
      <c r="E8" s="17"/>
      <c r="F8" s="17"/>
      <c r="G8" s="17"/>
      <c r="H8" s="17"/>
      <c r="I8" s="17"/>
      <c r="J8" s="17"/>
      <c r="K8" s="17"/>
      <c r="L8" s="17"/>
      <c r="M8" s="17"/>
      <c r="N8" s="17"/>
      <c r="O8" s="17"/>
      <c r="P8" s="17"/>
    </row>
    <row r="9" spans="1:16" ht="25.8" x14ac:dyDescent="0.2">
      <c r="A9" s="176" t="s">
        <v>10</v>
      </c>
      <c r="B9" s="176"/>
      <c r="C9" s="176"/>
      <c r="D9" s="176"/>
      <c r="E9" s="176"/>
      <c r="F9" s="176"/>
      <c r="G9" s="176"/>
      <c r="H9" s="176"/>
      <c r="I9" s="176"/>
      <c r="J9" s="176"/>
      <c r="K9" s="176"/>
      <c r="L9" s="176"/>
      <c r="M9" s="176"/>
      <c r="N9" s="176"/>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7" t="s">
        <v>8</v>
      </c>
      <c r="K20" s="177"/>
      <c r="L20" s="177"/>
      <c r="M20" s="177"/>
      <c r="N20" s="177"/>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8" t="s">
        <v>248</v>
      </c>
      <c r="K23" s="178"/>
      <c r="L23" s="178"/>
      <c r="M23" s="178"/>
      <c r="N23" s="178"/>
      <c r="O23" s="17"/>
      <c r="P23" s="17"/>
    </row>
    <row r="24" spans="1:16" x14ac:dyDescent="0.2">
      <c r="A24" s="17"/>
      <c r="B24" s="17"/>
      <c r="C24" s="17"/>
      <c r="D24" s="17"/>
      <c r="E24" s="17"/>
      <c r="G24" s="17"/>
      <c r="H24" s="17"/>
      <c r="I24" s="17"/>
      <c r="J24" s="23"/>
      <c r="K24" s="23"/>
      <c r="L24" s="23"/>
      <c r="M24" s="23"/>
      <c r="N24" s="23"/>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8" t="s">
        <v>250</v>
      </c>
      <c r="K26" s="178"/>
      <c r="L26" s="178"/>
      <c r="M26" s="178"/>
      <c r="N26" s="178"/>
      <c r="O26" s="17"/>
      <c r="P26" s="17"/>
    </row>
    <row r="27" spans="1:16" x14ac:dyDescent="0.2">
      <c r="A27" s="17"/>
      <c r="B27" s="17"/>
      <c r="C27" s="17"/>
      <c r="D27" s="17"/>
      <c r="E27" s="17"/>
      <c r="F27" s="17"/>
      <c r="G27" s="17"/>
      <c r="H27" s="17"/>
      <c r="I27" s="17"/>
      <c r="J27" s="23"/>
      <c r="K27" s="23"/>
      <c r="L27" s="23"/>
      <c r="M27" s="23"/>
      <c r="N27" s="23"/>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8" t="s">
        <v>126</v>
      </c>
      <c r="K29" s="178"/>
      <c r="L29" s="178"/>
      <c r="M29" s="178"/>
      <c r="N29" s="178"/>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4" t="s">
        <v>251</v>
      </c>
      <c r="K33" s="20" t="s">
        <v>5</v>
      </c>
      <c r="L33" s="20" t="s">
        <v>134</v>
      </c>
      <c r="M33" s="19"/>
      <c r="N33" s="19"/>
      <c r="O33" s="17"/>
      <c r="P33" s="17"/>
    </row>
    <row r="34" spans="1:16" ht="60" customHeight="1" x14ac:dyDescent="0.2">
      <c r="A34" s="17"/>
      <c r="B34" s="17"/>
      <c r="C34" s="17"/>
      <c r="D34" s="17"/>
      <c r="E34" s="17"/>
      <c r="G34" s="17"/>
      <c r="H34" s="17"/>
      <c r="I34" s="17"/>
      <c r="J34" s="175"/>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0"/>
  <sheetViews>
    <sheetView showGridLines="0" view="pageBreakPreview" zoomScale="115" zoomScaleNormal="145" zoomScaleSheetLayoutView="115" workbookViewId="0">
      <pane ySplit="6" topLeftCell="A34" activePane="bottomLeft" state="frozen"/>
      <selection pane="bottomLeft" activeCell="E39" sqref="E39"/>
    </sheetView>
  </sheetViews>
  <sheetFormatPr defaultRowHeight="13.2" x14ac:dyDescent="0.2"/>
  <cols>
    <col min="1" max="1" width="2.6640625" style="79" customWidth="1"/>
    <col min="2" max="2" width="4.44140625" style="80" bestFit="1" customWidth="1"/>
    <col min="3" max="3" width="16.6640625" style="79" customWidth="1"/>
    <col min="4" max="4" width="5.6640625" style="81" bestFit="1" customWidth="1"/>
    <col min="5" max="5" width="60.6640625" style="79" customWidth="1"/>
    <col min="6" max="8" width="10.6640625" style="79" customWidth="1"/>
    <col min="9" max="9" width="60.6640625" style="79" customWidth="1"/>
    <col min="10" max="10" width="15.6640625" style="79" customWidth="1"/>
    <col min="11" max="191" width="9" style="79"/>
    <col min="192" max="192" width="2.6640625" style="79" customWidth="1"/>
    <col min="193" max="193" width="24.6640625" style="79" customWidth="1"/>
    <col min="194" max="194" width="60.6640625" style="79" customWidth="1"/>
    <col min="195" max="196" width="24.6640625" style="79" customWidth="1"/>
    <col min="197" max="197" width="10.21875" style="79" bestFit="1" customWidth="1"/>
    <col min="198" max="198" width="60.6640625" style="79" customWidth="1"/>
    <col min="199" max="199" width="15.6640625" style="79" customWidth="1"/>
    <col min="200" max="200" width="60.6640625" style="79" customWidth="1"/>
    <col min="201" max="201" width="8.77734375" style="79" bestFit="1" customWidth="1"/>
    <col min="202" max="203" width="9.6640625" style="79" customWidth="1"/>
    <col min="204" max="206" width="60.6640625" style="79" customWidth="1"/>
    <col min="207" max="447" width="9" style="79"/>
    <col min="448" max="448" width="2.6640625" style="79" customWidth="1"/>
    <col min="449" max="449" width="24.6640625" style="79" customWidth="1"/>
    <col min="450" max="450" width="60.6640625" style="79" customWidth="1"/>
    <col min="451" max="452" width="24.6640625" style="79" customWidth="1"/>
    <col min="453" max="453" width="10.21875" style="79" bestFit="1" customWidth="1"/>
    <col min="454" max="454" width="60.6640625" style="79" customWidth="1"/>
    <col min="455" max="455" width="15.6640625" style="79" customWidth="1"/>
    <col min="456" max="456" width="60.6640625" style="79" customWidth="1"/>
    <col min="457" max="457" width="8.77734375" style="79" bestFit="1" customWidth="1"/>
    <col min="458" max="459" width="9.6640625" style="79" customWidth="1"/>
    <col min="460" max="462" width="60.6640625" style="79" customWidth="1"/>
    <col min="463" max="703" width="9" style="79"/>
    <col min="704" max="704" width="2.6640625" style="79" customWidth="1"/>
    <col min="705" max="705" width="24.6640625" style="79" customWidth="1"/>
    <col min="706" max="706" width="60.6640625" style="79" customWidth="1"/>
    <col min="707" max="708" width="24.6640625" style="79" customWidth="1"/>
    <col min="709" max="709" width="10.21875" style="79" bestFit="1" customWidth="1"/>
    <col min="710" max="710" width="60.6640625" style="79" customWidth="1"/>
    <col min="711" max="711" width="15.6640625" style="79" customWidth="1"/>
    <col min="712" max="712" width="60.6640625" style="79" customWidth="1"/>
    <col min="713" max="713" width="8.77734375" style="79" bestFit="1" customWidth="1"/>
    <col min="714" max="715" width="9.6640625" style="79" customWidth="1"/>
    <col min="716" max="718" width="60.6640625" style="79" customWidth="1"/>
    <col min="719" max="959" width="9" style="79"/>
    <col min="960" max="960" width="2.6640625" style="79" customWidth="1"/>
    <col min="961" max="961" width="24.6640625" style="79" customWidth="1"/>
    <col min="962" max="962" width="60.6640625" style="79" customWidth="1"/>
    <col min="963" max="964" width="24.6640625" style="79" customWidth="1"/>
    <col min="965" max="965" width="10.21875" style="79" bestFit="1" customWidth="1"/>
    <col min="966" max="966" width="60.6640625" style="79" customWidth="1"/>
    <col min="967" max="967" width="15.6640625" style="79" customWidth="1"/>
    <col min="968" max="968" width="60.6640625" style="79" customWidth="1"/>
    <col min="969" max="969" width="8.77734375" style="79" bestFit="1" customWidth="1"/>
    <col min="970" max="971" width="9.6640625" style="79" customWidth="1"/>
    <col min="972" max="974" width="60.6640625" style="79" customWidth="1"/>
    <col min="975" max="1215" width="9" style="79"/>
    <col min="1216" max="1216" width="2.6640625" style="79" customWidth="1"/>
    <col min="1217" max="1217" width="24.6640625" style="79" customWidth="1"/>
    <col min="1218" max="1218" width="60.6640625" style="79" customWidth="1"/>
    <col min="1219" max="1220" width="24.6640625" style="79" customWidth="1"/>
    <col min="1221" max="1221" width="10.21875" style="79" bestFit="1" customWidth="1"/>
    <col min="1222" max="1222" width="60.6640625" style="79" customWidth="1"/>
    <col min="1223" max="1223" width="15.6640625" style="79" customWidth="1"/>
    <col min="1224" max="1224" width="60.6640625" style="79" customWidth="1"/>
    <col min="1225" max="1225" width="8.77734375" style="79" bestFit="1" customWidth="1"/>
    <col min="1226" max="1227" width="9.6640625" style="79" customWidth="1"/>
    <col min="1228" max="1230" width="60.6640625" style="79" customWidth="1"/>
    <col min="1231" max="1471" width="9" style="79"/>
    <col min="1472" max="1472" width="2.6640625" style="79" customWidth="1"/>
    <col min="1473" max="1473" width="24.6640625" style="79" customWidth="1"/>
    <col min="1474" max="1474" width="60.6640625" style="79" customWidth="1"/>
    <col min="1475" max="1476" width="24.6640625" style="79" customWidth="1"/>
    <col min="1477" max="1477" width="10.21875" style="79" bestFit="1" customWidth="1"/>
    <col min="1478" max="1478" width="60.6640625" style="79" customWidth="1"/>
    <col min="1479" max="1479" width="15.6640625" style="79" customWidth="1"/>
    <col min="1480" max="1480" width="60.6640625" style="79" customWidth="1"/>
    <col min="1481" max="1481" width="8.77734375" style="79" bestFit="1" customWidth="1"/>
    <col min="1482" max="1483" width="9.6640625" style="79" customWidth="1"/>
    <col min="1484" max="1486" width="60.6640625" style="79" customWidth="1"/>
    <col min="1487" max="1727" width="9" style="79"/>
    <col min="1728" max="1728" width="2.6640625" style="79" customWidth="1"/>
    <col min="1729" max="1729" width="24.6640625" style="79" customWidth="1"/>
    <col min="1730" max="1730" width="60.6640625" style="79" customWidth="1"/>
    <col min="1731" max="1732" width="24.6640625" style="79" customWidth="1"/>
    <col min="1733" max="1733" width="10.21875" style="79" bestFit="1" customWidth="1"/>
    <col min="1734" max="1734" width="60.6640625" style="79" customWidth="1"/>
    <col min="1735" max="1735" width="15.6640625" style="79" customWidth="1"/>
    <col min="1736" max="1736" width="60.6640625" style="79" customWidth="1"/>
    <col min="1737" max="1737" width="8.77734375" style="79" bestFit="1" customWidth="1"/>
    <col min="1738" max="1739" width="9.6640625" style="79" customWidth="1"/>
    <col min="1740" max="1742" width="60.6640625" style="79" customWidth="1"/>
    <col min="1743" max="1983" width="9" style="79"/>
    <col min="1984" max="1984" width="2.6640625" style="79" customWidth="1"/>
    <col min="1985" max="1985" width="24.6640625" style="79" customWidth="1"/>
    <col min="1986" max="1986" width="60.6640625" style="79" customWidth="1"/>
    <col min="1987" max="1988" width="24.6640625" style="79" customWidth="1"/>
    <col min="1989" max="1989" width="10.21875" style="79" bestFit="1" customWidth="1"/>
    <col min="1990" max="1990" width="60.6640625" style="79" customWidth="1"/>
    <col min="1991" max="1991" width="15.6640625" style="79" customWidth="1"/>
    <col min="1992" max="1992" width="60.6640625" style="79" customWidth="1"/>
    <col min="1993" max="1993" width="8.77734375" style="79" bestFit="1" customWidth="1"/>
    <col min="1994" max="1995" width="9.6640625" style="79" customWidth="1"/>
    <col min="1996" max="1998" width="60.6640625" style="79" customWidth="1"/>
    <col min="1999" max="2239" width="9" style="79"/>
    <col min="2240" max="2240" width="2.6640625" style="79" customWidth="1"/>
    <col min="2241" max="2241" width="24.6640625" style="79" customWidth="1"/>
    <col min="2242" max="2242" width="60.6640625" style="79" customWidth="1"/>
    <col min="2243" max="2244" width="24.6640625" style="79" customWidth="1"/>
    <col min="2245" max="2245" width="10.21875" style="79" bestFit="1" customWidth="1"/>
    <col min="2246" max="2246" width="60.6640625" style="79" customWidth="1"/>
    <col min="2247" max="2247" width="15.6640625" style="79" customWidth="1"/>
    <col min="2248" max="2248" width="60.6640625" style="79" customWidth="1"/>
    <col min="2249" max="2249" width="8.77734375" style="79" bestFit="1" customWidth="1"/>
    <col min="2250" max="2251" width="9.6640625" style="79" customWidth="1"/>
    <col min="2252" max="2254" width="60.6640625" style="79" customWidth="1"/>
    <col min="2255" max="2495" width="9" style="79"/>
    <col min="2496" max="2496" width="2.6640625" style="79" customWidth="1"/>
    <col min="2497" max="2497" width="24.6640625" style="79" customWidth="1"/>
    <col min="2498" max="2498" width="60.6640625" style="79" customWidth="1"/>
    <col min="2499" max="2500" width="24.6640625" style="79" customWidth="1"/>
    <col min="2501" max="2501" width="10.21875" style="79" bestFit="1" customWidth="1"/>
    <col min="2502" max="2502" width="60.6640625" style="79" customWidth="1"/>
    <col min="2503" max="2503" width="15.6640625" style="79" customWidth="1"/>
    <col min="2504" max="2504" width="60.6640625" style="79" customWidth="1"/>
    <col min="2505" max="2505" width="8.77734375" style="79" bestFit="1" customWidth="1"/>
    <col min="2506" max="2507" width="9.6640625" style="79" customWidth="1"/>
    <col min="2508" max="2510" width="60.6640625" style="79" customWidth="1"/>
    <col min="2511" max="2751" width="9" style="79"/>
    <col min="2752" max="2752" width="2.6640625" style="79" customWidth="1"/>
    <col min="2753" max="2753" width="24.6640625" style="79" customWidth="1"/>
    <col min="2754" max="2754" width="60.6640625" style="79" customWidth="1"/>
    <col min="2755" max="2756" width="24.6640625" style="79" customWidth="1"/>
    <col min="2757" max="2757" width="10.21875" style="79" bestFit="1" customWidth="1"/>
    <col min="2758" max="2758" width="60.6640625" style="79" customWidth="1"/>
    <col min="2759" max="2759" width="15.6640625" style="79" customWidth="1"/>
    <col min="2760" max="2760" width="60.6640625" style="79" customWidth="1"/>
    <col min="2761" max="2761" width="8.77734375" style="79" bestFit="1" customWidth="1"/>
    <col min="2762" max="2763" width="9.6640625" style="79" customWidth="1"/>
    <col min="2764" max="2766" width="60.6640625" style="79" customWidth="1"/>
    <col min="2767" max="3007" width="9" style="79"/>
    <col min="3008" max="3008" width="2.6640625" style="79" customWidth="1"/>
    <col min="3009" max="3009" width="24.6640625" style="79" customWidth="1"/>
    <col min="3010" max="3010" width="60.6640625" style="79" customWidth="1"/>
    <col min="3011" max="3012" width="24.6640625" style="79" customWidth="1"/>
    <col min="3013" max="3013" width="10.21875" style="79" bestFit="1" customWidth="1"/>
    <col min="3014" max="3014" width="60.6640625" style="79" customWidth="1"/>
    <col min="3015" max="3015" width="15.6640625" style="79" customWidth="1"/>
    <col min="3016" max="3016" width="60.6640625" style="79" customWidth="1"/>
    <col min="3017" max="3017" width="8.77734375" style="79" bestFit="1" customWidth="1"/>
    <col min="3018" max="3019" width="9.6640625" style="79" customWidth="1"/>
    <col min="3020" max="3022" width="60.6640625" style="79" customWidth="1"/>
    <col min="3023" max="3263" width="9" style="79"/>
    <col min="3264" max="3264" width="2.6640625" style="79" customWidth="1"/>
    <col min="3265" max="3265" width="24.6640625" style="79" customWidth="1"/>
    <col min="3266" max="3266" width="60.6640625" style="79" customWidth="1"/>
    <col min="3267" max="3268" width="24.6640625" style="79" customWidth="1"/>
    <col min="3269" max="3269" width="10.21875" style="79" bestFit="1" customWidth="1"/>
    <col min="3270" max="3270" width="60.6640625" style="79" customWidth="1"/>
    <col min="3271" max="3271" width="15.6640625" style="79" customWidth="1"/>
    <col min="3272" max="3272" width="60.6640625" style="79" customWidth="1"/>
    <col min="3273" max="3273" width="8.77734375" style="79" bestFit="1" customWidth="1"/>
    <col min="3274" max="3275" width="9.6640625" style="79" customWidth="1"/>
    <col min="3276" max="3278" width="60.6640625" style="79" customWidth="1"/>
    <col min="3279" max="3519" width="9" style="79"/>
    <col min="3520" max="3520" width="2.6640625" style="79" customWidth="1"/>
    <col min="3521" max="3521" width="24.6640625" style="79" customWidth="1"/>
    <col min="3522" max="3522" width="60.6640625" style="79" customWidth="1"/>
    <col min="3523" max="3524" width="24.6640625" style="79" customWidth="1"/>
    <col min="3525" max="3525" width="10.21875" style="79" bestFit="1" customWidth="1"/>
    <col min="3526" max="3526" width="60.6640625" style="79" customWidth="1"/>
    <col min="3527" max="3527" width="15.6640625" style="79" customWidth="1"/>
    <col min="3528" max="3528" width="60.6640625" style="79" customWidth="1"/>
    <col min="3529" max="3529" width="8.77734375" style="79" bestFit="1" customWidth="1"/>
    <col min="3530" max="3531" width="9.6640625" style="79" customWidth="1"/>
    <col min="3532" max="3534" width="60.6640625" style="79" customWidth="1"/>
    <col min="3535" max="3775" width="9" style="79"/>
    <col min="3776" max="3776" width="2.6640625" style="79" customWidth="1"/>
    <col min="3777" max="3777" width="24.6640625" style="79" customWidth="1"/>
    <col min="3778" max="3778" width="60.6640625" style="79" customWidth="1"/>
    <col min="3779" max="3780" width="24.6640625" style="79" customWidth="1"/>
    <col min="3781" max="3781" width="10.21875" style="79" bestFit="1" customWidth="1"/>
    <col min="3782" max="3782" width="60.6640625" style="79" customWidth="1"/>
    <col min="3783" max="3783" width="15.6640625" style="79" customWidth="1"/>
    <col min="3784" max="3784" width="60.6640625" style="79" customWidth="1"/>
    <col min="3785" max="3785" width="8.77734375" style="79" bestFit="1" customWidth="1"/>
    <col min="3786" max="3787" width="9.6640625" style="79" customWidth="1"/>
    <col min="3788" max="3790" width="60.6640625" style="79" customWidth="1"/>
    <col min="3791" max="4031" width="9" style="79"/>
    <col min="4032" max="4032" width="2.6640625" style="79" customWidth="1"/>
    <col min="4033" max="4033" width="24.6640625" style="79" customWidth="1"/>
    <col min="4034" max="4034" width="60.6640625" style="79" customWidth="1"/>
    <col min="4035" max="4036" width="24.6640625" style="79" customWidth="1"/>
    <col min="4037" max="4037" width="10.21875" style="79" bestFit="1" customWidth="1"/>
    <col min="4038" max="4038" width="60.6640625" style="79" customWidth="1"/>
    <col min="4039" max="4039" width="15.6640625" style="79" customWidth="1"/>
    <col min="4040" max="4040" width="60.6640625" style="79" customWidth="1"/>
    <col min="4041" max="4041" width="8.77734375" style="79" bestFit="1" customWidth="1"/>
    <col min="4042" max="4043" width="9.6640625" style="79" customWidth="1"/>
    <col min="4044" max="4046" width="60.6640625" style="79" customWidth="1"/>
    <col min="4047" max="4287" width="9" style="79"/>
    <col min="4288" max="4288" width="2.6640625" style="79" customWidth="1"/>
    <col min="4289" max="4289" width="24.6640625" style="79" customWidth="1"/>
    <col min="4290" max="4290" width="60.6640625" style="79" customWidth="1"/>
    <col min="4291" max="4292" width="24.6640625" style="79" customWidth="1"/>
    <col min="4293" max="4293" width="10.21875" style="79" bestFit="1" customWidth="1"/>
    <col min="4294" max="4294" width="60.6640625" style="79" customWidth="1"/>
    <col min="4295" max="4295" width="15.6640625" style="79" customWidth="1"/>
    <col min="4296" max="4296" width="60.6640625" style="79" customWidth="1"/>
    <col min="4297" max="4297" width="8.77734375" style="79" bestFit="1" customWidth="1"/>
    <col min="4298" max="4299" width="9.6640625" style="79" customWidth="1"/>
    <col min="4300" max="4302" width="60.6640625" style="79" customWidth="1"/>
    <col min="4303" max="4543" width="9" style="79"/>
    <col min="4544" max="4544" width="2.6640625" style="79" customWidth="1"/>
    <col min="4545" max="4545" width="24.6640625" style="79" customWidth="1"/>
    <col min="4546" max="4546" width="60.6640625" style="79" customWidth="1"/>
    <col min="4547" max="4548" width="24.6640625" style="79" customWidth="1"/>
    <col min="4549" max="4549" width="10.21875" style="79" bestFit="1" customWidth="1"/>
    <col min="4550" max="4550" width="60.6640625" style="79" customWidth="1"/>
    <col min="4551" max="4551" width="15.6640625" style="79" customWidth="1"/>
    <col min="4552" max="4552" width="60.6640625" style="79" customWidth="1"/>
    <col min="4553" max="4553" width="8.77734375" style="79" bestFit="1" customWidth="1"/>
    <col min="4554" max="4555" width="9.6640625" style="79" customWidth="1"/>
    <col min="4556" max="4558" width="60.6640625" style="79" customWidth="1"/>
    <col min="4559" max="4799" width="9" style="79"/>
    <col min="4800" max="4800" width="2.6640625" style="79" customWidth="1"/>
    <col min="4801" max="4801" width="24.6640625" style="79" customWidth="1"/>
    <col min="4802" max="4802" width="60.6640625" style="79" customWidth="1"/>
    <col min="4803" max="4804" width="24.6640625" style="79" customWidth="1"/>
    <col min="4805" max="4805" width="10.21875" style="79" bestFit="1" customWidth="1"/>
    <col min="4806" max="4806" width="60.6640625" style="79" customWidth="1"/>
    <col min="4807" max="4807" width="15.6640625" style="79" customWidth="1"/>
    <col min="4808" max="4808" width="60.6640625" style="79" customWidth="1"/>
    <col min="4809" max="4809" width="8.77734375" style="79" bestFit="1" customWidth="1"/>
    <col min="4810" max="4811" width="9.6640625" style="79" customWidth="1"/>
    <col min="4812" max="4814" width="60.6640625" style="79" customWidth="1"/>
    <col min="4815" max="5055" width="9" style="79"/>
    <col min="5056" max="5056" width="2.6640625" style="79" customWidth="1"/>
    <col min="5057" max="5057" width="24.6640625" style="79" customWidth="1"/>
    <col min="5058" max="5058" width="60.6640625" style="79" customWidth="1"/>
    <col min="5059" max="5060" width="24.6640625" style="79" customWidth="1"/>
    <col min="5061" max="5061" width="10.21875" style="79" bestFit="1" customWidth="1"/>
    <col min="5062" max="5062" width="60.6640625" style="79" customWidth="1"/>
    <col min="5063" max="5063" width="15.6640625" style="79" customWidth="1"/>
    <col min="5064" max="5064" width="60.6640625" style="79" customWidth="1"/>
    <col min="5065" max="5065" width="8.77734375" style="79" bestFit="1" customWidth="1"/>
    <col min="5066" max="5067" width="9.6640625" style="79" customWidth="1"/>
    <col min="5068" max="5070" width="60.6640625" style="79" customWidth="1"/>
    <col min="5071" max="5311" width="9" style="79"/>
    <col min="5312" max="5312" width="2.6640625" style="79" customWidth="1"/>
    <col min="5313" max="5313" width="24.6640625" style="79" customWidth="1"/>
    <col min="5314" max="5314" width="60.6640625" style="79" customWidth="1"/>
    <col min="5315" max="5316" width="24.6640625" style="79" customWidth="1"/>
    <col min="5317" max="5317" width="10.21875" style="79" bestFit="1" customWidth="1"/>
    <col min="5318" max="5318" width="60.6640625" style="79" customWidth="1"/>
    <col min="5319" max="5319" width="15.6640625" style="79" customWidth="1"/>
    <col min="5320" max="5320" width="60.6640625" style="79" customWidth="1"/>
    <col min="5321" max="5321" width="8.77734375" style="79" bestFit="1" customWidth="1"/>
    <col min="5322" max="5323" width="9.6640625" style="79" customWidth="1"/>
    <col min="5324" max="5326" width="60.6640625" style="79" customWidth="1"/>
    <col min="5327" max="5567" width="9" style="79"/>
    <col min="5568" max="5568" width="2.6640625" style="79" customWidth="1"/>
    <col min="5569" max="5569" width="24.6640625" style="79" customWidth="1"/>
    <col min="5570" max="5570" width="60.6640625" style="79" customWidth="1"/>
    <col min="5571" max="5572" width="24.6640625" style="79" customWidth="1"/>
    <col min="5573" max="5573" width="10.21875" style="79" bestFit="1" customWidth="1"/>
    <col min="5574" max="5574" width="60.6640625" style="79" customWidth="1"/>
    <col min="5575" max="5575" width="15.6640625" style="79" customWidth="1"/>
    <col min="5576" max="5576" width="60.6640625" style="79" customWidth="1"/>
    <col min="5577" max="5577" width="8.77734375" style="79" bestFit="1" customWidth="1"/>
    <col min="5578" max="5579" width="9.6640625" style="79" customWidth="1"/>
    <col min="5580" max="5582" width="60.6640625" style="79" customWidth="1"/>
    <col min="5583" max="5823" width="9" style="79"/>
    <col min="5824" max="5824" width="2.6640625" style="79" customWidth="1"/>
    <col min="5825" max="5825" width="24.6640625" style="79" customWidth="1"/>
    <col min="5826" max="5826" width="60.6640625" style="79" customWidth="1"/>
    <col min="5827" max="5828" width="24.6640625" style="79" customWidth="1"/>
    <col min="5829" max="5829" width="10.21875" style="79" bestFit="1" customWidth="1"/>
    <col min="5830" max="5830" width="60.6640625" style="79" customWidth="1"/>
    <col min="5831" max="5831" width="15.6640625" style="79" customWidth="1"/>
    <col min="5832" max="5832" width="60.6640625" style="79" customWidth="1"/>
    <col min="5833" max="5833" width="8.77734375" style="79" bestFit="1" customWidth="1"/>
    <col min="5834" max="5835" width="9.6640625" style="79" customWidth="1"/>
    <col min="5836" max="5838" width="60.6640625" style="79" customWidth="1"/>
    <col min="5839" max="6079" width="9" style="79"/>
    <col min="6080" max="6080" width="2.6640625" style="79" customWidth="1"/>
    <col min="6081" max="6081" width="24.6640625" style="79" customWidth="1"/>
    <col min="6082" max="6082" width="60.6640625" style="79" customWidth="1"/>
    <col min="6083" max="6084" width="24.6640625" style="79" customWidth="1"/>
    <col min="6085" max="6085" width="10.21875" style="79" bestFit="1" customWidth="1"/>
    <col min="6086" max="6086" width="60.6640625" style="79" customWidth="1"/>
    <col min="6087" max="6087" width="15.6640625" style="79" customWidth="1"/>
    <col min="6088" max="6088" width="60.6640625" style="79" customWidth="1"/>
    <col min="6089" max="6089" width="8.77734375" style="79" bestFit="1" customWidth="1"/>
    <col min="6090" max="6091" width="9.6640625" style="79" customWidth="1"/>
    <col min="6092" max="6094" width="60.6640625" style="79" customWidth="1"/>
    <col min="6095" max="6335" width="9" style="79"/>
    <col min="6336" max="6336" width="2.6640625" style="79" customWidth="1"/>
    <col min="6337" max="6337" width="24.6640625" style="79" customWidth="1"/>
    <col min="6338" max="6338" width="60.6640625" style="79" customWidth="1"/>
    <col min="6339" max="6340" width="24.6640625" style="79" customWidth="1"/>
    <col min="6341" max="6341" width="10.21875" style="79" bestFit="1" customWidth="1"/>
    <col min="6342" max="6342" width="60.6640625" style="79" customWidth="1"/>
    <col min="6343" max="6343" width="15.6640625" style="79" customWidth="1"/>
    <col min="6344" max="6344" width="60.6640625" style="79" customWidth="1"/>
    <col min="6345" max="6345" width="8.77734375" style="79" bestFit="1" customWidth="1"/>
    <col min="6346" max="6347" width="9.6640625" style="79" customWidth="1"/>
    <col min="6348" max="6350" width="60.6640625" style="79" customWidth="1"/>
    <col min="6351" max="6591" width="9" style="79"/>
    <col min="6592" max="6592" width="2.6640625" style="79" customWidth="1"/>
    <col min="6593" max="6593" width="24.6640625" style="79" customWidth="1"/>
    <col min="6594" max="6594" width="60.6640625" style="79" customWidth="1"/>
    <col min="6595" max="6596" width="24.6640625" style="79" customWidth="1"/>
    <col min="6597" max="6597" width="10.21875" style="79" bestFit="1" customWidth="1"/>
    <col min="6598" max="6598" width="60.6640625" style="79" customWidth="1"/>
    <col min="6599" max="6599" width="15.6640625" style="79" customWidth="1"/>
    <col min="6600" max="6600" width="60.6640625" style="79" customWidth="1"/>
    <col min="6601" max="6601" width="8.77734375" style="79" bestFit="1" customWidth="1"/>
    <col min="6602" max="6603" width="9.6640625" style="79" customWidth="1"/>
    <col min="6604" max="6606" width="60.6640625" style="79" customWidth="1"/>
    <col min="6607" max="6847" width="9" style="79"/>
    <col min="6848" max="6848" width="2.6640625" style="79" customWidth="1"/>
    <col min="6849" max="6849" width="24.6640625" style="79" customWidth="1"/>
    <col min="6850" max="6850" width="60.6640625" style="79" customWidth="1"/>
    <col min="6851" max="6852" width="24.6640625" style="79" customWidth="1"/>
    <col min="6853" max="6853" width="10.21875" style="79" bestFit="1" customWidth="1"/>
    <col min="6854" max="6854" width="60.6640625" style="79" customWidth="1"/>
    <col min="6855" max="6855" width="15.6640625" style="79" customWidth="1"/>
    <col min="6856" max="6856" width="60.6640625" style="79" customWidth="1"/>
    <col min="6857" max="6857" width="8.77734375" style="79" bestFit="1" customWidth="1"/>
    <col min="6858" max="6859" width="9.6640625" style="79" customWidth="1"/>
    <col min="6860" max="6862" width="60.6640625" style="79" customWidth="1"/>
    <col min="6863" max="7103" width="9" style="79"/>
    <col min="7104" max="7104" width="2.6640625" style="79" customWidth="1"/>
    <col min="7105" max="7105" width="24.6640625" style="79" customWidth="1"/>
    <col min="7106" max="7106" width="60.6640625" style="79" customWidth="1"/>
    <col min="7107" max="7108" width="24.6640625" style="79" customWidth="1"/>
    <col min="7109" max="7109" width="10.21875" style="79" bestFit="1" customWidth="1"/>
    <col min="7110" max="7110" width="60.6640625" style="79" customWidth="1"/>
    <col min="7111" max="7111" width="15.6640625" style="79" customWidth="1"/>
    <col min="7112" max="7112" width="60.6640625" style="79" customWidth="1"/>
    <col min="7113" max="7113" width="8.77734375" style="79" bestFit="1" customWidth="1"/>
    <col min="7114" max="7115" width="9.6640625" style="79" customWidth="1"/>
    <col min="7116" max="7118" width="60.6640625" style="79" customWidth="1"/>
    <col min="7119" max="7359" width="9" style="79"/>
    <col min="7360" max="7360" width="2.6640625" style="79" customWidth="1"/>
    <col min="7361" max="7361" width="24.6640625" style="79" customWidth="1"/>
    <col min="7362" max="7362" width="60.6640625" style="79" customWidth="1"/>
    <col min="7363" max="7364" width="24.6640625" style="79" customWidth="1"/>
    <col min="7365" max="7365" width="10.21875" style="79" bestFit="1" customWidth="1"/>
    <col min="7366" max="7366" width="60.6640625" style="79" customWidth="1"/>
    <col min="7367" max="7367" width="15.6640625" style="79" customWidth="1"/>
    <col min="7368" max="7368" width="60.6640625" style="79" customWidth="1"/>
    <col min="7369" max="7369" width="8.77734375" style="79" bestFit="1" customWidth="1"/>
    <col min="7370" max="7371" width="9.6640625" style="79" customWidth="1"/>
    <col min="7372" max="7374" width="60.6640625" style="79" customWidth="1"/>
    <col min="7375" max="7615" width="9" style="79"/>
    <col min="7616" max="7616" width="2.6640625" style="79" customWidth="1"/>
    <col min="7617" max="7617" width="24.6640625" style="79" customWidth="1"/>
    <col min="7618" max="7618" width="60.6640625" style="79" customWidth="1"/>
    <col min="7619" max="7620" width="24.6640625" style="79" customWidth="1"/>
    <col min="7621" max="7621" width="10.21875" style="79" bestFit="1" customWidth="1"/>
    <col min="7622" max="7622" width="60.6640625" style="79" customWidth="1"/>
    <col min="7623" max="7623" width="15.6640625" style="79" customWidth="1"/>
    <col min="7624" max="7624" width="60.6640625" style="79" customWidth="1"/>
    <col min="7625" max="7625" width="8.77734375" style="79" bestFit="1" customWidth="1"/>
    <col min="7626" max="7627" width="9.6640625" style="79" customWidth="1"/>
    <col min="7628" max="7630" width="60.6640625" style="79" customWidth="1"/>
    <col min="7631" max="7871" width="9" style="79"/>
    <col min="7872" max="7872" width="2.6640625" style="79" customWidth="1"/>
    <col min="7873" max="7873" width="24.6640625" style="79" customWidth="1"/>
    <col min="7874" max="7874" width="60.6640625" style="79" customWidth="1"/>
    <col min="7875" max="7876" width="24.6640625" style="79" customWidth="1"/>
    <col min="7877" max="7877" width="10.21875" style="79" bestFit="1" customWidth="1"/>
    <col min="7878" max="7878" width="60.6640625" style="79" customWidth="1"/>
    <col min="7879" max="7879" width="15.6640625" style="79" customWidth="1"/>
    <col min="7880" max="7880" width="60.6640625" style="79" customWidth="1"/>
    <col min="7881" max="7881" width="8.77734375" style="79" bestFit="1" customWidth="1"/>
    <col min="7882" max="7883" width="9.6640625" style="79" customWidth="1"/>
    <col min="7884" max="7886" width="60.6640625" style="79" customWidth="1"/>
    <col min="7887" max="8127" width="9" style="79"/>
    <col min="8128" max="8128" width="2.6640625" style="79" customWidth="1"/>
    <col min="8129" max="8129" width="24.6640625" style="79" customWidth="1"/>
    <col min="8130" max="8130" width="60.6640625" style="79" customWidth="1"/>
    <col min="8131" max="8132" width="24.6640625" style="79" customWidth="1"/>
    <col min="8133" max="8133" width="10.21875" style="79" bestFit="1" customWidth="1"/>
    <col min="8134" max="8134" width="60.6640625" style="79" customWidth="1"/>
    <col min="8135" max="8135" width="15.6640625" style="79" customWidth="1"/>
    <col min="8136" max="8136" width="60.6640625" style="79" customWidth="1"/>
    <col min="8137" max="8137" width="8.77734375" style="79" bestFit="1" customWidth="1"/>
    <col min="8138" max="8139" width="9.6640625" style="79" customWidth="1"/>
    <col min="8140" max="8142" width="60.6640625" style="79" customWidth="1"/>
    <col min="8143" max="8383" width="9" style="79"/>
    <col min="8384" max="8384" width="2.6640625" style="79" customWidth="1"/>
    <col min="8385" max="8385" width="24.6640625" style="79" customWidth="1"/>
    <col min="8386" max="8386" width="60.6640625" style="79" customWidth="1"/>
    <col min="8387" max="8388" width="24.6640625" style="79" customWidth="1"/>
    <col min="8389" max="8389" width="10.21875" style="79" bestFit="1" customWidth="1"/>
    <col min="8390" max="8390" width="60.6640625" style="79" customWidth="1"/>
    <col min="8391" max="8391" width="15.6640625" style="79" customWidth="1"/>
    <col min="8392" max="8392" width="60.6640625" style="79" customWidth="1"/>
    <col min="8393" max="8393" width="8.77734375" style="79" bestFit="1" customWidth="1"/>
    <col min="8394" max="8395" width="9.6640625" style="79" customWidth="1"/>
    <col min="8396" max="8398" width="60.6640625" style="79" customWidth="1"/>
    <col min="8399" max="8639" width="9" style="79"/>
    <col min="8640" max="8640" width="2.6640625" style="79" customWidth="1"/>
    <col min="8641" max="8641" width="24.6640625" style="79" customWidth="1"/>
    <col min="8642" max="8642" width="60.6640625" style="79" customWidth="1"/>
    <col min="8643" max="8644" width="24.6640625" style="79" customWidth="1"/>
    <col min="8645" max="8645" width="10.21875" style="79" bestFit="1" customWidth="1"/>
    <col min="8646" max="8646" width="60.6640625" style="79" customWidth="1"/>
    <col min="8647" max="8647" width="15.6640625" style="79" customWidth="1"/>
    <col min="8648" max="8648" width="60.6640625" style="79" customWidth="1"/>
    <col min="8649" max="8649" width="8.77734375" style="79" bestFit="1" customWidth="1"/>
    <col min="8650" max="8651" width="9.6640625" style="79" customWidth="1"/>
    <col min="8652" max="8654" width="60.6640625" style="79" customWidth="1"/>
    <col min="8655" max="8895" width="9" style="79"/>
    <col min="8896" max="8896" width="2.6640625" style="79" customWidth="1"/>
    <col min="8897" max="8897" width="24.6640625" style="79" customWidth="1"/>
    <col min="8898" max="8898" width="60.6640625" style="79" customWidth="1"/>
    <col min="8899" max="8900" width="24.6640625" style="79" customWidth="1"/>
    <col min="8901" max="8901" width="10.21875" style="79" bestFit="1" customWidth="1"/>
    <col min="8902" max="8902" width="60.6640625" style="79" customWidth="1"/>
    <col min="8903" max="8903" width="15.6640625" style="79" customWidth="1"/>
    <col min="8904" max="8904" width="60.6640625" style="79" customWidth="1"/>
    <col min="8905" max="8905" width="8.77734375" style="79" bestFit="1" customWidth="1"/>
    <col min="8906" max="8907" width="9.6640625" style="79" customWidth="1"/>
    <col min="8908" max="8910" width="60.6640625" style="79" customWidth="1"/>
    <col min="8911" max="9151" width="9" style="79"/>
    <col min="9152" max="9152" width="2.6640625" style="79" customWidth="1"/>
    <col min="9153" max="9153" width="24.6640625" style="79" customWidth="1"/>
    <col min="9154" max="9154" width="60.6640625" style="79" customWidth="1"/>
    <col min="9155" max="9156" width="24.6640625" style="79" customWidth="1"/>
    <col min="9157" max="9157" width="10.21875" style="79" bestFit="1" customWidth="1"/>
    <col min="9158" max="9158" width="60.6640625" style="79" customWidth="1"/>
    <col min="9159" max="9159" width="15.6640625" style="79" customWidth="1"/>
    <col min="9160" max="9160" width="60.6640625" style="79" customWidth="1"/>
    <col min="9161" max="9161" width="8.77734375" style="79" bestFit="1" customWidth="1"/>
    <col min="9162" max="9163" width="9.6640625" style="79" customWidth="1"/>
    <col min="9164" max="9166" width="60.6640625" style="79" customWidth="1"/>
    <col min="9167" max="9407" width="9" style="79"/>
    <col min="9408" max="9408" width="2.6640625" style="79" customWidth="1"/>
    <col min="9409" max="9409" width="24.6640625" style="79" customWidth="1"/>
    <col min="9410" max="9410" width="60.6640625" style="79" customWidth="1"/>
    <col min="9411" max="9412" width="24.6640625" style="79" customWidth="1"/>
    <col min="9413" max="9413" width="10.21875" style="79" bestFit="1" customWidth="1"/>
    <col min="9414" max="9414" width="60.6640625" style="79" customWidth="1"/>
    <col min="9415" max="9415" width="15.6640625" style="79" customWidth="1"/>
    <col min="9416" max="9416" width="60.6640625" style="79" customWidth="1"/>
    <col min="9417" max="9417" width="8.77734375" style="79" bestFit="1" customWidth="1"/>
    <col min="9418" max="9419" width="9.6640625" style="79" customWidth="1"/>
    <col min="9420" max="9422" width="60.6640625" style="79" customWidth="1"/>
    <col min="9423" max="9663" width="9" style="79"/>
    <col min="9664" max="9664" width="2.6640625" style="79" customWidth="1"/>
    <col min="9665" max="9665" width="24.6640625" style="79" customWidth="1"/>
    <col min="9666" max="9666" width="60.6640625" style="79" customWidth="1"/>
    <col min="9667" max="9668" width="24.6640625" style="79" customWidth="1"/>
    <col min="9669" max="9669" width="10.21875" style="79" bestFit="1" customWidth="1"/>
    <col min="9670" max="9670" width="60.6640625" style="79" customWidth="1"/>
    <col min="9671" max="9671" width="15.6640625" style="79" customWidth="1"/>
    <col min="9672" max="9672" width="60.6640625" style="79" customWidth="1"/>
    <col min="9673" max="9673" width="8.77734375" style="79" bestFit="1" customWidth="1"/>
    <col min="9674" max="9675" width="9.6640625" style="79" customWidth="1"/>
    <col min="9676" max="9678" width="60.6640625" style="79" customWidth="1"/>
    <col min="9679" max="9919" width="9" style="79"/>
    <col min="9920" max="9920" width="2.6640625" style="79" customWidth="1"/>
    <col min="9921" max="9921" width="24.6640625" style="79" customWidth="1"/>
    <col min="9922" max="9922" width="60.6640625" style="79" customWidth="1"/>
    <col min="9923" max="9924" width="24.6640625" style="79" customWidth="1"/>
    <col min="9925" max="9925" width="10.21875" style="79" bestFit="1" customWidth="1"/>
    <col min="9926" max="9926" width="60.6640625" style="79" customWidth="1"/>
    <col min="9927" max="9927" width="15.6640625" style="79" customWidth="1"/>
    <col min="9928" max="9928" width="60.6640625" style="79" customWidth="1"/>
    <col min="9929" max="9929" width="8.77734375" style="79" bestFit="1" customWidth="1"/>
    <col min="9930" max="9931" width="9.6640625" style="79" customWidth="1"/>
    <col min="9932" max="9934" width="60.6640625" style="79" customWidth="1"/>
    <col min="9935" max="10175" width="9" style="79"/>
    <col min="10176" max="10176" width="2.6640625" style="79" customWidth="1"/>
    <col min="10177" max="10177" width="24.6640625" style="79" customWidth="1"/>
    <col min="10178" max="10178" width="60.6640625" style="79" customWidth="1"/>
    <col min="10179" max="10180" width="24.6640625" style="79" customWidth="1"/>
    <col min="10181" max="10181" width="10.21875" style="79" bestFit="1" customWidth="1"/>
    <col min="10182" max="10182" width="60.6640625" style="79" customWidth="1"/>
    <col min="10183" max="10183" width="15.6640625" style="79" customWidth="1"/>
    <col min="10184" max="10184" width="60.6640625" style="79" customWidth="1"/>
    <col min="10185" max="10185" width="8.77734375" style="79" bestFit="1" customWidth="1"/>
    <col min="10186" max="10187" width="9.6640625" style="79" customWidth="1"/>
    <col min="10188" max="10190" width="60.6640625" style="79" customWidth="1"/>
    <col min="10191" max="10431" width="9" style="79"/>
    <col min="10432" max="10432" width="2.6640625" style="79" customWidth="1"/>
    <col min="10433" max="10433" width="24.6640625" style="79" customWidth="1"/>
    <col min="10434" max="10434" width="60.6640625" style="79" customWidth="1"/>
    <col min="10435" max="10436" width="24.6640625" style="79" customWidth="1"/>
    <col min="10437" max="10437" width="10.21875" style="79" bestFit="1" customWidth="1"/>
    <col min="10438" max="10438" width="60.6640625" style="79" customWidth="1"/>
    <col min="10439" max="10439" width="15.6640625" style="79" customWidth="1"/>
    <col min="10440" max="10440" width="60.6640625" style="79" customWidth="1"/>
    <col min="10441" max="10441" width="8.77734375" style="79" bestFit="1" customWidth="1"/>
    <col min="10442" max="10443" width="9.6640625" style="79" customWidth="1"/>
    <col min="10444" max="10446" width="60.6640625" style="79" customWidth="1"/>
    <col min="10447" max="10687" width="9" style="79"/>
    <col min="10688" max="10688" width="2.6640625" style="79" customWidth="1"/>
    <col min="10689" max="10689" width="24.6640625" style="79" customWidth="1"/>
    <col min="10690" max="10690" width="60.6640625" style="79" customWidth="1"/>
    <col min="10691" max="10692" width="24.6640625" style="79" customWidth="1"/>
    <col min="10693" max="10693" width="10.21875" style="79" bestFit="1" customWidth="1"/>
    <col min="10694" max="10694" width="60.6640625" style="79" customWidth="1"/>
    <col min="10695" max="10695" width="15.6640625" style="79" customWidth="1"/>
    <col min="10696" max="10696" width="60.6640625" style="79" customWidth="1"/>
    <col min="10697" max="10697" width="8.77734375" style="79" bestFit="1" customWidth="1"/>
    <col min="10698" max="10699" width="9.6640625" style="79" customWidth="1"/>
    <col min="10700" max="10702" width="60.6640625" style="79" customWidth="1"/>
    <col min="10703" max="10943" width="9" style="79"/>
    <col min="10944" max="10944" width="2.6640625" style="79" customWidth="1"/>
    <col min="10945" max="10945" width="24.6640625" style="79" customWidth="1"/>
    <col min="10946" max="10946" width="60.6640625" style="79" customWidth="1"/>
    <col min="10947" max="10948" width="24.6640625" style="79" customWidth="1"/>
    <col min="10949" max="10949" width="10.21875" style="79" bestFit="1" customWidth="1"/>
    <col min="10950" max="10950" width="60.6640625" style="79" customWidth="1"/>
    <col min="10951" max="10951" width="15.6640625" style="79" customWidth="1"/>
    <col min="10952" max="10952" width="60.6640625" style="79" customWidth="1"/>
    <col min="10953" max="10953" width="8.77734375" style="79" bestFit="1" customWidth="1"/>
    <col min="10954" max="10955" width="9.6640625" style="79" customWidth="1"/>
    <col min="10956" max="10958" width="60.6640625" style="79" customWidth="1"/>
    <col min="10959" max="11199" width="9" style="79"/>
    <col min="11200" max="11200" width="2.6640625" style="79" customWidth="1"/>
    <col min="11201" max="11201" width="24.6640625" style="79" customWidth="1"/>
    <col min="11202" max="11202" width="60.6640625" style="79" customWidth="1"/>
    <col min="11203" max="11204" width="24.6640625" style="79" customWidth="1"/>
    <col min="11205" max="11205" width="10.21875" style="79" bestFit="1" customWidth="1"/>
    <col min="11206" max="11206" width="60.6640625" style="79" customWidth="1"/>
    <col min="11207" max="11207" width="15.6640625" style="79" customWidth="1"/>
    <col min="11208" max="11208" width="60.6640625" style="79" customWidth="1"/>
    <col min="11209" max="11209" width="8.77734375" style="79" bestFit="1" customWidth="1"/>
    <col min="11210" max="11211" width="9.6640625" style="79" customWidth="1"/>
    <col min="11212" max="11214" width="60.6640625" style="79" customWidth="1"/>
    <col min="11215" max="11455" width="9" style="79"/>
    <col min="11456" max="11456" width="2.6640625" style="79" customWidth="1"/>
    <col min="11457" max="11457" width="24.6640625" style="79" customWidth="1"/>
    <col min="11458" max="11458" width="60.6640625" style="79" customWidth="1"/>
    <col min="11459" max="11460" width="24.6640625" style="79" customWidth="1"/>
    <col min="11461" max="11461" width="10.21875" style="79" bestFit="1" customWidth="1"/>
    <col min="11462" max="11462" width="60.6640625" style="79" customWidth="1"/>
    <col min="11463" max="11463" width="15.6640625" style="79" customWidth="1"/>
    <col min="11464" max="11464" width="60.6640625" style="79" customWidth="1"/>
    <col min="11465" max="11465" width="8.77734375" style="79" bestFit="1" customWidth="1"/>
    <col min="11466" max="11467" width="9.6640625" style="79" customWidth="1"/>
    <col min="11468" max="11470" width="60.6640625" style="79" customWidth="1"/>
    <col min="11471" max="11711" width="9" style="79"/>
    <col min="11712" max="11712" width="2.6640625" style="79" customWidth="1"/>
    <col min="11713" max="11713" width="24.6640625" style="79" customWidth="1"/>
    <col min="11714" max="11714" width="60.6640625" style="79" customWidth="1"/>
    <col min="11715" max="11716" width="24.6640625" style="79" customWidth="1"/>
    <col min="11717" max="11717" width="10.21875" style="79" bestFit="1" customWidth="1"/>
    <col min="11718" max="11718" width="60.6640625" style="79" customWidth="1"/>
    <col min="11719" max="11719" width="15.6640625" style="79" customWidth="1"/>
    <col min="11720" max="11720" width="60.6640625" style="79" customWidth="1"/>
    <col min="11721" max="11721" width="8.77734375" style="79" bestFit="1" customWidth="1"/>
    <col min="11722" max="11723" width="9.6640625" style="79" customWidth="1"/>
    <col min="11724" max="11726" width="60.6640625" style="79" customWidth="1"/>
    <col min="11727" max="11967" width="9" style="79"/>
    <col min="11968" max="11968" width="2.6640625" style="79" customWidth="1"/>
    <col min="11969" max="11969" width="24.6640625" style="79" customWidth="1"/>
    <col min="11970" max="11970" width="60.6640625" style="79" customWidth="1"/>
    <col min="11971" max="11972" width="24.6640625" style="79" customWidth="1"/>
    <col min="11973" max="11973" width="10.21875" style="79" bestFit="1" customWidth="1"/>
    <col min="11974" max="11974" width="60.6640625" style="79" customWidth="1"/>
    <col min="11975" max="11975" width="15.6640625" style="79" customWidth="1"/>
    <col min="11976" max="11976" width="60.6640625" style="79" customWidth="1"/>
    <col min="11977" max="11977" width="8.77734375" style="79" bestFit="1" customWidth="1"/>
    <col min="11978" max="11979" width="9.6640625" style="79" customWidth="1"/>
    <col min="11980" max="11982" width="60.6640625" style="79" customWidth="1"/>
    <col min="11983" max="12223" width="9" style="79"/>
    <col min="12224" max="12224" width="2.6640625" style="79" customWidth="1"/>
    <col min="12225" max="12225" width="24.6640625" style="79" customWidth="1"/>
    <col min="12226" max="12226" width="60.6640625" style="79" customWidth="1"/>
    <col min="12227" max="12228" width="24.6640625" style="79" customWidth="1"/>
    <col min="12229" max="12229" width="10.21875" style="79" bestFit="1" customWidth="1"/>
    <col min="12230" max="12230" width="60.6640625" style="79" customWidth="1"/>
    <col min="12231" max="12231" width="15.6640625" style="79" customWidth="1"/>
    <col min="12232" max="12232" width="60.6640625" style="79" customWidth="1"/>
    <col min="12233" max="12233" width="8.77734375" style="79" bestFit="1" customWidth="1"/>
    <col min="12234" max="12235" width="9.6640625" style="79" customWidth="1"/>
    <col min="12236" max="12238" width="60.6640625" style="79" customWidth="1"/>
    <col min="12239" max="12479" width="9" style="79"/>
    <col min="12480" max="12480" width="2.6640625" style="79" customWidth="1"/>
    <col min="12481" max="12481" width="24.6640625" style="79" customWidth="1"/>
    <col min="12482" max="12482" width="60.6640625" style="79" customWidth="1"/>
    <col min="12483" max="12484" width="24.6640625" style="79" customWidth="1"/>
    <col min="12485" max="12485" width="10.21875" style="79" bestFit="1" customWidth="1"/>
    <col min="12486" max="12486" width="60.6640625" style="79" customWidth="1"/>
    <col min="12487" max="12487" width="15.6640625" style="79" customWidth="1"/>
    <col min="12488" max="12488" width="60.6640625" style="79" customWidth="1"/>
    <col min="12489" max="12489" width="8.77734375" style="79" bestFit="1" customWidth="1"/>
    <col min="12490" max="12491" width="9.6640625" style="79" customWidth="1"/>
    <col min="12492" max="12494" width="60.6640625" style="79" customWidth="1"/>
    <col min="12495" max="12735" width="9" style="79"/>
    <col min="12736" max="12736" width="2.6640625" style="79" customWidth="1"/>
    <col min="12737" max="12737" width="24.6640625" style="79" customWidth="1"/>
    <col min="12738" max="12738" width="60.6640625" style="79" customWidth="1"/>
    <col min="12739" max="12740" width="24.6640625" style="79" customWidth="1"/>
    <col min="12741" max="12741" width="10.21875" style="79" bestFit="1" customWidth="1"/>
    <col min="12742" max="12742" width="60.6640625" style="79" customWidth="1"/>
    <col min="12743" max="12743" width="15.6640625" style="79" customWidth="1"/>
    <col min="12744" max="12744" width="60.6640625" style="79" customWidth="1"/>
    <col min="12745" max="12745" width="8.77734375" style="79" bestFit="1" customWidth="1"/>
    <col min="12746" max="12747" width="9.6640625" style="79" customWidth="1"/>
    <col min="12748" max="12750" width="60.6640625" style="79" customWidth="1"/>
    <col min="12751" max="12991" width="9" style="79"/>
    <col min="12992" max="12992" width="2.6640625" style="79" customWidth="1"/>
    <col min="12993" max="12993" width="24.6640625" style="79" customWidth="1"/>
    <col min="12994" max="12994" width="60.6640625" style="79" customWidth="1"/>
    <col min="12995" max="12996" width="24.6640625" style="79" customWidth="1"/>
    <col min="12997" max="12997" width="10.21875" style="79" bestFit="1" customWidth="1"/>
    <col min="12998" max="12998" width="60.6640625" style="79" customWidth="1"/>
    <col min="12999" max="12999" width="15.6640625" style="79" customWidth="1"/>
    <col min="13000" max="13000" width="60.6640625" style="79" customWidth="1"/>
    <col min="13001" max="13001" width="8.77734375" style="79" bestFit="1" customWidth="1"/>
    <col min="13002" max="13003" width="9.6640625" style="79" customWidth="1"/>
    <col min="13004" max="13006" width="60.6640625" style="79" customWidth="1"/>
    <col min="13007" max="13247" width="9" style="79"/>
    <col min="13248" max="13248" width="2.6640625" style="79" customWidth="1"/>
    <col min="13249" max="13249" width="24.6640625" style="79" customWidth="1"/>
    <col min="13250" max="13250" width="60.6640625" style="79" customWidth="1"/>
    <col min="13251" max="13252" width="24.6640625" style="79" customWidth="1"/>
    <col min="13253" max="13253" width="10.21875" style="79" bestFit="1" customWidth="1"/>
    <col min="13254" max="13254" width="60.6640625" style="79" customWidth="1"/>
    <col min="13255" max="13255" width="15.6640625" style="79" customWidth="1"/>
    <col min="13256" max="13256" width="60.6640625" style="79" customWidth="1"/>
    <col min="13257" max="13257" width="8.77734375" style="79" bestFit="1" customWidth="1"/>
    <col min="13258" max="13259" width="9.6640625" style="79" customWidth="1"/>
    <col min="13260" max="13262" width="60.6640625" style="79" customWidth="1"/>
    <col min="13263" max="13503" width="9" style="79"/>
    <col min="13504" max="13504" width="2.6640625" style="79" customWidth="1"/>
    <col min="13505" max="13505" width="24.6640625" style="79" customWidth="1"/>
    <col min="13506" max="13506" width="60.6640625" style="79" customWidth="1"/>
    <col min="13507" max="13508" width="24.6640625" style="79" customWidth="1"/>
    <col min="13509" max="13509" width="10.21875" style="79" bestFit="1" customWidth="1"/>
    <col min="13510" max="13510" width="60.6640625" style="79" customWidth="1"/>
    <col min="13511" max="13511" width="15.6640625" style="79" customWidth="1"/>
    <col min="13512" max="13512" width="60.6640625" style="79" customWidth="1"/>
    <col min="13513" max="13513" width="8.77734375" style="79" bestFit="1" customWidth="1"/>
    <col min="13514" max="13515" width="9.6640625" style="79" customWidth="1"/>
    <col min="13516" max="13518" width="60.6640625" style="79" customWidth="1"/>
    <col min="13519" max="13759" width="9" style="79"/>
    <col min="13760" max="13760" width="2.6640625" style="79" customWidth="1"/>
    <col min="13761" max="13761" width="24.6640625" style="79" customWidth="1"/>
    <col min="13762" max="13762" width="60.6640625" style="79" customWidth="1"/>
    <col min="13763" max="13764" width="24.6640625" style="79" customWidth="1"/>
    <col min="13765" max="13765" width="10.21875" style="79" bestFit="1" customWidth="1"/>
    <col min="13766" max="13766" width="60.6640625" style="79" customWidth="1"/>
    <col min="13767" max="13767" width="15.6640625" style="79" customWidth="1"/>
    <col min="13768" max="13768" width="60.6640625" style="79" customWidth="1"/>
    <col min="13769" max="13769" width="8.77734375" style="79" bestFit="1" customWidth="1"/>
    <col min="13770" max="13771" width="9.6640625" style="79" customWidth="1"/>
    <col min="13772" max="13774" width="60.6640625" style="79" customWidth="1"/>
    <col min="13775" max="14015" width="9" style="79"/>
    <col min="14016" max="14016" width="2.6640625" style="79" customWidth="1"/>
    <col min="14017" max="14017" width="24.6640625" style="79" customWidth="1"/>
    <col min="14018" max="14018" width="60.6640625" style="79" customWidth="1"/>
    <col min="14019" max="14020" width="24.6640625" style="79" customWidth="1"/>
    <col min="14021" max="14021" width="10.21875" style="79" bestFit="1" customWidth="1"/>
    <col min="14022" max="14022" width="60.6640625" style="79" customWidth="1"/>
    <col min="14023" max="14023" width="15.6640625" style="79" customWidth="1"/>
    <col min="14024" max="14024" width="60.6640625" style="79" customWidth="1"/>
    <col min="14025" max="14025" width="8.77734375" style="79" bestFit="1" customWidth="1"/>
    <col min="14026" max="14027" width="9.6640625" style="79" customWidth="1"/>
    <col min="14028" max="14030" width="60.6640625" style="79" customWidth="1"/>
    <col min="14031" max="14271" width="9" style="79"/>
    <col min="14272" max="14272" width="2.6640625" style="79" customWidth="1"/>
    <col min="14273" max="14273" width="24.6640625" style="79" customWidth="1"/>
    <col min="14274" max="14274" width="60.6640625" style="79" customWidth="1"/>
    <col min="14275" max="14276" width="24.6640625" style="79" customWidth="1"/>
    <col min="14277" max="14277" width="10.21875" style="79" bestFit="1" customWidth="1"/>
    <col min="14278" max="14278" width="60.6640625" style="79" customWidth="1"/>
    <col min="14279" max="14279" width="15.6640625" style="79" customWidth="1"/>
    <col min="14280" max="14280" width="60.6640625" style="79" customWidth="1"/>
    <col min="14281" max="14281" width="8.77734375" style="79" bestFit="1" customWidth="1"/>
    <col min="14282" max="14283" width="9.6640625" style="79" customWidth="1"/>
    <col min="14284" max="14286" width="60.6640625" style="79" customWidth="1"/>
    <col min="14287" max="14527" width="9" style="79"/>
    <col min="14528" max="14528" width="2.6640625" style="79" customWidth="1"/>
    <col min="14529" max="14529" width="24.6640625" style="79" customWidth="1"/>
    <col min="14530" max="14530" width="60.6640625" style="79" customWidth="1"/>
    <col min="14531" max="14532" width="24.6640625" style="79" customWidth="1"/>
    <col min="14533" max="14533" width="10.21875" style="79" bestFit="1" customWidth="1"/>
    <col min="14534" max="14534" width="60.6640625" style="79" customWidth="1"/>
    <col min="14535" max="14535" width="15.6640625" style="79" customWidth="1"/>
    <col min="14536" max="14536" width="60.6640625" style="79" customWidth="1"/>
    <col min="14537" max="14537" width="8.77734375" style="79" bestFit="1" customWidth="1"/>
    <col min="14538" max="14539" width="9.6640625" style="79" customWidth="1"/>
    <col min="14540" max="14542" width="60.6640625" style="79" customWidth="1"/>
    <col min="14543" max="14783" width="9" style="79"/>
    <col min="14784" max="14784" width="2.6640625" style="79" customWidth="1"/>
    <col min="14785" max="14785" width="24.6640625" style="79" customWidth="1"/>
    <col min="14786" max="14786" width="60.6640625" style="79" customWidth="1"/>
    <col min="14787" max="14788" width="24.6640625" style="79" customWidth="1"/>
    <col min="14789" max="14789" width="10.21875" style="79" bestFit="1" customWidth="1"/>
    <col min="14790" max="14790" width="60.6640625" style="79" customWidth="1"/>
    <col min="14791" max="14791" width="15.6640625" style="79" customWidth="1"/>
    <col min="14792" max="14792" width="60.6640625" style="79" customWidth="1"/>
    <col min="14793" max="14793" width="8.77734375" style="79" bestFit="1" customWidth="1"/>
    <col min="14794" max="14795" width="9.6640625" style="79" customWidth="1"/>
    <col min="14796" max="14798" width="60.6640625" style="79" customWidth="1"/>
    <col min="14799" max="15039" width="9" style="79"/>
    <col min="15040" max="15040" width="2.6640625" style="79" customWidth="1"/>
    <col min="15041" max="15041" width="24.6640625" style="79" customWidth="1"/>
    <col min="15042" max="15042" width="60.6640625" style="79" customWidth="1"/>
    <col min="15043" max="15044" width="24.6640625" style="79" customWidth="1"/>
    <col min="15045" max="15045" width="10.21875" style="79" bestFit="1" customWidth="1"/>
    <col min="15046" max="15046" width="60.6640625" style="79" customWidth="1"/>
    <col min="15047" max="15047" width="15.6640625" style="79" customWidth="1"/>
    <col min="15048" max="15048" width="60.6640625" style="79" customWidth="1"/>
    <col min="15049" max="15049" width="8.77734375" style="79" bestFit="1" customWidth="1"/>
    <col min="15050" max="15051" width="9.6640625" style="79" customWidth="1"/>
    <col min="15052" max="15054" width="60.6640625" style="79" customWidth="1"/>
    <col min="15055" max="15295" width="9" style="79"/>
    <col min="15296" max="15296" width="2.6640625" style="79" customWidth="1"/>
    <col min="15297" max="15297" width="24.6640625" style="79" customWidth="1"/>
    <col min="15298" max="15298" width="60.6640625" style="79" customWidth="1"/>
    <col min="15299" max="15300" width="24.6640625" style="79" customWidth="1"/>
    <col min="15301" max="15301" width="10.21875" style="79" bestFit="1" customWidth="1"/>
    <col min="15302" max="15302" width="60.6640625" style="79" customWidth="1"/>
    <col min="15303" max="15303" width="15.6640625" style="79" customWidth="1"/>
    <col min="15304" max="15304" width="60.6640625" style="79" customWidth="1"/>
    <col min="15305" max="15305" width="8.77734375" style="79" bestFit="1" customWidth="1"/>
    <col min="15306" max="15307" width="9.6640625" style="79" customWidth="1"/>
    <col min="15308" max="15310" width="60.6640625" style="79" customWidth="1"/>
    <col min="15311" max="15551" width="9" style="79"/>
    <col min="15552" max="15552" width="2.6640625" style="79" customWidth="1"/>
    <col min="15553" max="15553" width="24.6640625" style="79" customWidth="1"/>
    <col min="15554" max="15554" width="60.6640625" style="79" customWidth="1"/>
    <col min="15555" max="15556" width="24.6640625" style="79" customWidth="1"/>
    <col min="15557" max="15557" width="10.21875" style="79" bestFit="1" customWidth="1"/>
    <col min="15558" max="15558" width="60.6640625" style="79" customWidth="1"/>
    <col min="15559" max="15559" width="15.6640625" style="79" customWidth="1"/>
    <col min="15560" max="15560" width="60.6640625" style="79" customWidth="1"/>
    <col min="15561" max="15561" width="8.77734375" style="79" bestFit="1" customWidth="1"/>
    <col min="15562" max="15563" width="9.6640625" style="79" customWidth="1"/>
    <col min="15564" max="15566" width="60.6640625" style="79" customWidth="1"/>
    <col min="15567" max="15807" width="9" style="79"/>
    <col min="15808" max="15808" width="2.6640625" style="79" customWidth="1"/>
    <col min="15809" max="15809" width="24.6640625" style="79" customWidth="1"/>
    <col min="15810" max="15810" width="60.6640625" style="79" customWidth="1"/>
    <col min="15811" max="15812" width="24.6640625" style="79" customWidth="1"/>
    <col min="15813" max="15813" width="10.21875" style="79" bestFit="1" customWidth="1"/>
    <col min="15814" max="15814" width="60.6640625" style="79" customWidth="1"/>
    <col min="15815" max="15815" width="15.6640625" style="79" customWidth="1"/>
    <col min="15816" max="15816" width="60.6640625" style="79" customWidth="1"/>
    <col min="15817" max="15817" width="8.77734375" style="79" bestFit="1" customWidth="1"/>
    <col min="15818" max="15819" width="9.6640625" style="79" customWidth="1"/>
    <col min="15820" max="15822" width="60.6640625" style="79" customWidth="1"/>
    <col min="15823" max="16063" width="9" style="79"/>
    <col min="16064" max="16064" width="2.6640625" style="79" customWidth="1"/>
    <col min="16065" max="16065" width="24.6640625" style="79" customWidth="1"/>
    <col min="16066" max="16066" width="60.6640625" style="79" customWidth="1"/>
    <col min="16067" max="16068" width="24.6640625" style="79" customWidth="1"/>
    <col min="16069" max="16069" width="10.21875" style="79" bestFit="1" customWidth="1"/>
    <col min="16070" max="16070" width="60.6640625" style="79" customWidth="1"/>
    <col min="16071" max="16071" width="15.6640625" style="79" customWidth="1"/>
    <col min="16072" max="16072" width="60.6640625" style="79" customWidth="1"/>
    <col min="16073" max="16073" width="8.77734375" style="79" bestFit="1" customWidth="1"/>
    <col min="16074" max="16075" width="9.6640625" style="79" customWidth="1"/>
    <col min="16076" max="16078" width="60.6640625" style="79" customWidth="1"/>
    <col min="16079" max="16384" width="9" style="79"/>
  </cols>
  <sheetData>
    <row r="1" spans="2:10" ht="16.2" x14ac:dyDescent="0.2">
      <c r="B1" s="179" t="s">
        <v>3</v>
      </c>
      <c r="C1" s="179"/>
      <c r="D1" s="179"/>
      <c r="E1" s="179"/>
      <c r="F1" s="179"/>
      <c r="G1" s="179"/>
      <c r="H1" s="179"/>
      <c r="I1" s="179"/>
      <c r="J1" s="179"/>
    </row>
    <row r="2" spans="2:10" ht="23.4" x14ac:dyDescent="0.2">
      <c r="E2" s="82"/>
      <c r="F2" s="82"/>
      <c r="G2" s="82"/>
      <c r="H2" s="82"/>
      <c r="I2" s="82"/>
      <c r="J2" s="82"/>
    </row>
    <row r="3" spans="2:10" ht="13.5" customHeight="1" x14ac:dyDescent="0.2">
      <c r="B3" s="180" t="s">
        <v>110</v>
      </c>
      <c r="C3" s="180" t="s">
        <v>0</v>
      </c>
      <c r="D3" s="183" t="s">
        <v>1</v>
      </c>
      <c r="E3" s="184"/>
      <c r="F3" s="189" t="s">
        <v>124</v>
      </c>
      <c r="G3" s="190"/>
      <c r="H3" s="190"/>
      <c r="I3" s="180" t="s">
        <v>113</v>
      </c>
      <c r="J3" s="180" t="s">
        <v>114</v>
      </c>
    </row>
    <row r="4" spans="2:10" ht="13.5" customHeight="1" x14ac:dyDescent="0.2">
      <c r="B4" s="181"/>
      <c r="C4" s="181"/>
      <c r="D4" s="185"/>
      <c r="E4" s="186"/>
      <c r="F4" s="180" t="s">
        <v>115</v>
      </c>
      <c r="G4" s="76" t="s">
        <v>116</v>
      </c>
      <c r="H4" s="77"/>
      <c r="I4" s="181"/>
      <c r="J4" s="181"/>
    </row>
    <row r="5" spans="2:10" ht="13.5" customHeight="1" x14ac:dyDescent="0.2">
      <c r="B5" s="181"/>
      <c r="C5" s="181"/>
      <c r="D5" s="185"/>
      <c r="E5" s="186"/>
      <c r="F5" s="182"/>
      <c r="G5" s="75"/>
      <c r="H5" s="78" t="s">
        <v>117</v>
      </c>
      <c r="I5" s="182"/>
      <c r="J5" s="182"/>
    </row>
    <row r="6" spans="2:10" ht="79.95" customHeight="1" x14ac:dyDescent="0.2">
      <c r="B6" s="182"/>
      <c r="C6" s="182"/>
      <c r="D6" s="187"/>
      <c r="E6" s="188"/>
      <c r="F6" s="74" t="s">
        <v>118</v>
      </c>
      <c r="G6" s="74" t="s">
        <v>119</v>
      </c>
      <c r="H6" s="74" t="s">
        <v>120</v>
      </c>
      <c r="I6" s="74" t="s">
        <v>121</v>
      </c>
      <c r="J6" s="74" t="s">
        <v>122</v>
      </c>
    </row>
    <row r="7" spans="2:10" ht="13.5" customHeight="1" x14ac:dyDescent="0.2">
      <c r="B7" s="180">
        <v>1</v>
      </c>
      <c r="C7" s="193" t="s">
        <v>159</v>
      </c>
      <c r="D7" s="74" t="s">
        <v>18</v>
      </c>
      <c r="E7" s="24" t="s">
        <v>160</v>
      </c>
      <c r="F7" s="24"/>
      <c r="G7" s="24"/>
      <c r="H7" s="24"/>
      <c r="I7" s="24"/>
      <c r="J7" s="24"/>
    </row>
    <row r="8" spans="2:10" ht="13.5" customHeight="1" x14ac:dyDescent="0.2">
      <c r="B8" s="181"/>
      <c r="C8" s="194"/>
      <c r="D8" s="89" t="s">
        <v>14</v>
      </c>
      <c r="E8" s="88" t="s">
        <v>161</v>
      </c>
      <c r="F8" s="88"/>
      <c r="G8" s="88"/>
      <c r="H8" s="88"/>
      <c r="I8" s="88"/>
      <c r="J8" s="88"/>
    </row>
    <row r="9" spans="2:10" ht="13.5" customHeight="1" x14ac:dyDescent="0.2">
      <c r="B9" s="181"/>
      <c r="C9" s="194"/>
      <c r="D9" s="89" t="s">
        <v>16</v>
      </c>
      <c r="E9" s="90" t="s">
        <v>162</v>
      </c>
      <c r="F9" s="88"/>
      <c r="G9" s="88"/>
      <c r="H9" s="88"/>
      <c r="I9" s="88"/>
      <c r="J9" s="88"/>
    </row>
    <row r="10" spans="2:10" ht="13.5" customHeight="1" x14ac:dyDescent="0.2">
      <c r="B10" s="182"/>
      <c r="C10" s="195"/>
      <c r="D10" s="87" t="s">
        <v>23</v>
      </c>
      <c r="E10" s="79" t="s">
        <v>163</v>
      </c>
      <c r="F10" s="88"/>
      <c r="G10" s="88"/>
      <c r="H10" s="88"/>
      <c r="I10" s="88"/>
      <c r="J10" s="88"/>
    </row>
    <row r="11" spans="2:10" x14ac:dyDescent="0.2">
      <c r="B11" s="192">
        <v>2</v>
      </c>
      <c r="C11" s="191" t="s">
        <v>164</v>
      </c>
      <c r="D11" s="89" t="s">
        <v>18</v>
      </c>
      <c r="E11" s="88" t="s">
        <v>165</v>
      </c>
      <c r="F11" s="88"/>
      <c r="G11" s="88"/>
      <c r="H11" s="88"/>
      <c r="I11" s="88"/>
      <c r="J11" s="88"/>
    </row>
    <row r="12" spans="2:10" x14ac:dyDescent="0.2">
      <c r="B12" s="192"/>
      <c r="C12" s="191"/>
      <c r="D12" s="89" t="s">
        <v>14</v>
      </c>
      <c r="E12" s="88" t="s">
        <v>166</v>
      </c>
      <c r="F12" s="88"/>
      <c r="G12" s="88"/>
      <c r="H12" s="88"/>
      <c r="I12" s="88"/>
      <c r="J12" s="88"/>
    </row>
    <row r="13" spans="2:10" x14ac:dyDescent="0.2">
      <c r="B13" s="192"/>
      <c r="C13" s="191"/>
      <c r="D13" s="89" t="s">
        <v>16</v>
      </c>
      <c r="E13" s="88" t="s">
        <v>167</v>
      </c>
      <c r="F13" s="88"/>
      <c r="G13" s="88"/>
      <c r="H13" s="88"/>
      <c r="I13" s="88"/>
      <c r="J13" s="88"/>
    </row>
    <row r="14" spans="2:10" x14ac:dyDescent="0.2">
      <c r="B14" s="192"/>
      <c r="C14" s="191"/>
      <c r="D14" s="89" t="s">
        <v>23</v>
      </c>
      <c r="E14" s="88" t="s">
        <v>168</v>
      </c>
      <c r="F14" s="88"/>
      <c r="G14" s="88"/>
      <c r="H14" s="88"/>
      <c r="I14" s="88"/>
      <c r="J14" s="88"/>
    </row>
    <row r="15" spans="2:10" x14ac:dyDescent="0.2">
      <c r="B15" s="89">
        <v>3</v>
      </c>
      <c r="C15" s="88" t="s">
        <v>169</v>
      </c>
      <c r="D15" s="89" t="s">
        <v>18</v>
      </c>
      <c r="E15" s="88" t="s">
        <v>170</v>
      </c>
      <c r="F15" s="6"/>
      <c r="G15" s="6"/>
      <c r="H15" s="6"/>
      <c r="I15" s="6"/>
      <c r="J15" s="6"/>
    </row>
    <row r="16" spans="2:10" x14ac:dyDescent="0.2">
      <c r="B16" s="192">
        <v>4</v>
      </c>
      <c r="C16" s="191" t="s">
        <v>171</v>
      </c>
      <c r="D16" s="89" t="s">
        <v>18</v>
      </c>
      <c r="E16" s="88" t="s">
        <v>172</v>
      </c>
      <c r="F16" s="88"/>
      <c r="G16" s="88"/>
      <c r="H16" s="88"/>
      <c r="I16" s="88"/>
      <c r="J16" s="88"/>
    </row>
    <row r="17" spans="2:10" x14ac:dyDescent="0.2">
      <c r="B17" s="192"/>
      <c r="C17" s="191"/>
      <c r="D17" s="89" t="s">
        <v>20</v>
      </c>
      <c r="E17" s="88" t="s">
        <v>173</v>
      </c>
      <c r="F17" s="88"/>
      <c r="G17" s="88"/>
      <c r="H17" s="88"/>
      <c r="I17" s="88"/>
      <c r="J17" s="88"/>
    </row>
    <row r="18" spans="2:10" x14ac:dyDescent="0.2">
      <c r="B18" s="192">
        <v>5</v>
      </c>
      <c r="C18" s="191" t="s">
        <v>174</v>
      </c>
      <c r="D18" s="89" t="s">
        <v>18</v>
      </c>
      <c r="E18" s="88" t="s">
        <v>175</v>
      </c>
      <c r="F18" s="88"/>
      <c r="G18" s="88"/>
      <c r="H18" s="88"/>
      <c r="I18" s="88"/>
      <c r="J18" s="88"/>
    </row>
    <row r="19" spans="2:10" x14ac:dyDescent="0.2">
      <c r="B19" s="192"/>
      <c r="C19" s="191"/>
      <c r="D19" s="89" t="s">
        <v>20</v>
      </c>
      <c r="E19" s="88" t="s">
        <v>176</v>
      </c>
      <c r="F19" s="88"/>
      <c r="G19" s="88"/>
      <c r="H19" s="88"/>
      <c r="I19" s="88"/>
      <c r="J19" s="88"/>
    </row>
    <row r="20" spans="2:10" x14ac:dyDescent="0.2">
      <c r="B20" s="89">
        <v>6</v>
      </c>
      <c r="C20" s="6" t="s">
        <v>177</v>
      </c>
      <c r="D20" s="89" t="s">
        <v>18</v>
      </c>
      <c r="E20" s="88" t="s">
        <v>178</v>
      </c>
      <c r="F20" s="88"/>
      <c r="G20" s="88"/>
      <c r="H20" s="88"/>
      <c r="I20" s="88"/>
      <c r="J20" s="88"/>
    </row>
    <row r="21" spans="2:10" ht="26.4" customHeight="1" x14ac:dyDescent="0.2">
      <c r="B21" s="192">
        <v>7</v>
      </c>
      <c r="C21" s="191" t="s">
        <v>182</v>
      </c>
      <c r="D21" s="89" t="s">
        <v>18</v>
      </c>
      <c r="E21" s="25" t="s">
        <v>179</v>
      </c>
      <c r="F21" s="88"/>
      <c r="G21" s="88"/>
      <c r="H21" s="88"/>
      <c r="I21" s="88"/>
      <c r="J21" s="88"/>
    </row>
    <row r="22" spans="2:10" x14ac:dyDescent="0.2">
      <c r="B22" s="192"/>
      <c r="C22" s="191"/>
      <c r="D22" s="89" t="s">
        <v>20</v>
      </c>
      <c r="E22" s="88" t="s">
        <v>180</v>
      </c>
      <c r="F22" s="88"/>
      <c r="G22" s="88"/>
      <c r="H22" s="88"/>
      <c r="I22" s="88"/>
      <c r="J22" s="88"/>
    </row>
    <row r="23" spans="2:10" x14ac:dyDescent="0.2">
      <c r="B23" s="192"/>
      <c r="C23" s="191"/>
      <c r="D23" s="89" t="s">
        <v>16</v>
      </c>
      <c r="E23" s="88" t="s">
        <v>175</v>
      </c>
      <c r="F23" s="88"/>
      <c r="G23" s="88"/>
      <c r="H23" s="88"/>
      <c r="I23" s="88"/>
      <c r="J23" s="88"/>
    </row>
    <row r="24" spans="2:10" x14ac:dyDescent="0.2">
      <c r="B24" s="192"/>
      <c r="C24" s="191"/>
      <c r="D24" s="89" t="s">
        <v>23</v>
      </c>
      <c r="E24" s="88" t="s">
        <v>181</v>
      </c>
      <c r="F24" s="88"/>
      <c r="G24" s="88"/>
      <c r="H24" s="88"/>
      <c r="I24" s="88"/>
      <c r="J24" s="88"/>
    </row>
    <row r="25" spans="2:10" ht="26.4" customHeight="1" x14ac:dyDescent="0.2">
      <c r="B25" s="192">
        <v>8</v>
      </c>
      <c r="C25" s="191" t="s">
        <v>183</v>
      </c>
      <c r="D25" s="89" t="s">
        <v>18</v>
      </c>
      <c r="E25" s="25" t="s">
        <v>184</v>
      </c>
      <c r="F25" s="88"/>
      <c r="G25" s="88"/>
      <c r="H25" s="88"/>
      <c r="I25" s="88"/>
      <c r="J25" s="88"/>
    </row>
    <row r="26" spans="2:10" x14ac:dyDescent="0.2">
      <c r="B26" s="192"/>
      <c r="C26" s="191"/>
      <c r="D26" s="89" t="s">
        <v>20</v>
      </c>
      <c r="E26" s="88" t="s">
        <v>185</v>
      </c>
      <c r="F26" s="88"/>
      <c r="G26" s="88"/>
      <c r="H26" s="88"/>
      <c r="I26" s="88"/>
      <c r="J26" s="88"/>
    </row>
    <row r="27" spans="2:10" ht="26.4" customHeight="1" x14ac:dyDescent="0.2">
      <c r="B27" s="192">
        <v>9</v>
      </c>
      <c r="C27" s="191" t="s">
        <v>186</v>
      </c>
      <c r="D27" s="89" t="s">
        <v>18</v>
      </c>
      <c r="E27" s="25" t="s">
        <v>187</v>
      </c>
      <c r="F27" s="88"/>
      <c r="G27" s="88"/>
      <c r="H27" s="88"/>
      <c r="I27" s="88"/>
      <c r="J27" s="88"/>
    </row>
    <row r="28" spans="2:10" x14ac:dyDescent="0.2">
      <c r="B28" s="192"/>
      <c r="C28" s="191"/>
      <c r="D28" s="89" t="s">
        <v>20</v>
      </c>
      <c r="E28" s="88" t="s">
        <v>188</v>
      </c>
      <c r="F28" s="88"/>
      <c r="G28" s="88"/>
      <c r="H28" s="88"/>
      <c r="I28" s="88"/>
      <c r="J28" s="88"/>
    </row>
    <row r="29" spans="2:10" x14ac:dyDescent="0.2">
      <c r="B29" s="192"/>
      <c r="C29" s="191"/>
      <c r="D29" s="89" t="s">
        <v>16</v>
      </c>
      <c r="E29" s="88" t="s">
        <v>189</v>
      </c>
      <c r="F29" s="88"/>
      <c r="G29" s="88"/>
      <c r="H29" s="88"/>
      <c r="I29" s="88"/>
      <c r="J29" s="88"/>
    </row>
    <row r="30" spans="2:10" x14ac:dyDescent="0.2">
      <c r="B30" s="192"/>
      <c r="C30" s="191"/>
      <c r="D30" s="89" t="s">
        <v>23</v>
      </c>
      <c r="E30" s="88" t="s">
        <v>190</v>
      </c>
      <c r="F30" s="88"/>
      <c r="G30" s="88"/>
      <c r="H30" s="88"/>
      <c r="I30" s="88"/>
      <c r="J30" s="88"/>
    </row>
    <row r="31" spans="2:10" ht="26.4" customHeight="1" x14ac:dyDescent="0.2">
      <c r="B31" s="192">
        <v>10</v>
      </c>
      <c r="C31" s="191" t="s">
        <v>191</v>
      </c>
      <c r="D31" s="89" t="s">
        <v>18</v>
      </c>
      <c r="E31" s="25" t="s">
        <v>192</v>
      </c>
      <c r="F31" s="88"/>
      <c r="G31" s="88"/>
      <c r="H31" s="88"/>
      <c r="I31" s="88"/>
      <c r="J31" s="88"/>
    </row>
    <row r="32" spans="2:10" x14ac:dyDescent="0.2">
      <c r="B32" s="192"/>
      <c r="C32" s="191"/>
      <c r="D32" s="89" t="s">
        <v>20</v>
      </c>
      <c r="E32" s="88" t="s">
        <v>181</v>
      </c>
      <c r="F32" s="88"/>
      <c r="G32" s="88"/>
      <c r="H32" s="88"/>
      <c r="I32" s="88"/>
      <c r="J32" s="88"/>
    </row>
    <row r="33" spans="2:10" ht="26.4" customHeight="1" x14ac:dyDescent="0.2">
      <c r="B33" s="192">
        <v>11</v>
      </c>
      <c r="C33" s="191" t="s">
        <v>193</v>
      </c>
      <c r="D33" s="89" t="s">
        <v>18</v>
      </c>
      <c r="E33" s="25" t="s">
        <v>194</v>
      </c>
      <c r="F33" s="88"/>
      <c r="G33" s="88"/>
      <c r="H33" s="88"/>
      <c r="I33" s="88"/>
      <c r="J33" s="88"/>
    </row>
    <row r="34" spans="2:10" x14ac:dyDescent="0.2">
      <c r="B34" s="192"/>
      <c r="C34" s="191"/>
      <c r="D34" s="89" t="s">
        <v>20</v>
      </c>
      <c r="E34" s="88" t="s">
        <v>195</v>
      </c>
      <c r="F34" s="88"/>
      <c r="G34" s="88"/>
      <c r="H34" s="88"/>
      <c r="I34" s="88"/>
      <c r="J34" s="88"/>
    </row>
    <row r="35" spans="2:10" x14ac:dyDescent="0.2">
      <c r="B35" s="192"/>
      <c r="C35" s="191"/>
      <c r="D35" s="89" t="s">
        <v>16</v>
      </c>
      <c r="E35" s="88" t="s">
        <v>181</v>
      </c>
      <c r="F35" s="88"/>
      <c r="G35" s="88"/>
      <c r="H35" s="88"/>
      <c r="I35" s="88"/>
      <c r="J35" s="88"/>
    </row>
    <row r="36" spans="2:10" ht="26.4" customHeight="1" x14ac:dyDescent="0.2">
      <c r="B36" s="192">
        <v>12</v>
      </c>
      <c r="C36" s="191" t="s">
        <v>196</v>
      </c>
      <c r="D36" s="89" t="s">
        <v>18</v>
      </c>
      <c r="E36" s="25" t="s">
        <v>197</v>
      </c>
      <c r="F36" s="88"/>
      <c r="G36" s="88"/>
      <c r="H36" s="88"/>
      <c r="I36" s="88"/>
      <c r="J36" s="88"/>
    </row>
    <row r="37" spans="2:10" x14ac:dyDescent="0.2">
      <c r="B37" s="192"/>
      <c r="C37" s="191"/>
      <c r="D37" s="89" t="s">
        <v>20</v>
      </c>
      <c r="E37" s="88" t="s">
        <v>198</v>
      </c>
      <c r="F37" s="88"/>
      <c r="G37" s="88"/>
      <c r="H37" s="88"/>
      <c r="I37" s="88"/>
      <c r="J37" s="88"/>
    </row>
    <row r="38" spans="2:10" x14ac:dyDescent="0.2">
      <c r="B38" s="192"/>
      <c r="C38" s="191"/>
      <c r="D38" s="89" t="s">
        <v>16</v>
      </c>
      <c r="E38" s="88" t="s">
        <v>199</v>
      </c>
      <c r="F38" s="88"/>
      <c r="G38" s="88"/>
      <c r="H38" s="88"/>
      <c r="I38" s="88"/>
      <c r="J38" s="88"/>
    </row>
    <row r="39" spans="2:10" x14ac:dyDescent="0.2">
      <c r="B39" s="192">
        <v>13</v>
      </c>
      <c r="C39" s="191" t="s">
        <v>200</v>
      </c>
      <c r="D39" s="89" t="s">
        <v>18</v>
      </c>
      <c r="E39" s="25" t="s">
        <v>202</v>
      </c>
      <c r="F39" s="88"/>
      <c r="G39" s="88"/>
      <c r="H39" s="88"/>
      <c r="I39" s="88"/>
      <c r="J39" s="88"/>
    </row>
    <row r="40" spans="2:10" x14ac:dyDescent="0.2">
      <c r="B40" s="192"/>
      <c r="C40" s="191"/>
      <c r="D40" s="89" t="s">
        <v>20</v>
      </c>
      <c r="E40" s="88" t="s">
        <v>201</v>
      </c>
      <c r="F40" s="88"/>
      <c r="G40" s="88"/>
      <c r="H40" s="88"/>
      <c r="I40" s="88"/>
      <c r="J40" s="88"/>
    </row>
    <row r="41" spans="2:10" x14ac:dyDescent="0.2">
      <c r="B41" s="192"/>
      <c r="C41" s="191"/>
      <c r="D41" s="89" t="s">
        <v>16</v>
      </c>
      <c r="E41" s="88" t="s">
        <v>173</v>
      </c>
      <c r="F41" s="88"/>
      <c r="G41" s="88"/>
      <c r="H41" s="88"/>
      <c r="I41" s="88"/>
      <c r="J41" s="88"/>
    </row>
    <row r="42" spans="2:10" x14ac:dyDescent="0.2">
      <c r="B42" s="192"/>
      <c r="C42" s="191"/>
      <c r="D42" s="89" t="s">
        <v>23</v>
      </c>
      <c r="E42" s="88" t="s">
        <v>199</v>
      </c>
      <c r="F42" s="88"/>
      <c r="G42" s="88"/>
      <c r="H42" s="88"/>
      <c r="I42" s="88"/>
      <c r="J42" s="88"/>
    </row>
    <row r="43" spans="2:10" x14ac:dyDescent="0.2">
      <c r="B43" s="192">
        <v>14</v>
      </c>
      <c r="C43" s="191" t="s">
        <v>203</v>
      </c>
      <c r="D43" s="89" t="s">
        <v>18</v>
      </c>
      <c r="E43" s="25" t="s">
        <v>204</v>
      </c>
      <c r="F43" s="88"/>
      <c r="G43" s="88"/>
      <c r="H43" s="88"/>
      <c r="I43" s="88"/>
      <c r="J43" s="88"/>
    </row>
    <row r="44" spans="2:10" x14ac:dyDescent="0.2">
      <c r="B44" s="192"/>
      <c r="C44" s="191"/>
      <c r="D44" s="89" t="s">
        <v>20</v>
      </c>
      <c r="E44" s="88" t="s">
        <v>205</v>
      </c>
      <c r="F44" s="88"/>
      <c r="G44" s="88"/>
      <c r="H44" s="88"/>
      <c r="I44" s="88"/>
      <c r="J44" s="88"/>
    </row>
    <row r="45" spans="2:10" x14ac:dyDescent="0.2">
      <c r="B45" s="192"/>
      <c r="C45" s="191"/>
      <c r="D45" s="89" t="s">
        <v>16</v>
      </c>
      <c r="E45" s="88" t="s">
        <v>173</v>
      </c>
      <c r="F45" s="88"/>
      <c r="G45" s="88"/>
      <c r="H45" s="88"/>
      <c r="I45" s="88"/>
      <c r="J45" s="88"/>
    </row>
    <row r="46" spans="2:10" x14ac:dyDescent="0.2">
      <c r="B46" s="192"/>
      <c r="C46" s="191"/>
      <c r="D46" s="89" t="s">
        <v>23</v>
      </c>
      <c r="E46" s="88" t="s">
        <v>199</v>
      </c>
      <c r="F46" s="88"/>
      <c r="G46" s="88"/>
      <c r="H46" s="88"/>
      <c r="I46" s="88"/>
      <c r="J46" s="88"/>
    </row>
    <row r="47" spans="2:10" x14ac:dyDescent="0.2">
      <c r="B47" s="192">
        <v>15</v>
      </c>
      <c r="C47" s="191" t="s">
        <v>206</v>
      </c>
      <c r="D47" s="89" t="s">
        <v>18</v>
      </c>
      <c r="E47" s="25" t="s">
        <v>213</v>
      </c>
      <c r="F47" s="88"/>
      <c r="G47" s="88"/>
      <c r="H47" s="88"/>
      <c r="I47" s="88"/>
      <c r="J47" s="88"/>
    </row>
    <row r="48" spans="2:10" x14ac:dyDescent="0.2">
      <c r="B48" s="192"/>
      <c r="C48" s="191"/>
      <c r="D48" s="89" t="s">
        <v>20</v>
      </c>
      <c r="E48" s="88" t="s">
        <v>214</v>
      </c>
      <c r="F48" s="88"/>
      <c r="G48" s="88"/>
      <c r="H48" s="88"/>
      <c r="I48" s="88"/>
      <c r="J48" s="88"/>
    </row>
    <row r="49" spans="2:10" x14ac:dyDescent="0.2">
      <c r="B49" s="192"/>
      <c r="C49" s="191"/>
      <c r="D49" s="89" t="s">
        <v>16</v>
      </c>
      <c r="E49" s="88" t="s">
        <v>199</v>
      </c>
      <c r="F49" s="88"/>
      <c r="G49" s="88"/>
      <c r="H49" s="88"/>
      <c r="I49" s="88"/>
      <c r="J49" s="88"/>
    </row>
    <row r="50" spans="2:10" x14ac:dyDescent="0.2">
      <c r="B50" s="192"/>
      <c r="C50" s="191"/>
      <c r="D50" s="89" t="s">
        <v>23</v>
      </c>
      <c r="E50" s="88" t="s">
        <v>215</v>
      </c>
      <c r="F50" s="88"/>
      <c r="G50" s="88"/>
      <c r="H50" s="88"/>
      <c r="I50" s="88"/>
      <c r="J50" s="88"/>
    </row>
    <row r="51" spans="2:10" x14ac:dyDescent="0.2">
      <c r="B51" s="192">
        <v>16</v>
      </c>
      <c r="C51" s="191" t="s">
        <v>207</v>
      </c>
      <c r="D51" s="89" t="s">
        <v>18</v>
      </c>
      <c r="E51" s="25" t="s">
        <v>211</v>
      </c>
      <c r="F51" s="88"/>
      <c r="G51" s="88"/>
      <c r="H51" s="88"/>
      <c r="I51" s="88"/>
      <c r="J51" s="88"/>
    </row>
    <row r="52" spans="2:10" x14ac:dyDescent="0.2">
      <c r="B52" s="192"/>
      <c r="C52" s="191"/>
      <c r="D52" s="89" t="s">
        <v>20</v>
      </c>
      <c r="E52" s="88" t="s">
        <v>212</v>
      </c>
      <c r="F52" s="88"/>
      <c r="G52" s="88"/>
      <c r="H52" s="88"/>
      <c r="I52" s="88"/>
      <c r="J52" s="88"/>
    </row>
    <row r="53" spans="2:10" x14ac:dyDescent="0.2">
      <c r="B53" s="192">
        <v>17</v>
      </c>
      <c r="C53" s="191" t="s">
        <v>208</v>
      </c>
      <c r="D53" s="89" t="s">
        <v>18</v>
      </c>
      <c r="E53" s="25" t="s">
        <v>209</v>
      </c>
      <c r="F53" s="88"/>
      <c r="G53" s="88"/>
      <c r="H53" s="88"/>
      <c r="I53" s="88"/>
      <c r="J53" s="88"/>
    </row>
    <row r="54" spans="2:10" x14ac:dyDescent="0.2">
      <c r="B54" s="192"/>
      <c r="C54" s="191"/>
      <c r="D54" s="89" t="s">
        <v>20</v>
      </c>
      <c r="E54" s="88" t="s">
        <v>210</v>
      </c>
      <c r="F54" s="88"/>
      <c r="G54" s="88"/>
      <c r="H54" s="88"/>
      <c r="I54" s="88"/>
      <c r="J54" s="88"/>
    </row>
    <row r="55" spans="2:10" x14ac:dyDescent="0.2">
      <c r="B55" s="72"/>
      <c r="C55" s="73"/>
      <c r="D55" s="70"/>
      <c r="E55" s="73"/>
      <c r="F55" s="73"/>
      <c r="G55" s="73"/>
      <c r="H55" s="73"/>
      <c r="I55" s="73"/>
      <c r="J55" s="73"/>
    </row>
    <row r="56" spans="2:10" x14ac:dyDescent="0.2">
      <c r="B56" s="72"/>
      <c r="C56" s="73"/>
      <c r="D56" s="83"/>
      <c r="E56" s="73"/>
      <c r="F56" s="73"/>
      <c r="G56" s="73"/>
      <c r="H56" s="73"/>
      <c r="I56" s="73"/>
      <c r="J56" s="73"/>
    </row>
    <row r="57" spans="2:10" x14ac:dyDescent="0.2">
      <c r="B57" s="72"/>
      <c r="C57" s="73"/>
      <c r="D57" s="83"/>
      <c r="E57" s="73"/>
      <c r="F57" s="73"/>
      <c r="G57" s="73"/>
      <c r="H57" s="73"/>
      <c r="I57" s="73"/>
      <c r="J57" s="73"/>
    </row>
    <row r="58" spans="2:10" x14ac:dyDescent="0.2">
      <c r="B58" s="72"/>
      <c r="C58" s="73"/>
      <c r="D58" s="83"/>
      <c r="E58" s="73"/>
      <c r="F58" s="73"/>
      <c r="G58" s="73"/>
      <c r="H58" s="73"/>
      <c r="I58" s="73"/>
      <c r="J58" s="73"/>
    </row>
    <row r="59" spans="2:10" x14ac:dyDescent="0.2">
      <c r="B59" s="72"/>
      <c r="C59" s="73"/>
      <c r="D59" s="83"/>
      <c r="E59" s="73"/>
      <c r="F59" s="73"/>
      <c r="G59" s="73"/>
      <c r="H59" s="73"/>
      <c r="I59" s="73"/>
      <c r="J59" s="73"/>
    </row>
    <row r="60" spans="2:10" x14ac:dyDescent="0.2">
      <c r="B60" s="72"/>
      <c r="C60" s="73"/>
      <c r="D60" s="83"/>
      <c r="E60" s="73"/>
      <c r="F60" s="73"/>
      <c r="G60" s="73"/>
      <c r="H60" s="73"/>
      <c r="I60" s="73"/>
      <c r="J60" s="73"/>
    </row>
  </sheetData>
  <mergeCells count="38">
    <mergeCell ref="B1:J1"/>
    <mergeCell ref="B3:B6"/>
    <mergeCell ref="C3:C6"/>
    <mergeCell ref="D3:E6"/>
    <mergeCell ref="F3:H3"/>
    <mergeCell ref="I3:I5"/>
    <mergeCell ref="J3:J5"/>
    <mergeCell ref="F4:F5"/>
    <mergeCell ref="B7:B10"/>
    <mergeCell ref="C7:C10"/>
    <mergeCell ref="B21:B24"/>
    <mergeCell ref="C21:C24"/>
    <mergeCell ref="B25:B26"/>
    <mergeCell ref="C25:C26"/>
    <mergeCell ref="C11:C14"/>
    <mergeCell ref="C16:C17"/>
    <mergeCell ref="C18:C19"/>
    <mergeCell ref="B11:B14"/>
    <mergeCell ref="B16:B17"/>
    <mergeCell ref="B18:B19"/>
    <mergeCell ref="B27:B30"/>
    <mergeCell ref="C27:C30"/>
    <mergeCell ref="B31:B32"/>
    <mergeCell ref="C31:C32"/>
    <mergeCell ref="B33:B35"/>
    <mergeCell ref="C33:C35"/>
    <mergeCell ref="B36:B38"/>
    <mergeCell ref="C36:C38"/>
    <mergeCell ref="C39:C42"/>
    <mergeCell ref="B39:B42"/>
    <mergeCell ref="C43:C46"/>
    <mergeCell ref="B43:B46"/>
    <mergeCell ref="B47:B50"/>
    <mergeCell ref="C47:C50"/>
    <mergeCell ref="B51:B52"/>
    <mergeCell ref="C51:C52"/>
    <mergeCell ref="B53:B54"/>
    <mergeCell ref="C53:C54"/>
  </mergeCells>
  <phoneticPr fontId="1"/>
  <dataValidations count="2">
    <dataValidation type="list" allowBlank="1" showInputMessage="1" showErrorMessage="1" sqref="WJK982790:WJK982857 VPS982790:VPS982857 VFW982790:VFW982857 UWA982790:UWA982857 UME982790:UME982857 UCI982790:UCI982857 TSM982790:TSM982857 TIQ982790:TIQ982857 SYU982790:SYU982857 SOY982790:SOY982857 SFC982790:SFC982857 RVG982790:RVG982857 RLK982790:RLK982857 RBO982790:RBO982857 QRS982790:QRS982857 QHW982790:QHW982857 PYA982790:PYA982857 POE982790:POE982857 PEI982790:PEI982857 OUM982790:OUM982857 OKQ982790:OKQ982857 OAU982790:OAU982857 NQY982790:NQY982857 NHC982790:NHC982857 MXG982790:MXG982857 MNK982790:MNK982857 MDO982790:MDO982857 LTS982790:LTS982857 LJW982790:LJW982857 LAA982790:LAA982857 KQE982790:KQE982857 KGI982790:KGI982857 JWM982790:JWM982857 JMQ982790:JMQ982857 JCU982790:JCU982857 ISY982790:ISY982857 IJC982790:IJC982857 HZG982790:HZG982857 HPK982790:HPK982857 HFO982790:HFO982857 GVS982790:GVS982857 GLW982790:GLW982857 GCA982790:GCA982857 FSE982790:FSE982857 FII982790:FII982857 EYM982790:EYM982857 EOQ982790:EOQ982857 EEU982790:EEU982857 DUY982790:DUY982857 DLC982790:DLC982857 DBG982790:DBG982857 CRK982790:CRK982857 CHO982790:CHO982857 BXS982790:BXS982857 BNW982790:BNW982857 BEA982790:BEA982857 AUE982790:AUE982857 AKI982790:AKI982857 AAM982790:AAM982857 QQ982790:QQ982857 GU982790:GU982857 WTG917254:WTG917321 WJK917254:WJK917321 VZO917254:VZO917321 VPS917254:VPS917321 VFW917254:VFW917321 UWA917254:UWA917321 UME917254:UME917321 UCI917254:UCI917321 TSM917254:TSM917321 TIQ917254:TIQ917321 SYU917254:SYU917321 SOY917254:SOY917321 SFC917254:SFC917321 RVG917254:RVG917321 RLK917254:RLK917321 RBO917254:RBO917321 QRS917254:QRS917321 QHW917254:QHW917321 PYA917254:PYA917321 POE917254:POE917321 PEI917254:PEI917321 OUM917254:OUM917321 OKQ917254:OKQ917321 OAU917254:OAU917321 NQY917254:NQY917321 NHC917254:NHC917321 MXG917254:MXG917321 MNK917254:MNK917321 MDO917254:MDO917321 LTS917254:LTS917321 LJW917254:LJW917321 LAA917254:LAA917321 KQE917254:KQE917321 KGI917254:KGI917321 JWM917254:JWM917321 JMQ917254:JMQ917321 JCU917254:JCU917321 ISY917254:ISY917321 IJC917254:IJC917321 HZG917254:HZG917321 HPK917254:HPK917321 HFO917254:HFO917321 GVS917254:GVS917321 GLW917254:GLW917321 GCA917254:GCA917321 FSE917254:FSE917321 FII917254:FII917321 EYM917254:EYM917321 EOQ917254:EOQ917321 EEU917254:EEU917321 DUY917254:DUY917321 DLC917254:DLC917321 DBG917254:DBG917321 CRK917254:CRK917321 CHO917254:CHO917321 BXS917254:BXS917321 BNW917254:BNW917321 BEA917254:BEA917321 AUE917254:AUE917321 AKI917254:AKI917321 AAM917254:AAM917321 QQ917254:QQ917321 GU917254:GU917321 WTG851718:WTG851785 WJK851718:WJK851785 VZO851718:VZO851785 VPS851718:VPS851785 VFW851718:VFW851785 UWA851718:UWA851785 UME851718:UME851785 UCI851718:UCI851785 TSM851718:TSM851785 TIQ851718:TIQ851785 SYU851718:SYU851785 SOY851718:SOY851785 SFC851718:SFC851785 RVG851718:RVG851785 RLK851718:RLK851785 RBO851718:RBO851785 QRS851718:QRS851785 QHW851718:QHW851785 PYA851718:PYA851785 POE851718:POE851785 PEI851718:PEI851785 OUM851718:OUM851785 OKQ851718:OKQ851785 OAU851718:OAU851785 NQY851718:NQY851785 NHC851718:NHC851785 MXG851718:MXG851785 MNK851718:MNK851785 MDO851718:MDO851785 LTS851718:LTS851785 LJW851718:LJW851785 LAA851718:LAA851785 KQE851718:KQE851785 KGI851718:KGI851785 JWM851718:JWM851785 JMQ851718:JMQ851785 JCU851718:JCU851785 ISY851718:ISY851785 IJC851718:IJC851785 HZG851718:HZG851785 HPK851718:HPK851785 HFO851718:HFO851785 GVS851718:GVS851785 GLW851718:GLW851785 GCA851718:GCA851785 FSE851718:FSE851785 FII851718:FII851785 EYM851718:EYM851785 EOQ851718:EOQ851785 EEU851718:EEU851785 DUY851718:DUY851785 DLC851718:DLC851785 DBG851718:DBG851785 CRK851718:CRK851785 CHO851718:CHO851785 BXS851718:BXS851785 BNW851718:BNW851785 BEA851718:BEA851785 AUE851718:AUE851785 AKI851718:AKI851785 AAM851718:AAM851785 QQ851718:QQ851785 GU851718:GU851785 WTG786182:WTG786249 WJK786182:WJK786249 VZO786182:VZO786249 VPS786182:VPS786249 VFW786182:VFW786249 UWA786182:UWA786249 UME786182:UME786249 UCI786182:UCI786249 TSM786182:TSM786249 TIQ786182:TIQ786249 SYU786182:SYU786249 SOY786182:SOY786249 SFC786182:SFC786249 RVG786182:RVG786249 RLK786182:RLK786249 RBO786182:RBO786249 QRS786182:QRS786249 QHW786182:QHW786249 PYA786182:PYA786249 POE786182:POE786249 PEI786182:PEI786249 OUM786182:OUM786249 OKQ786182:OKQ786249 OAU786182:OAU786249 NQY786182:NQY786249 NHC786182:NHC786249 MXG786182:MXG786249 MNK786182:MNK786249 MDO786182:MDO786249 LTS786182:LTS786249 LJW786182:LJW786249 LAA786182:LAA786249 KQE786182:KQE786249 KGI786182:KGI786249 JWM786182:JWM786249 JMQ786182:JMQ786249 JCU786182:JCU786249 ISY786182:ISY786249 IJC786182:IJC786249 HZG786182:HZG786249 HPK786182:HPK786249 HFO786182:HFO786249 GVS786182:GVS786249 GLW786182:GLW786249 GCA786182:GCA786249 FSE786182:FSE786249 FII786182:FII786249 EYM786182:EYM786249 EOQ786182:EOQ786249 EEU786182:EEU786249 DUY786182:DUY786249 DLC786182:DLC786249 DBG786182:DBG786249 CRK786182:CRK786249 CHO786182:CHO786249 BXS786182:BXS786249 BNW786182:BNW786249 BEA786182:BEA786249 AUE786182:AUE786249 AKI786182:AKI786249 AAM786182:AAM786249 QQ786182:QQ786249 GU786182:GU786249 WTG720646:WTG720713 WJK720646:WJK720713 VZO720646:VZO720713 VPS720646:VPS720713 VFW720646:VFW720713 UWA720646:UWA720713 UME720646:UME720713 UCI720646:UCI720713 TSM720646:TSM720713 TIQ720646:TIQ720713 SYU720646:SYU720713 SOY720646:SOY720713 SFC720646:SFC720713 RVG720646:RVG720713 RLK720646:RLK720713 RBO720646:RBO720713 QRS720646:QRS720713 QHW720646:QHW720713 PYA720646:PYA720713 POE720646:POE720713 PEI720646:PEI720713 OUM720646:OUM720713 OKQ720646:OKQ720713 OAU720646:OAU720713 NQY720646:NQY720713 NHC720646:NHC720713 MXG720646:MXG720713 MNK720646:MNK720713 MDO720646:MDO720713 LTS720646:LTS720713 LJW720646:LJW720713 LAA720646:LAA720713 KQE720646:KQE720713 KGI720646:KGI720713 JWM720646:JWM720713 JMQ720646:JMQ720713 JCU720646:JCU720713 ISY720646:ISY720713 IJC720646:IJC720713 HZG720646:HZG720713 HPK720646:HPK720713 HFO720646:HFO720713 GVS720646:GVS720713 GLW720646:GLW720713 GCA720646:GCA720713 FSE720646:FSE720713 FII720646:FII720713 EYM720646:EYM720713 EOQ720646:EOQ720713 EEU720646:EEU720713 DUY720646:DUY720713 DLC720646:DLC720713 DBG720646:DBG720713 CRK720646:CRK720713 CHO720646:CHO720713 BXS720646:BXS720713 BNW720646:BNW720713 BEA720646:BEA720713 AUE720646:AUE720713 AKI720646:AKI720713 AAM720646:AAM720713 QQ720646:QQ720713 GU720646:GU720713 WTG655110:WTG655177 WJK655110:WJK655177 VZO655110:VZO655177 VPS655110:VPS655177 VFW655110:VFW655177 UWA655110:UWA655177 UME655110:UME655177 UCI655110:UCI655177 TSM655110:TSM655177 TIQ655110:TIQ655177 SYU655110:SYU655177 SOY655110:SOY655177 SFC655110:SFC655177 RVG655110:RVG655177 RLK655110:RLK655177 RBO655110:RBO655177 QRS655110:QRS655177 QHW655110:QHW655177 PYA655110:PYA655177 POE655110:POE655177 PEI655110:PEI655177 OUM655110:OUM655177 OKQ655110:OKQ655177 OAU655110:OAU655177 NQY655110:NQY655177 NHC655110:NHC655177 MXG655110:MXG655177 MNK655110:MNK655177 MDO655110:MDO655177 LTS655110:LTS655177 LJW655110:LJW655177 LAA655110:LAA655177 KQE655110:KQE655177 KGI655110:KGI655177 JWM655110:JWM655177 JMQ655110:JMQ655177 JCU655110:JCU655177 ISY655110:ISY655177 IJC655110:IJC655177 HZG655110:HZG655177 HPK655110:HPK655177 HFO655110:HFO655177 GVS655110:GVS655177 GLW655110:GLW655177 GCA655110:GCA655177 FSE655110:FSE655177 FII655110:FII655177 EYM655110:EYM655177 EOQ655110:EOQ655177 EEU655110:EEU655177 DUY655110:DUY655177 DLC655110:DLC655177 DBG655110:DBG655177 CRK655110:CRK655177 CHO655110:CHO655177 BXS655110:BXS655177 BNW655110:BNW655177 BEA655110:BEA655177 AUE655110:AUE655177 AKI655110:AKI655177 AAM655110:AAM655177 QQ655110:QQ655177 GU655110:GU655177 WTG589574:WTG589641 WJK589574:WJK589641 VZO589574:VZO589641 VPS589574:VPS589641 VFW589574:VFW589641 UWA589574:UWA589641 UME589574:UME589641 UCI589574:UCI589641 TSM589574:TSM589641 TIQ589574:TIQ589641 SYU589574:SYU589641 SOY589574:SOY589641 SFC589574:SFC589641 RVG589574:RVG589641 RLK589574:RLK589641 RBO589574:RBO589641 QRS589574:QRS589641 QHW589574:QHW589641 PYA589574:PYA589641 POE589574:POE589641 PEI589574:PEI589641 OUM589574:OUM589641 OKQ589574:OKQ589641 OAU589574:OAU589641 NQY589574:NQY589641 NHC589574:NHC589641 MXG589574:MXG589641 MNK589574:MNK589641 MDO589574:MDO589641 LTS589574:LTS589641 LJW589574:LJW589641 LAA589574:LAA589641 KQE589574:KQE589641 KGI589574:KGI589641 JWM589574:JWM589641 JMQ589574:JMQ589641 JCU589574:JCU589641 ISY589574:ISY589641 IJC589574:IJC589641 HZG589574:HZG589641 HPK589574:HPK589641 HFO589574:HFO589641 GVS589574:GVS589641 GLW589574:GLW589641 GCA589574:GCA589641 FSE589574:FSE589641 FII589574:FII589641 EYM589574:EYM589641 EOQ589574:EOQ589641 EEU589574:EEU589641 DUY589574:DUY589641 DLC589574:DLC589641 DBG589574:DBG589641 CRK589574:CRK589641 CHO589574:CHO589641 BXS589574:BXS589641 BNW589574:BNW589641 BEA589574:BEA589641 AUE589574:AUE589641 AKI589574:AKI589641 AAM589574:AAM589641 QQ589574:QQ589641 GU589574:GU589641 WTG524038:WTG524105 WJK524038:WJK524105 VZO524038:VZO524105 VPS524038:VPS524105 VFW524038:VFW524105 UWA524038:UWA524105 UME524038:UME524105 UCI524038:UCI524105 TSM524038:TSM524105 TIQ524038:TIQ524105 SYU524038:SYU524105 SOY524038:SOY524105 SFC524038:SFC524105 RVG524038:RVG524105 RLK524038:RLK524105 RBO524038:RBO524105 QRS524038:QRS524105 QHW524038:QHW524105 PYA524038:PYA524105 POE524038:POE524105 PEI524038:PEI524105 OUM524038:OUM524105 OKQ524038:OKQ524105 OAU524038:OAU524105 NQY524038:NQY524105 NHC524038:NHC524105 MXG524038:MXG524105 MNK524038:MNK524105 MDO524038:MDO524105 LTS524038:LTS524105 LJW524038:LJW524105 LAA524038:LAA524105 KQE524038:KQE524105 KGI524038:KGI524105 JWM524038:JWM524105 JMQ524038:JMQ524105 JCU524038:JCU524105 ISY524038:ISY524105 IJC524038:IJC524105 HZG524038:HZG524105 HPK524038:HPK524105 HFO524038:HFO524105 GVS524038:GVS524105 GLW524038:GLW524105 GCA524038:GCA524105 FSE524038:FSE524105 FII524038:FII524105 EYM524038:EYM524105 EOQ524038:EOQ524105 EEU524038:EEU524105 DUY524038:DUY524105 DLC524038:DLC524105 DBG524038:DBG524105 CRK524038:CRK524105 CHO524038:CHO524105 BXS524038:BXS524105 BNW524038:BNW524105 BEA524038:BEA524105 AUE524038:AUE524105 AKI524038:AKI524105 AAM524038:AAM524105 QQ524038:QQ524105 GU524038:GU524105 WTG458502:WTG458569 WJK458502:WJK458569 VZO458502:VZO458569 VPS458502:VPS458569 VFW458502:VFW458569 UWA458502:UWA458569 UME458502:UME458569 UCI458502:UCI458569 TSM458502:TSM458569 TIQ458502:TIQ458569 SYU458502:SYU458569 SOY458502:SOY458569 SFC458502:SFC458569 RVG458502:RVG458569 RLK458502:RLK458569 RBO458502:RBO458569 QRS458502:QRS458569 QHW458502:QHW458569 PYA458502:PYA458569 POE458502:POE458569 PEI458502:PEI458569 OUM458502:OUM458569 OKQ458502:OKQ458569 OAU458502:OAU458569 NQY458502:NQY458569 NHC458502:NHC458569 MXG458502:MXG458569 MNK458502:MNK458569 MDO458502:MDO458569 LTS458502:LTS458569 LJW458502:LJW458569 LAA458502:LAA458569 KQE458502:KQE458569 KGI458502:KGI458569 JWM458502:JWM458569 JMQ458502:JMQ458569 JCU458502:JCU458569 ISY458502:ISY458569 IJC458502:IJC458569 HZG458502:HZG458569 HPK458502:HPK458569 HFO458502:HFO458569 GVS458502:GVS458569 GLW458502:GLW458569 GCA458502:GCA458569 FSE458502:FSE458569 FII458502:FII458569 EYM458502:EYM458569 EOQ458502:EOQ458569 EEU458502:EEU458569 DUY458502:DUY458569 DLC458502:DLC458569 DBG458502:DBG458569 CRK458502:CRK458569 CHO458502:CHO458569 BXS458502:BXS458569 BNW458502:BNW458569 BEA458502:BEA458569 AUE458502:AUE458569 AKI458502:AKI458569 AAM458502:AAM458569 QQ458502:QQ458569 GU458502:GU458569 WTG392966:WTG393033 WJK392966:WJK393033 VZO392966:VZO393033 VPS392966:VPS393033 VFW392966:VFW393033 UWA392966:UWA393033 UME392966:UME393033 UCI392966:UCI393033 TSM392966:TSM393033 TIQ392966:TIQ393033 SYU392966:SYU393033 SOY392966:SOY393033 SFC392966:SFC393033 RVG392966:RVG393033 RLK392966:RLK393033 RBO392966:RBO393033 QRS392966:QRS393033 QHW392966:QHW393033 PYA392966:PYA393033 POE392966:POE393033 PEI392966:PEI393033 OUM392966:OUM393033 OKQ392966:OKQ393033 OAU392966:OAU393033 NQY392966:NQY393033 NHC392966:NHC393033 MXG392966:MXG393033 MNK392966:MNK393033 MDO392966:MDO393033 LTS392966:LTS393033 LJW392966:LJW393033 LAA392966:LAA393033 KQE392966:KQE393033 KGI392966:KGI393033 JWM392966:JWM393033 JMQ392966:JMQ393033 JCU392966:JCU393033 ISY392966:ISY393033 IJC392966:IJC393033 HZG392966:HZG393033 HPK392966:HPK393033 HFO392966:HFO393033 GVS392966:GVS393033 GLW392966:GLW393033 GCA392966:GCA393033 FSE392966:FSE393033 FII392966:FII393033 EYM392966:EYM393033 EOQ392966:EOQ393033 EEU392966:EEU393033 DUY392966:DUY393033 DLC392966:DLC393033 DBG392966:DBG393033 CRK392966:CRK393033 CHO392966:CHO393033 BXS392966:BXS393033 BNW392966:BNW393033 BEA392966:BEA393033 AUE392966:AUE393033 AKI392966:AKI393033 AAM392966:AAM393033 QQ392966:QQ393033 GU392966:GU393033 WTG327430:WTG327497 WJK327430:WJK327497 VZO327430:VZO327497 VPS327430:VPS327497 VFW327430:VFW327497 UWA327430:UWA327497 UME327430:UME327497 UCI327430:UCI327497 TSM327430:TSM327497 TIQ327430:TIQ327497 SYU327430:SYU327497 SOY327430:SOY327497 SFC327430:SFC327497 RVG327430:RVG327497 RLK327430:RLK327497 RBO327430:RBO327497 QRS327430:QRS327497 QHW327430:QHW327497 PYA327430:PYA327497 POE327430:POE327497 PEI327430:PEI327497 OUM327430:OUM327497 OKQ327430:OKQ327497 OAU327430:OAU327497 NQY327430:NQY327497 NHC327430:NHC327497 MXG327430:MXG327497 MNK327430:MNK327497 MDO327430:MDO327497 LTS327430:LTS327497 LJW327430:LJW327497 LAA327430:LAA327497 KQE327430:KQE327497 KGI327430:KGI327497 JWM327430:JWM327497 JMQ327430:JMQ327497 JCU327430:JCU327497 ISY327430:ISY327497 IJC327430:IJC327497 HZG327430:HZG327497 HPK327430:HPK327497 HFO327430:HFO327497 GVS327430:GVS327497 GLW327430:GLW327497 GCA327430:GCA327497 FSE327430:FSE327497 FII327430:FII327497 EYM327430:EYM327497 EOQ327430:EOQ327497 EEU327430:EEU327497 DUY327430:DUY327497 DLC327430:DLC327497 DBG327430:DBG327497 CRK327430:CRK327497 CHO327430:CHO327497 BXS327430:BXS327497 BNW327430:BNW327497 BEA327430:BEA327497 AUE327430:AUE327497 AKI327430:AKI327497 AAM327430:AAM327497 QQ327430:QQ327497 GU327430:GU327497 WTG261894:WTG261961 WJK261894:WJK261961 VZO261894:VZO261961 VPS261894:VPS261961 VFW261894:VFW261961 UWA261894:UWA261961 UME261894:UME261961 UCI261894:UCI261961 TSM261894:TSM261961 TIQ261894:TIQ261961 SYU261894:SYU261961 SOY261894:SOY261961 SFC261894:SFC261961 RVG261894:RVG261961 RLK261894:RLK261961 RBO261894:RBO261961 QRS261894:QRS261961 QHW261894:QHW261961 PYA261894:PYA261961 POE261894:POE261961 PEI261894:PEI261961 OUM261894:OUM261961 OKQ261894:OKQ261961 OAU261894:OAU261961 NQY261894:NQY261961 NHC261894:NHC261961 MXG261894:MXG261961 MNK261894:MNK261961 MDO261894:MDO261961 LTS261894:LTS261961 LJW261894:LJW261961 LAA261894:LAA261961 KQE261894:KQE261961 KGI261894:KGI261961 JWM261894:JWM261961 JMQ261894:JMQ261961 JCU261894:JCU261961 ISY261894:ISY261961 IJC261894:IJC261961 HZG261894:HZG261961 HPK261894:HPK261961 HFO261894:HFO261961 GVS261894:GVS261961 GLW261894:GLW261961 GCA261894:GCA261961 FSE261894:FSE261961 FII261894:FII261961 EYM261894:EYM261961 EOQ261894:EOQ261961 EEU261894:EEU261961 DUY261894:DUY261961 DLC261894:DLC261961 DBG261894:DBG261961 CRK261894:CRK261961 CHO261894:CHO261961 BXS261894:BXS261961 BNW261894:BNW261961 BEA261894:BEA261961 AUE261894:AUE261961 AKI261894:AKI261961 AAM261894:AAM261961 QQ261894:QQ261961 GU261894:GU261961 WTG196358:WTG196425 WJK196358:WJK196425 VZO196358:VZO196425 VPS196358:VPS196425 VFW196358:VFW196425 UWA196358:UWA196425 UME196358:UME196425 UCI196358:UCI196425 TSM196358:TSM196425 TIQ196358:TIQ196425 SYU196358:SYU196425 SOY196358:SOY196425 SFC196358:SFC196425 RVG196358:RVG196425 RLK196358:RLK196425 RBO196358:RBO196425 QRS196358:QRS196425 QHW196358:QHW196425 PYA196358:PYA196425 POE196358:POE196425 PEI196358:PEI196425 OUM196358:OUM196425 OKQ196358:OKQ196425 OAU196358:OAU196425 NQY196358:NQY196425 NHC196358:NHC196425 MXG196358:MXG196425 MNK196358:MNK196425 MDO196358:MDO196425 LTS196358:LTS196425 LJW196358:LJW196425 LAA196358:LAA196425 KQE196358:KQE196425 KGI196358:KGI196425 JWM196358:JWM196425 JMQ196358:JMQ196425 JCU196358:JCU196425 ISY196358:ISY196425 IJC196358:IJC196425 HZG196358:HZG196425 HPK196358:HPK196425 HFO196358:HFO196425 GVS196358:GVS196425 GLW196358:GLW196425 GCA196358:GCA196425 FSE196358:FSE196425 FII196358:FII196425 EYM196358:EYM196425 EOQ196358:EOQ196425 EEU196358:EEU196425 DUY196358:DUY196425 DLC196358:DLC196425 DBG196358:DBG196425 CRK196358:CRK196425 CHO196358:CHO196425 BXS196358:BXS196425 BNW196358:BNW196425 BEA196358:BEA196425 AUE196358:AUE196425 AKI196358:AKI196425 AAM196358:AAM196425 QQ196358:QQ196425 GU196358:GU196425 WTG130822:WTG130889 WJK130822:WJK130889 VZO130822:VZO130889 VPS130822:VPS130889 VFW130822:VFW130889 UWA130822:UWA130889 UME130822:UME130889 UCI130822:UCI130889 TSM130822:TSM130889 TIQ130822:TIQ130889 SYU130822:SYU130889 SOY130822:SOY130889 SFC130822:SFC130889 RVG130822:RVG130889 RLK130822:RLK130889 RBO130822:RBO130889 QRS130822:QRS130889 QHW130822:QHW130889 PYA130822:PYA130889 POE130822:POE130889 PEI130822:PEI130889 OUM130822:OUM130889 OKQ130822:OKQ130889 OAU130822:OAU130889 NQY130822:NQY130889 NHC130822:NHC130889 MXG130822:MXG130889 MNK130822:MNK130889 MDO130822:MDO130889 LTS130822:LTS130889 LJW130822:LJW130889 LAA130822:LAA130889 KQE130822:KQE130889 KGI130822:KGI130889 JWM130822:JWM130889 JMQ130822:JMQ130889 JCU130822:JCU130889 ISY130822:ISY130889 IJC130822:IJC130889 HZG130822:HZG130889 HPK130822:HPK130889 HFO130822:HFO130889 GVS130822:GVS130889 GLW130822:GLW130889 GCA130822:GCA130889 FSE130822:FSE130889 FII130822:FII130889 EYM130822:EYM130889 EOQ130822:EOQ130889 EEU130822:EEU130889 DUY130822:DUY130889 DLC130822:DLC130889 DBG130822:DBG130889 CRK130822:CRK130889 CHO130822:CHO130889 BXS130822:BXS130889 BNW130822:BNW130889 BEA130822:BEA130889 AUE130822:AUE130889 AKI130822:AKI130889 AAM130822:AAM130889 QQ130822:QQ130889 GU130822:GU130889 WTG65286:WTG65353 WJK65286:WJK65353 VZO65286:VZO65353 VPS65286:VPS65353 VFW65286:VFW65353 UWA65286:UWA65353 UME65286:UME65353 UCI65286:UCI65353 TSM65286:TSM65353 TIQ65286:TIQ65353 SYU65286:SYU65353 SOY65286:SOY65353 SFC65286:SFC65353 RVG65286:RVG65353 RLK65286:RLK65353 RBO65286:RBO65353 QRS65286:QRS65353 QHW65286:QHW65353 PYA65286:PYA65353 POE65286:POE65353 PEI65286:PEI65353 OUM65286:OUM65353 OKQ65286:OKQ65353 OAU65286:OAU65353 NQY65286:NQY65353 NHC65286:NHC65353 MXG65286:MXG65353 MNK65286:MNK65353 MDO65286:MDO65353 LTS65286:LTS65353 LJW65286:LJW65353 LAA65286:LAA65353 KQE65286:KQE65353 KGI65286:KGI65353 JWM65286:JWM65353 JMQ65286:JMQ65353 JCU65286:JCU65353 ISY65286:ISY65353 IJC65286:IJC65353 HZG65286:HZG65353 HPK65286:HPK65353 HFO65286:HFO65353 GVS65286:GVS65353 GLW65286:GLW65353 GCA65286:GCA65353 FSE65286:FSE65353 FII65286:FII65353 EYM65286:EYM65353 EOQ65286:EOQ65353 EEU65286:EEU65353 DUY65286:DUY65353 DLC65286:DLC65353 DBG65286:DBG65353 CRK65286:CRK65353 CHO65286:CHO65353 BXS65286:BXS65353 BNW65286:BNW65353 BEA65286:BEA65353 AUE65286:AUE65353 AKI65286:AKI65353 AAM65286:AAM65353 QQ65286:QQ65353 GU65286:GU65353 WTG982790:WTG982857 WTG982954:WTG983010 WJK982954:WJK983010 VZO982954:VZO983010 VPS982954:VPS983010 VFW982954:VFW983010 UWA982954:UWA983010 UME982954:UME983010 UCI982954:UCI983010 TSM982954:TSM983010 TIQ982954:TIQ983010 SYU982954:SYU983010 SOY982954:SOY983010 SFC982954:SFC983010 RVG982954:RVG983010 RLK982954:RLK983010 RBO982954:RBO983010 QRS982954:QRS983010 QHW982954:QHW983010 PYA982954:PYA983010 POE982954:POE983010 PEI982954:PEI983010 OUM982954:OUM983010 OKQ982954:OKQ983010 OAU982954:OAU983010 NQY982954:NQY983010 NHC982954:NHC983010 MXG982954:MXG983010 MNK982954:MNK983010 MDO982954:MDO983010 LTS982954:LTS983010 LJW982954:LJW983010 LAA982954:LAA983010 KQE982954:KQE983010 KGI982954:KGI983010 JWM982954:JWM983010 JMQ982954:JMQ983010 JCU982954:JCU983010 ISY982954:ISY983010 IJC982954:IJC983010 HZG982954:HZG983010 HPK982954:HPK983010 HFO982954:HFO983010 GVS982954:GVS983010 GLW982954:GLW983010 GCA982954:GCA983010 FSE982954:FSE983010 FII982954:FII983010 EYM982954:EYM983010 EOQ982954:EOQ983010 EEU982954:EEU983010 DUY982954:DUY983010 DLC982954:DLC983010 DBG982954:DBG983010 CRK982954:CRK983010 CHO982954:CHO983010 BXS982954:BXS983010 BNW982954:BNW983010 BEA982954:BEA983010 AUE982954:AUE983010 AKI982954:AKI983010 AAM982954:AAM983010 QQ982954:QQ983010 GU982954:GU983010 WTG917418:WTG917474 WJK917418:WJK917474 VZO917418:VZO917474 VPS917418:VPS917474 VFW917418:VFW917474 UWA917418:UWA917474 UME917418:UME917474 UCI917418:UCI917474 TSM917418:TSM917474 TIQ917418:TIQ917474 SYU917418:SYU917474 SOY917418:SOY917474 SFC917418:SFC917474 RVG917418:RVG917474 RLK917418:RLK917474 RBO917418:RBO917474 QRS917418:QRS917474 QHW917418:QHW917474 PYA917418:PYA917474 POE917418:POE917474 PEI917418:PEI917474 OUM917418:OUM917474 OKQ917418:OKQ917474 OAU917418:OAU917474 NQY917418:NQY917474 NHC917418:NHC917474 MXG917418:MXG917474 MNK917418:MNK917474 MDO917418:MDO917474 LTS917418:LTS917474 LJW917418:LJW917474 LAA917418:LAA917474 KQE917418:KQE917474 KGI917418:KGI917474 JWM917418:JWM917474 JMQ917418:JMQ917474 JCU917418:JCU917474 ISY917418:ISY917474 IJC917418:IJC917474 HZG917418:HZG917474 HPK917418:HPK917474 HFO917418:HFO917474 GVS917418:GVS917474 GLW917418:GLW917474 GCA917418:GCA917474 FSE917418:FSE917474 FII917418:FII917474 EYM917418:EYM917474 EOQ917418:EOQ917474 EEU917418:EEU917474 DUY917418:DUY917474 DLC917418:DLC917474 DBG917418:DBG917474 CRK917418:CRK917474 CHO917418:CHO917474 BXS917418:BXS917474 BNW917418:BNW917474 BEA917418:BEA917474 AUE917418:AUE917474 AKI917418:AKI917474 AAM917418:AAM917474 QQ917418:QQ917474 GU917418:GU917474 WTG851882:WTG851938 WJK851882:WJK851938 VZO851882:VZO851938 VPS851882:VPS851938 VFW851882:VFW851938 UWA851882:UWA851938 UME851882:UME851938 UCI851882:UCI851938 TSM851882:TSM851938 TIQ851882:TIQ851938 SYU851882:SYU851938 SOY851882:SOY851938 SFC851882:SFC851938 RVG851882:RVG851938 RLK851882:RLK851938 RBO851882:RBO851938 QRS851882:QRS851938 QHW851882:QHW851938 PYA851882:PYA851938 POE851882:POE851938 PEI851882:PEI851938 OUM851882:OUM851938 OKQ851882:OKQ851938 OAU851882:OAU851938 NQY851882:NQY851938 NHC851882:NHC851938 MXG851882:MXG851938 MNK851882:MNK851938 MDO851882:MDO851938 LTS851882:LTS851938 LJW851882:LJW851938 LAA851882:LAA851938 KQE851882:KQE851938 KGI851882:KGI851938 JWM851882:JWM851938 JMQ851882:JMQ851938 JCU851882:JCU851938 ISY851882:ISY851938 IJC851882:IJC851938 HZG851882:HZG851938 HPK851882:HPK851938 HFO851882:HFO851938 GVS851882:GVS851938 GLW851882:GLW851938 GCA851882:GCA851938 FSE851882:FSE851938 FII851882:FII851938 EYM851882:EYM851938 EOQ851882:EOQ851938 EEU851882:EEU851938 DUY851882:DUY851938 DLC851882:DLC851938 DBG851882:DBG851938 CRK851882:CRK851938 CHO851882:CHO851938 BXS851882:BXS851938 BNW851882:BNW851938 BEA851882:BEA851938 AUE851882:AUE851938 AKI851882:AKI851938 AAM851882:AAM851938 QQ851882:QQ851938 GU851882:GU851938 WTG786346:WTG786402 WJK786346:WJK786402 VZO786346:VZO786402 VPS786346:VPS786402 VFW786346:VFW786402 UWA786346:UWA786402 UME786346:UME786402 UCI786346:UCI786402 TSM786346:TSM786402 TIQ786346:TIQ786402 SYU786346:SYU786402 SOY786346:SOY786402 SFC786346:SFC786402 RVG786346:RVG786402 RLK786346:RLK786402 RBO786346:RBO786402 QRS786346:QRS786402 QHW786346:QHW786402 PYA786346:PYA786402 POE786346:POE786402 PEI786346:PEI786402 OUM786346:OUM786402 OKQ786346:OKQ786402 OAU786346:OAU786402 NQY786346:NQY786402 NHC786346:NHC786402 MXG786346:MXG786402 MNK786346:MNK786402 MDO786346:MDO786402 LTS786346:LTS786402 LJW786346:LJW786402 LAA786346:LAA786402 KQE786346:KQE786402 KGI786346:KGI786402 JWM786346:JWM786402 JMQ786346:JMQ786402 JCU786346:JCU786402 ISY786346:ISY786402 IJC786346:IJC786402 HZG786346:HZG786402 HPK786346:HPK786402 HFO786346:HFO786402 GVS786346:GVS786402 GLW786346:GLW786402 GCA786346:GCA786402 FSE786346:FSE786402 FII786346:FII786402 EYM786346:EYM786402 EOQ786346:EOQ786402 EEU786346:EEU786402 DUY786346:DUY786402 DLC786346:DLC786402 DBG786346:DBG786402 CRK786346:CRK786402 CHO786346:CHO786402 BXS786346:BXS786402 BNW786346:BNW786402 BEA786346:BEA786402 AUE786346:AUE786402 AKI786346:AKI786402 AAM786346:AAM786402 QQ786346:QQ786402 GU786346:GU786402 WTG720810:WTG720866 WJK720810:WJK720866 VZO720810:VZO720866 VPS720810:VPS720866 VFW720810:VFW720866 UWA720810:UWA720866 UME720810:UME720866 UCI720810:UCI720866 TSM720810:TSM720866 TIQ720810:TIQ720866 SYU720810:SYU720866 SOY720810:SOY720866 SFC720810:SFC720866 RVG720810:RVG720866 RLK720810:RLK720866 RBO720810:RBO720866 QRS720810:QRS720866 QHW720810:QHW720866 PYA720810:PYA720866 POE720810:POE720866 PEI720810:PEI720866 OUM720810:OUM720866 OKQ720810:OKQ720866 OAU720810:OAU720866 NQY720810:NQY720866 NHC720810:NHC720866 MXG720810:MXG720866 MNK720810:MNK720866 MDO720810:MDO720866 LTS720810:LTS720866 LJW720810:LJW720866 LAA720810:LAA720866 KQE720810:KQE720866 KGI720810:KGI720866 JWM720810:JWM720866 JMQ720810:JMQ720866 JCU720810:JCU720866 ISY720810:ISY720866 IJC720810:IJC720866 HZG720810:HZG720866 HPK720810:HPK720866 HFO720810:HFO720866 GVS720810:GVS720866 GLW720810:GLW720866 GCA720810:GCA720866 FSE720810:FSE720866 FII720810:FII720866 EYM720810:EYM720866 EOQ720810:EOQ720866 EEU720810:EEU720866 DUY720810:DUY720866 DLC720810:DLC720866 DBG720810:DBG720866 CRK720810:CRK720866 CHO720810:CHO720866 BXS720810:BXS720866 BNW720810:BNW720866 BEA720810:BEA720866 AUE720810:AUE720866 AKI720810:AKI720866 AAM720810:AAM720866 QQ720810:QQ720866 GU720810:GU720866 WTG655274:WTG655330 WJK655274:WJK655330 VZO655274:VZO655330 VPS655274:VPS655330 VFW655274:VFW655330 UWA655274:UWA655330 UME655274:UME655330 UCI655274:UCI655330 TSM655274:TSM655330 TIQ655274:TIQ655330 SYU655274:SYU655330 SOY655274:SOY655330 SFC655274:SFC655330 RVG655274:RVG655330 RLK655274:RLK655330 RBO655274:RBO655330 QRS655274:QRS655330 QHW655274:QHW655330 PYA655274:PYA655330 POE655274:POE655330 PEI655274:PEI655330 OUM655274:OUM655330 OKQ655274:OKQ655330 OAU655274:OAU655330 NQY655274:NQY655330 NHC655274:NHC655330 MXG655274:MXG655330 MNK655274:MNK655330 MDO655274:MDO655330 LTS655274:LTS655330 LJW655274:LJW655330 LAA655274:LAA655330 KQE655274:KQE655330 KGI655274:KGI655330 JWM655274:JWM655330 JMQ655274:JMQ655330 JCU655274:JCU655330 ISY655274:ISY655330 IJC655274:IJC655330 HZG655274:HZG655330 HPK655274:HPK655330 HFO655274:HFO655330 GVS655274:GVS655330 GLW655274:GLW655330 GCA655274:GCA655330 FSE655274:FSE655330 FII655274:FII655330 EYM655274:EYM655330 EOQ655274:EOQ655330 EEU655274:EEU655330 DUY655274:DUY655330 DLC655274:DLC655330 DBG655274:DBG655330 CRK655274:CRK655330 CHO655274:CHO655330 BXS655274:BXS655330 BNW655274:BNW655330 BEA655274:BEA655330 AUE655274:AUE655330 AKI655274:AKI655330 AAM655274:AAM655330 QQ655274:QQ655330 GU655274:GU655330 WTG589738:WTG589794 WJK589738:WJK589794 VZO589738:VZO589794 VPS589738:VPS589794 VFW589738:VFW589794 UWA589738:UWA589794 UME589738:UME589794 UCI589738:UCI589794 TSM589738:TSM589794 TIQ589738:TIQ589794 SYU589738:SYU589794 SOY589738:SOY589794 SFC589738:SFC589794 RVG589738:RVG589794 RLK589738:RLK589794 RBO589738:RBO589794 QRS589738:QRS589794 QHW589738:QHW589794 PYA589738:PYA589794 POE589738:POE589794 PEI589738:PEI589794 OUM589738:OUM589794 OKQ589738:OKQ589794 OAU589738:OAU589794 NQY589738:NQY589794 NHC589738:NHC589794 MXG589738:MXG589794 MNK589738:MNK589794 MDO589738:MDO589794 LTS589738:LTS589794 LJW589738:LJW589794 LAA589738:LAA589794 KQE589738:KQE589794 KGI589738:KGI589794 JWM589738:JWM589794 JMQ589738:JMQ589794 JCU589738:JCU589794 ISY589738:ISY589794 IJC589738:IJC589794 HZG589738:HZG589794 HPK589738:HPK589794 HFO589738:HFO589794 GVS589738:GVS589794 GLW589738:GLW589794 GCA589738:GCA589794 FSE589738:FSE589794 FII589738:FII589794 EYM589738:EYM589794 EOQ589738:EOQ589794 EEU589738:EEU589794 DUY589738:DUY589794 DLC589738:DLC589794 DBG589738:DBG589794 CRK589738:CRK589794 CHO589738:CHO589794 BXS589738:BXS589794 BNW589738:BNW589794 BEA589738:BEA589794 AUE589738:AUE589794 AKI589738:AKI589794 AAM589738:AAM589794 QQ589738:QQ589794 GU589738:GU589794 WTG524202:WTG524258 WJK524202:WJK524258 VZO524202:VZO524258 VPS524202:VPS524258 VFW524202:VFW524258 UWA524202:UWA524258 UME524202:UME524258 UCI524202:UCI524258 TSM524202:TSM524258 TIQ524202:TIQ524258 SYU524202:SYU524258 SOY524202:SOY524258 SFC524202:SFC524258 RVG524202:RVG524258 RLK524202:RLK524258 RBO524202:RBO524258 QRS524202:QRS524258 QHW524202:QHW524258 PYA524202:PYA524258 POE524202:POE524258 PEI524202:PEI524258 OUM524202:OUM524258 OKQ524202:OKQ524258 OAU524202:OAU524258 NQY524202:NQY524258 NHC524202:NHC524258 MXG524202:MXG524258 MNK524202:MNK524258 MDO524202:MDO524258 LTS524202:LTS524258 LJW524202:LJW524258 LAA524202:LAA524258 KQE524202:KQE524258 KGI524202:KGI524258 JWM524202:JWM524258 JMQ524202:JMQ524258 JCU524202:JCU524258 ISY524202:ISY524258 IJC524202:IJC524258 HZG524202:HZG524258 HPK524202:HPK524258 HFO524202:HFO524258 GVS524202:GVS524258 GLW524202:GLW524258 GCA524202:GCA524258 FSE524202:FSE524258 FII524202:FII524258 EYM524202:EYM524258 EOQ524202:EOQ524258 EEU524202:EEU524258 DUY524202:DUY524258 DLC524202:DLC524258 DBG524202:DBG524258 CRK524202:CRK524258 CHO524202:CHO524258 BXS524202:BXS524258 BNW524202:BNW524258 BEA524202:BEA524258 AUE524202:AUE524258 AKI524202:AKI524258 AAM524202:AAM524258 QQ524202:QQ524258 GU524202:GU524258 WTG458666:WTG458722 WJK458666:WJK458722 VZO458666:VZO458722 VPS458666:VPS458722 VFW458666:VFW458722 UWA458666:UWA458722 UME458666:UME458722 UCI458666:UCI458722 TSM458666:TSM458722 TIQ458666:TIQ458722 SYU458666:SYU458722 SOY458666:SOY458722 SFC458666:SFC458722 RVG458666:RVG458722 RLK458666:RLK458722 RBO458666:RBO458722 QRS458666:QRS458722 QHW458666:QHW458722 PYA458666:PYA458722 POE458666:POE458722 PEI458666:PEI458722 OUM458666:OUM458722 OKQ458666:OKQ458722 OAU458666:OAU458722 NQY458666:NQY458722 NHC458666:NHC458722 MXG458666:MXG458722 MNK458666:MNK458722 MDO458666:MDO458722 LTS458666:LTS458722 LJW458666:LJW458722 LAA458666:LAA458722 KQE458666:KQE458722 KGI458666:KGI458722 JWM458666:JWM458722 JMQ458666:JMQ458722 JCU458666:JCU458722 ISY458666:ISY458722 IJC458666:IJC458722 HZG458666:HZG458722 HPK458666:HPK458722 HFO458666:HFO458722 GVS458666:GVS458722 GLW458666:GLW458722 GCA458666:GCA458722 FSE458666:FSE458722 FII458666:FII458722 EYM458666:EYM458722 EOQ458666:EOQ458722 EEU458666:EEU458722 DUY458666:DUY458722 DLC458666:DLC458722 DBG458666:DBG458722 CRK458666:CRK458722 CHO458666:CHO458722 BXS458666:BXS458722 BNW458666:BNW458722 BEA458666:BEA458722 AUE458666:AUE458722 AKI458666:AKI458722 AAM458666:AAM458722 QQ458666:QQ458722 GU458666:GU458722 WTG393130:WTG393186 WJK393130:WJK393186 VZO393130:VZO393186 VPS393130:VPS393186 VFW393130:VFW393186 UWA393130:UWA393186 UME393130:UME393186 UCI393130:UCI393186 TSM393130:TSM393186 TIQ393130:TIQ393186 SYU393130:SYU393186 SOY393130:SOY393186 SFC393130:SFC393186 RVG393130:RVG393186 RLK393130:RLK393186 RBO393130:RBO393186 QRS393130:QRS393186 QHW393130:QHW393186 PYA393130:PYA393186 POE393130:POE393186 PEI393130:PEI393186 OUM393130:OUM393186 OKQ393130:OKQ393186 OAU393130:OAU393186 NQY393130:NQY393186 NHC393130:NHC393186 MXG393130:MXG393186 MNK393130:MNK393186 MDO393130:MDO393186 LTS393130:LTS393186 LJW393130:LJW393186 LAA393130:LAA393186 KQE393130:KQE393186 KGI393130:KGI393186 JWM393130:JWM393186 JMQ393130:JMQ393186 JCU393130:JCU393186 ISY393130:ISY393186 IJC393130:IJC393186 HZG393130:HZG393186 HPK393130:HPK393186 HFO393130:HFO393186 GVS393130:GVS393186 GLW393130:GLW393186 GCA393130:GCA393186 FSE393130:FSE393186 FII393130:FII393186 EYM393130:EYM393186 EOQ393130:EOQ393186 EEU393130:EEU393186 DUY393130:DUY393186 DLC393130:DLC393186 DBG393130:DBG393186 CRK393130:CRK393186 CHO393130:CHO393186 BXS393130:BXS393186 BNW393130:BNW393186 BEA393130:BEA393186 AUE393130:AUE393186 AKI393130:AKI393186 AAM393130:AAM393186 QQ393130:QQ393186 GU393130:GU393186 WTG327594:WTG327650 WJK327594:WJK327650 VZO327594:VZO327650 VPS327594:VPS327650 VFW327594:VFW327650 UWA327594:UWA327650 UME327594:UME327650 UCI327594:UCI327650 TSM327594:TSM327650 TIQ327594:TIQ327650 SYU327594:SYU327650 SOY327594:SOY327650 SFC327594:SFC327650 RVG327594:RVG327650 RLK327594:RLK327650 RBO327594:RBO327650 QRS327594:QRS327650 QHW327594:QHW327650 PYA327594:PYA327650 POE327594:POE327650 PEI327594:PEI327650 OUM327594:OUM327650 OKQ327594:OKQ327650 OAU327594:OAU327650 NQY327594:NQY327650 NHC327594:NHC327650 MXG327594:MXG327650 MNK327594:MNK327650 MDO327594:MDO327650 LTS327594:LTS327650 LJW327594:LJW327650 LAA327594:LAA327650 KQE327594:KQE327650 KGI327594:KGI327650 JWM327594:JWM327650 JMQ327594:JMQ327650 JCU327594:JCU327650 ISY327594:ISY327650 IJC327594:IJC327650 HZG327594:HZG327650 HPK327594:HPK327650 HFO327594:HFO327650 GVS327594:GVS327650 GLW327594:GLW327650 GCA327594:GCA327650 FSE327594:FSE327650 FII327594:FII327650 EYM327594:EYM327650 EOQ327594:EOQ327650 EEU327594:EEU327650 DUY327594:DUY327650 DLC327594:DLC327650 DBG327594:DBG327650 CRK327594:CRK327650 CHO327594:CHO327650 BXS327594:BXS327650 BNW327594:BNW327650 BEA327594:BEA327650 AUE327594:AUE327650 AKI327594:AKI327650 AAM327594:AAM327650 QQ327594:QQ327650 GU327594:GU327650 WTG262058:WTG262114 WJK262058:WJK262114 VZO262058:VZO262114 VPS262058:VPS262114 VFW262058:VFW262114 UWA262058:UWA262114 UME262058:UME262114 UCI262058:UCI262114 TSM262058:TSM262114 TIQ262058:TIQ262114 SYU262058:SYU262114 SOY262058:SOY262114 SFC262058:SFC262114 RVG262058:RVG262114 RLK262058:RLK262114 RBO262058:RBO262114 QRS262058:QRS262114 QHW262058:QHW262114 PYA262058:PYA262114 POE262058:POE262114 PEI262058:PEI262114 OUM262058:OUM262114 OKQ262058:OKQ262114 OAU262058:OAU262114 NQY262058:NQY262114 NHC262058:NHC262114 MXG262058:MXG262114 MNK262058:MNK262114 MDO262058:MDO262114 LTS262058:LTS262114 LJW262058:LJW262114 LAA262058:LAA262114 KQE262058:KQE262114 KGI262058:KGI262114 JWM262058:JWM262114 JMQ262058:JMQ262114 JCU262058:JCU262114 ISY262058:ISY262114 IJC262058:IJC262114 HZG262058:HZG262114 HPK262058:HPK262114 HFO262058:HFO262114 GVS262058:GVS262114 GLW262058:GLW262114 GCA262058:GCA262114 FSE262058:FSE262114 FII262058:FII262114 EYM262058:EYM262114 EOQ262058:EOQ262114 EEU262058:EEU262114 DUY262058:DUY262114 DLC262058:DLC262114 DBG262058:DBG262114 CRK262058:CRK262114 CHO262058:CHO262114 BXS262058:BXS262114 BNW262058:BNW262114 BEA262058:BEA262114 AUE262058:AUE262114 AKI262058:AKI262114 AAM262058:AAM262114 QQ262058:QQ262114 GU262058:GU262114 WTG196522:WTG196578 WJK196522:WJK196578 VZO196522:VZO196578 VPS196522:VPS196578 VFW196522:VFW196578 UWA196522:UWA196578 UME196522:UME196578 UCI196522:UCI196578 TSM196522:TSM196578 TIQ196522:TIQ196578 SYU196522:SYU196578 SOY196522:SOY196578 SFC196522:SFC196578 RVG196522:RVG196578 RLK196522:RLK196578 RBO196522:RBO196578 QRS196522:QRS196578 QHW196522:QHW196578 PYA196522:PYA196578 POE196522:POE196578 PEI196522:PEI196578 OUM196522:OUM196578 OKQ196522:OKQ196578 OAU196522:OAU196578 NQY196522:NQY196578 NHC196522:NHC196578 MXG196522:MXG196578 MNK196522:MNK196578 MDO196522:MDO196578 LTS196522:LTS196578 LJW196522:LJW196578 LAA196522:LAA196578 KQE196522:KQE196578 KGI196522:KGI196578 JWM196522:JWM196578 JMQ196522:JMQ196578 JCU196522:JCU196578 ISY196522:ISY196578 IJC196522:IJC196578 HZG196522:HZG196578 HPK196522:HPK196578 HFO196522:HFO196578 GVS196522:GVS196578 GLW196522:GLW196578 GCA196522:GCA196578 FSE196522:FSE196578 FII196522:FII196578 EYM196522:EYM196578 EOQ196522:EOQ196578 EEU196522:EEU196578 DUY196522:DUY196578 DLC196522:DLC196578 DBG196522:DBG196578 CRK196522:CRK196578 CHO196522:CHO196578 BXS196522:BXS196578 BNW196522:BNW196578 BEA196522:BEA196578 AUE196522:AUE196578 AKI196522:AKI196578 AAM196522:AAM196578 QQ196522:QQ196578 GU196522:GU196578 WTG130986:WTG131042 WJK130986:WJK131042 VZO130986:VZO131042 VPS130986:VPS131042 VFW130986:VFW131042 UWA130986:UWA131042 UME130986:UME131042 UCI130986:UCI131042 TSM130986:TSM131042 TIQ130986:TIQ131042 SYU130986:SYU131042 SOY130986:SOY131042 SFC130986:SFC131042 RVG130986:RVG131042 RLK130986:RLK131042 RBO130986:RBO131042 QRS130986:QRS131042 QHW130986:QHW131042 PYA130986:PYA131042 POE130986:POE131042 PEI130986:PEI131042 OUM130986:OUM131042 OKQ130986:OKQ131042 OAU130986:OAU131042 NQY130986:NQY131042 NHC130986:NHC131042 MXG130986:MXG131042 MNK130986:MNK131042 MDO130986:MDO131042 LTS130986:LTS131042 LJW130986:LJW131042 LAA130986:LAA131042 KQE130986:KQE131042 KGI130986:KGI131042 JWM130986:JWM131042 JMQ130986:JMQ131042 JCU130986:JCU131042 ISY130986:ISY131042 IJC130986:IJC131042 HZG130986:HZG131042 HPK130986:HPK131042 HFO130986:HFO131042 GVS130986:GVS131042 GLW130986:GLW131042 GCA130986:GCA131042 FSE130986:FSE131042 FII130986:FII131042 EYM130986:EYM131042 EOQ130986:EOQ131042 EEU130986:EEU131042 DUY130986:DUY131042 DLC130986:DLC131042 DBG130986:DBG131042 CRK130986:CRK131042 CHO130986:CHO131042 BXS130986:BXS131042 BNW130986:BNW131042 BEA130986:BEA131042 AUE130986:AUE131042 AKI130986:AKI131042 AAM130986:AAM131042 QQ130986:QQ131042 GU130986:GU131042 WTG65450:WTG65506 WJK65450:WJK65506 VZO65450:VZO65506 VPS65450:VPS65506 VFW65450:VFW65506 UWA65450:UWA65506 UME65450:UME65506 UCI65450:UCI65506 TSM65450:TSM65506 TIQ65450:TIQ65506 SYU65450:SYU65506 SOY65450:SOY65506 SFC65450:SFC65506 RVG65450:RVG65506 RLK65450:RLK65506 RBO65450:RBO65506 QRS65450:QRS65506 QHW65450:QHW65506 PYA65450:PYA65506 POE65450:POE65506 PEI65450:PEI65506 OUM65450:OUM65506 OKQ65450:OKQ65506 OAU65450:OAU65506 NQY65450:NQY65506 NHC65450:NHC65506 MXG65450:MXG65506 MNK65450:MNK65506 MDO65450:MDO65506 LTS65450:LTS65506 LJW65450:LJW65506 LAA65450:LAA65506 KQE65450:KQE65506 KGI65450:KGI65506 JWM65450:JWM65506 JMQ65450:JMQ65506 JCU65450:JCU65506 ISY65450:ISY65506 IJC65450:IJC65506 HZG65450:HZG65506 HPK65450:HPK65506 HFO65450:HFO65506 GVS65450:GVS65506 GLW65450:GLW65506 GCA65450:GCA65506 FSE65450:FSE65506 FII65450:FII65506 EYM65450:EYM65506 EOQ65450:EOQ65506 EEU65450:EEU65506 DUY65450:DUY65506 DLC65450:DLC65506 DBG65450:DBG65506 CRK65450:CRK65506 CHO65450:CHO65506 BXS65450:BXS65506 BNW65450:BNW65506 BEA65450:BEA65506 AUE65450:AUE65506 AKI65450:AKI65506 AAM65450:AAM65506 QQ65450:QQ65506 GU65450:GU65506 WTG982859:WTG982952 WJK982859:WJK982952 VZO982859:VZO982952 VPS982859:VPS982952 VFW982859:VFW982952 UWA982859:UWA982952 UME982859:UME982952 UCI982859:UCI982952 TSM982859:TSM982952 TIQ982859:TIQ982952 SYU982859:SYU982952 SOY982859:SOY982952 SFC982859:SFC982952 RVG982859:RVG982952 RLK982859:RLK982952 RBO982859:RBO982952 QRS982859:QRS982952 QHW982859:QHW982952 PYA982859:PYA982952 POE982859:POE982952 PEI982859:PEI982952 OUM982859:OUM982952 OKQ982859:OKQ982952 OAU982859:OAU982952 NQY982859:NQY982952 NHC982859:NHC982952 MXG982859:MXG982952 MNK982859:MNK982952 MDO982859:MDO982952 LTS982859:LTS982952 LJW982859:LJW982952 LAA982859:LAA982952 KQE982859:KQE982952 KGI982859:KGI982952 JWM982859:JWM982952 JMQ982859:JMQ982952 JCU982859:JCU982952 ISY982859:ISY982952 IJC982859:IJC982952 HZG982859:HZG982952 HPK982859:HPK982952 HFO982859:HFO982952 GVS982859:GVS982952 GLW982859:GLW982952 GCA982859:GCA982952 FSE982859:FSE982952 FII982859:FII982952 EYM982859:EYM982952 EOQ982859:EOQ982952 EEU982859:EEU982952 DUY982859:DUY982952 DLC982859:DLC982952 DBG982859:DBG982952 CRK982859:CRK982952 CHO982859:CHO982952 BXS982859:BXS982952 BNW982859:BNW982952 BEA982859:BEA982952 AUE982859:AUE982952 AKI982859:AKI982952 AAM982859:AAM982952 QQ982859:QQ982952 GU982859:GU982952 WTG917323:WTG917416 WJK917323:WJK917416 VZO917323:VZO917416 VPS917323:VPS917416 VFW917323:VFW917416 UWA917323:UWA917416 UME917323:UME917416 UCI917323:UCI917416 TSM917323:TSM917416 TIQ917323:TIQ917416 SYU917323:SYU917416 SOY917323:SOY917416 SFC917323:SFC917416 RVG917323:RVG917416 RLK917323:RLK917416 RBO917323:RBO917416 QRS917323:QRS917416 QHW917323:QHW917416 PYA917323:PYA917416 POE917323:POE917416 PEI917323:PEI917416 OUM917323:OUM917416 OKQ917323:OKQ917416 OAU917323:OAU917416 NQY917323:NQY917416 NHC917323:NHC917416 MXG917323:MXG917416 MNK917323:MNK917416 MDO917323:MDO917416 LTS917323:LTS917416 LJW917323:LJW917416 LAA917323:LAA917416 KQE917323:KQE917416 KGI917323:KGI917416 JWM917323:JWM917416 JMQ917323:JMQ917416 JCU917323:JCU917416 ISY917323:ISY917416 IJC917323:IJC917416 HZG917323:HZG917416 HPK917323:HPK917416 HFO917323:HFO917416 GVS917323:GVS917416 GLW917323:GLW917416 GCA917323:GCA917416 FSE917323:FSE917416 FII917323:FII917416 EYM917323:EYM917416 EOQ917323:EOQ917416 EEU917323:EEU917416 DUY917323:DUY917416 DLC917323:DLC917416 DBG917323:DBG917416 CRK917323:CRK917416 CHO917323:CHO917416 BXS917323:BXS917416 BNW917323:BNW917416 BEA917323:BEA917416 AUE917323:AUE917416 AKI917323:AKI917416 AAM917323:AAM917416 QQ917323:QQ917416 GU917323:GU917416 WTG851787:WTG851880 WJK851787:WJK851880 VZO851787:VZO851880 VPS851787:VPS851880 VFW851787:VFW851880 UWA851787:UWA851880 UME851787:UME851880 UCI851787:UCI851880 TSM851787:TSM851880 TIQ851787:TIQ851880 SYU851787:SYU851880 SOY851787:SOY851880 SFC851787:SFC851880 RVG851787:RVG851880 RLK851787:RLK851880 RBO851787:RBO851880 QRS851787:QRS851880 QHW851787:QHW851880 PYA851787:PYA851880 POE851787:POE851880 PEI851787:PEI851880 OUM851787:OUM851880 OKQ851787:OKQ851880 OAU851787:OAU851880 NQY851787:NQY851880 NHC851787:NHC851880 MXG851787:MXG851880 MNK851787:MNK851880 MDO851787:MDO851880 LTS851787:LTS851880 LJW851787:LJW851880 LAA851787:LAA851880 KQE851787:KQE851880 KGI851787:KGI851880 JWM851787:JWM851880 JMQ851787:JMQ851880 JCU851787:JCU851880 ISY851787:ISY851880 IJC851787:IJC851880 HZG851787:HZG851880 HPK851787:HPK851880 HFO851787:HFO851880 GVS851787:GVS851880 GLW851787:GLW851880 GCA851787:GCA851880 FSE851787:FSE851880 FII851787:FII851880 EYM851787:EYM851880 EOQ851787:EOQ851880 EEU851787:EEU851880 DUY851787:DUY851880 DLC851787:DLC851880 DBG851787:DBG851880 CRK851787:CRK851880 CHO851787:CHO851880 BXS851787:BXS851880 BNW851787:BNW851880 BEA851787:BEA851880 AUE851787:AUE851880 AKI851787:AKI851880 AAM851787:AAM851880 QQ851787:QQ851880 GU851787:GU851880 WTG786251:WTG786344 WJK786251:WJK786344 VZO786251:VZO786344 VPS786251:VPS786344 VFW786251:VFW786344 UWA786251:UWA786344 UME786251:UME786344 UCI786251:UCI786344 TSM786251:TSM786344 TIQ786251:TIQ786344 SYU786251:SYU786344 SOY786251:SOY786344 SFC786251:SFC786344 RVG786251:RVG786344 RLK786251:RLK786344 RBO786251:RBO786344 QRS786251:QRS786344 QHW786251:QHW786344 PYA786251:PYA786344 POE786251:POE786344 PEI786251:PEI786344 OUM786251:OUM786344 OKQ786251:OKQ786344 OAU786251:OAU786344 NQY786251:NQY786344 NHC786251:NHC786344 MXG786251:MXG786344 MNK786251:MNK786344 MDO786251:MDO786344 LTS786251:LTS786344 LJW786251:LJW786344 LAA786251:LAA786344 KQE786251:KQE786344 KGI786251:KGI786344 JWM786251:JWM786344 JMQ786251:JMQ786344 JCU786251:JCU786344 ISY786251:ISY786344 IJC786251:IJC786344 HZG786251:HZG786344 HPK786251:HPK786344 HFO786251:HFO786344 GVS786251:GVS786344 GLW786251:GLW786344 GCA786251:GCA786344 FSE786251:FSE786344 FII786251:FII786344 EYM786251:EYM786344 EOQ786251:EOQ786344 EEU786251:EEU786344 DUY786251:DUY786344 DLC786251:DLC786344 DBG786251:DBG786344 CRK786251:CRK786344 CHO786251:CHO786344 BXS786251:BXS786344 BNW786251:BNW786344 BEA786251:BEA786344 AUE786251:AUE786344 AKI786251:AKI786344 AAM786251:AAM786344 QQ786251:QQ786344 GU786251:GU786344 WTG720715:WTG720808 WJK720715:WJK720808 VZO720715:VZO720808 VPS720715:VPS720808 VFW720715:VFW720808 UWA720715:UWA720808 UME720715:UME720808 UCI720715:UCI720808 TSM720715:TSM720808 TIQ720715:TIQ720808 SYU720715:SYU720808 SOY720715:SOY720808 SFC720715:SFC720808 RVG720715:RVG720808 RLK720715:RLK720808 RBO720715:RBO720808 QRS720715:QRS720808 QHW720715:QHW720808 PYA720715:PYA720808 POE720715:POE720808 PEI720715:PEI720808 OUM720715:OUM720808 OKQ720715:OKQ720808 OAU720715:OAU720808 NQY720715:NQY720808 NHC720715:NHC720808 MXG720715:MXG720808 MNK720715:MNK720808 MDO720715:MDO720808 LTS720715:LTS720808 LJW720715:LJW720808 LAA720715:LAA720808 KQE720715:KQE720808 KGI720715:KGI720808 JWM720715:JWM720808 JMQ720715:JMQ720808 JCU720715:JCU720808 ISY720715:ISY720808 IJC720715:IJC720808 HZG720715:HZG720808 HPK720715:HPK720808 HFO720715:HFO720808 GVS720715:GVS720808 GLW720715:GLW720808 GCA720715:GCA720808 FSE720715:FSE720808 FII720715:FII720808 EYM720715:EYM720808 EOQ720715:EOQ720808 EEU720715:EEU720808 DUY720715:DUY720808 DLC720715:DLC720808 DBG720715:DBG720808 CRK720715:CRK720808 CHO720715:CHO720808 BXS720715:BXS720808 BNW720715:BNW720808 BEA720715:BEA720808 AUE720715:AUE720808 AKI720715:AKI720808 AAM720715:AAM720808 QQ720715:QQ720808 GU720715:GU720808 WTG655179:WTG655272 WJK655179:WJK655272 VZO655179:VZO655272 VPS655179:VPS655272 VFW655179:VFW655272 UWA655179:UWA655272 UME655179:UME655272 UCI655179:UCI655272 TSM655179:TSM655272 TIQ655179:TIQ655272 SYU655179:SYU655272 SOY655179:SOY655272 SFC655179:SFC655272 RVG655179:RVG655272 RLK655179:RLK655272 RBO655179:RBO655272 QRS655179:QRS655272 QHW655179:QHW655272 PYA655179:PYA655272 POE655179:POE655272 PEI655179:PEI655272 OUM655179:OUM655272 OKQ655179:OKQ655272 OAU655179:OAU655272 NQY655179:NQY655272 NHC655179:NHC655272 MXG655179:MXG655272 MNK655179:MNK655272 MDO655179:MDO655272 LTS655179:LTS655272 LJW655179:LJW655272 LAA655179:LAA655272 KQE655179:KQE655272 KGI655179:KGI655272 JWM655179:JWM655272 JMQ655179:JMQ655272 JCU655179:JCU655272 ISY655179:ISY655272 IJC655179:IJC655272 HZG655179:HZG655272 HPK655179:HPK655272 HFO655179:HFO655272 GVS655179:GVS655272 GLW655179:GLW655272 GCA655179:GCA655272 FSE655179:FSE655272 FII655179:FII655272 EYM655179:EYM655272 EOQ655179:EOQ655272 EEU655179:EEU655272 DUY655179:DUY655272 DLC655179:DLC655272 DBG655179:DBG655272 CRK655179:CRK655272 CHO655179:CHO655272 BXS655179:BXS655272 BNW655179:BNW655272 BEA655179:BEA655272 AUE655179:AUE655272 AKI655179:AKI655272 AAM655179:AAM655272 QQ655179:QQ655272 GU655179:GU655272 WTG589643:WTG589736 WJK589643:WJK589736 VZO589643:VZO589736 VPS589643:VPS589736 VFW589643:VFW589736 UWA589643:UWA589736 UME589643:UME589736 UCI589643:UCI589736 TSM589643:TSM589736 TIQ589643:TIQ589736 SYU589643:SYU589736 SOY589643:SOY589736 SFC589643:SFC589736 RVG589643:RVG589736 RLK589643:RLK589736 RBO589643:RBO589736 QRS589643:QRS589736 QHW589643:QHW589736 PYA589643:PYA589736 POE589643:POE589736 PEI589643:PEI589736 OUM589643:OUM589736 OKQ589643:OKQ589736 OAU589643:OAU589736 NQY589643:NQY589736 NHC589643:NHC589736 MXG589643:MXG589736 MNK589643:MNK589736 MDO589643:MDO589736 LTS589643:LTS589736 LJW589643:LJW589736 LAA589643:LAA589736 KQE589643:KQE589736 KGI589643:KGI589736 JWM589643:JWM589736 JMQ589643:JMQ589736 JCU589643:JCU589736 ISY589643:ISY589736 IJC589643:IJC589736 HZG589643:HZG589736 HPK589643:HPK589736 HFO589643:HFO589736 GVS589643:GVS589736 GLW589643:GLW589736 GCA589643:GCA589736 FSE589643:FSE589736 FII589643:FII589736 EYM589643:EYM589736 EOQ589643:EOQ589736 EEU589643:EEU589736 DUY589643:DUY589736 DLC589643:DLC589736 DBG589643:DBG589736 CRK589643:CRK589736 CHO589643:CHO589736 BXS589643:BXS589736 BNW589643:BNW589736 BEA589643:BEA589736 AUE589643:AUE589736 AKI589643:AKI589736 AAM589643:AAM589736 QQ589643:QQ589736 GU589643:GU589736 WTG524107:WTG524200 WJK524107:WJK524200 VZO524107:VZO524200 VPS524107:VPS524200 VFW524107:VFW524200 UWA524107:UWA524200 UME524107:UME524200 UCI524107:UCI524200 TSM524107:TSM524200 TIQ524107:TIQ524200 SYU524107:SYU524200 SOY524107:SOY524200 SFC524107:SFC524200 RVG524107:RVG524200 RLK524107:RLK524200 RBO524107:RBO524200 QRS524107:QRS524200 QHW524107:QHW524200 PYA524107:PYA524200 POE524107:POE524200 PEI524107:PEI524200 OUM524107:OUM524200 OKQ524107:OKQ524200 OAU524107:OAU524200 NQY524107:NQY524200 NHC524107:NHC524200 MXG524107:MXG524200 MNK524107:MNK524200 MDO524107:MDO524200 LTS524107:LTS524200 LJW524107:LJW524200 LAA524107:LAA524200 KQE524107:KQE524200 KGI524107:KGI524200 JWM524107:JWM524200 JMQ524107:JMQ524200 JCU524107:JCU524200 ISY524107:ISY524200 IJC524107:IJC524200 HZG524107:HZG524200 HPK524107:HPK524200 HFO524107:HFO524200 GVS524107:GVS524200 GLW524107:GLW524200 GCA524107:GCA524200 FSE524107:FSE524200 FII524107:FII524200 EYM524107:EYM524200 EOQ524107:EOQ524200 EEU524107:EEU524200 DUY524107:DUY524200 DLC524107:DLC524200 DBG524107:DBG524200 CRK524107:CRK524200 CHO524107:CHO524200 BXS524107:BXS524200 BNW524107:BNW524200 BEA524107:BEA524200 AUE524107:AUE524200 AKI524107:AKI524200 AAM524107:AAM524200 QQ524107:QQ524200 GU524107:GU524200 WTG458571:WTG458664 WJK458571:WJK458664 VZO458571:VZO458664 VPS458571:VPS458664 VFW458571:VFW458664 UWA458571:UWA458664 UME458571:UME458664 UCI458571:UCI458664 TSM458571:TSM458664 TIQ458571:TIQ458664 SYU458571:SYU458664 SOY458571:SOY458664 SFC458571:SFC458664 RVG458571:RVG458664 RLK458571:RLK458664 RBO458571:RBO458664 QRS458571:QRS458664 QHW458571:QHW458664 PYA458571:PYA458664 POE458571:POE458664 PEI458571:PEI458664 OUM458571:OUM458664 OKQ458571:OKQ458664 OAU458571:OAU458664 NQY458571:NQY458664 NHC458571:NHC458664 MXG458571:MXG458664 MNK458571:MNK458664 MDO458571:MDO458664 LTS458571:LTS458664 LJW458571:LJW458664 LAA458571:LAA458664 KQE458571:KQE458664 KGI458571:KGI458664 JWM458571:JWM458664 JMQ458571:JMQ458664 JCU458571:JCU458664 ISY458571:ISY458664 IJC458571:IJC458664 HZG458571:HZG458664 HPK458571:HPK458664 HFO458571:HFO458664 GVS458571:GVS458664 GLW458571:GLW458664 GCA458571:GCA458664 FSE458571:FSE458664 FII458571:FII458664 EYM458571:EYM458664 EOQ458571:EOQ458664 EEU458571:EEU458664 DUY458571:DUY458664 DLC458571:DLC458664 DBG458571:DBG458664 CRK458571:CRK458664 CHO458571:CHO458664 BXS458571:BXS458664 BNW458571:BNW458664 BEA458571:BEA458664 AUE458571:AUE458664 AKI458571:AKI458664 AAM458571:AAM458664 QQ458571:QQ458664 GU458571:GU458664 WTG393035:WTG393128 WJK393035:WJK393128 VZO393035:VZO393128 VPS393035:VPS393128 VFW393035:VFW393128 UWA393035:UWA393128 UME393035:UME393128 UCI393035:UCI393128 TSM393035:TSM393128 TIQ393035:TIQ393128 SYU393035:SYU393128 SOY393035:SOY393128 SFC393035:SFC393128 RVG393035:RVG393128 RLK393035:RLK393128 RBO393035:RBO393128 QRS393035:QRS393128 QHW393035:QHW393128 PYA393035:PYA393128 POE393035:POE393128 PEI393035:PEI393128 OUM393035:OUM393128 OKQ393035:OKQ393128 OAU393035:OAU393128 NQY393035:NQY393128 NHC393035:NHC393128 MXG393035:MXG393128 MNK393035:MNK393128 MDO393035:MDO393128 LTS393035:LTS393128 LJW393035:LJW393128 LAA393035:LAA393128 KQE393035:KQE393128 KGI393035:KGI393128 JWM393035:JWM393128 JMQ393035:JMQ393128 JCU393035:JCU393128 ISY393035:ISY393128 IJC393035:IJC393128 HZG393035:HZG393128 HPK393035:HPK393128 HFO393035:HFO393128 GVS393035:GVS393128 GLW393035:GLW393128 GCA393035:GCA393128 FSE393035:FSE393128 FII393035:FII393128 EYM393035:EYM393128 EOQ393035:EOQ393128 EEU393035:EEU393128 DUY393035:DUY393128 DLC393035:DLC393128 DBG393035:DBG393128 CRK393035:CRK393128 CHO393035:CHO393128 BXS393035:BXS393128 BNW393035:BNW393128 BEA393035:BEA393128 AUE393035:AUE393128 AKI393035:AKI393128 AAM393035:AAM393128 QQ393035:QQ393128 GU393035:GU393128 WTG327499:WTG327592 WJK327499:WJK327592 VZO327499:VZO327592 VPS327499:VPS327592 VFW327499:VFW327592 UWA327499:UWA327592 UME327499:UME327592 UCI327499:UCI327592 TSM327499:TSM327592 TIQ327499:TIQ327592 SYU327499:SYU327592 SOY327499:SOY327592 SFC327499:SFC327592 RVG327499:RVG327592 RLK327499:RLK327592 RBO327499:RBO327592 QRS327499:QRS327592 QHW327499:QHW327592 PYA327499:PYA327592 POE327499:POE327592 PEI327499:PEI327592 OUM327499:OUM327592 OKQ327499:OKQ327592 OAU327499:OAU327592 NQY327499:NQY327592 NHC327499:NHC327592 MXG327499:MXG327592 MNK327499:MNK327592 MDO327499:MDO327592 LTS327499:LTS327592 LJW327499:LJW327592 LAA327499:LAA327592 KQE327499:KQE327592 KGI327499:KGI327592 JWM327499:JWM327592 JMQ327499:JMQ327592 JCU327499:JCU327592 ISY327499:ISY327592 IJC327499:IJC327592 HZG327499:HZG327592 HPK327499:HPK327592 HFO327499:HFO327592 GVS327499:GVS327592 GLW327499:GLW327592 GCA327499:GCA327592 FSE327499:FSE327592 FII327499:FII327592 EYM327499:EYM327592 EOQ327499:EOQ327592 EEU327499:EEU327592 DUY327499:DUY327592 DLC327499:DLC327592 DBG327499:DBG327592 CRK327499:CRK327592 CHO327499:CHO327592 BXS327499:BXS327592 BNW327499:BNW327592 BEA327499:BEA327592 AUE327499:AUE327592 AKI327499:AKI327592 AAM327499:AAM327592 QQ327499:QQ327592 GU327499:GU327592 WTG261963:WTG262056 WJK261963:WJK262056 VZO261963:VZO262056 VPS261963:VPS262056 VFW261963:VFW262056 UWA261963:UWA262056 UME261963:UME262056 UCI261963:UCI262056 TSM261963:TSM262056 TIQ261963:TIQ262056 SYU261963:SYU262056 SOY261963:SOY262056 SFC261963:SFC262056 RVG261963:RVG262056 RLK261963:RLK262056 RBO261963:RBO262056 QRS261963:QRS262056 QHW261963:QHW262056 PYA261963:PYA262056 POE261963:POE262056 PEI261963:PEI262056 OUM261963:OUM262056 OKQ261963:OKQ262056 OAU261963:OAU262056 NQY261963:NQY262056 NHC261963:NHC262056 MXG261963:MXG262056 MNK261963:MNK262056 MDO261963:MDO262056 LTS261963:LTS262056 LJW261963:LJW262056 LAA261963:LAA262056 KQE261963:KQE262056 KGI261963:KGI262056 JWM261963:JWM262056 JMQ261963:JMQ262056 JCU261963:JCU262056 ISY261963:ISY262056 IJC261963:IJC262056 HZG261963:HZG262056 HPK261963:HPK262056 HFO261963:HFO262056 GVS261963:GVS262056 GLW261963:GLW262056 GCA261963:GCA262056 FSE261963:FSE262056 FII261963:FII262056 EYM261963:EYM262056 EOQ261963:EOQ262056 EEU261963:EEU262056 DUY261963:DUY262056 DLC261963:DLC262056 DBG261963:DBG262056 CRK261963:CRK262056 CHO261963:CHO262056 BXS261963:BXS262056 BNW261963:BNW262056 BEA261963:BEA262056 AUE261963:AUE262056 AKI261963:AKI262056 AAM261963:AAM262056 QQ261963:QQ262056 GU261963:GU262056 WTG196427:WTG196520 WJK196427:WJK196520 VZO196427:VZO196520 VPS196427:VPS196520 VFW196427:VFW196520 UWA196427:UWA196520 UME196427:UME196520 UCI196427:UCI196520 TSM196427:TSM196520 TIQ196427:TIQ196520 SYU196427:SYU196520 SOY196427:SOY196520 SFC196427:SFC196520 RVG196427:RVG196520 RLK196427:RLK196520 RBO196427:RBO196520 QRS196427:QRS196520 QHW196427:QHW196520 PYA196427:PYA196520 POE196427:POE196520 PEI196427:PEI196520 OUM196427:OUM196520 OKQ196427:OKQ196520 OAU196427:OAU196520 NQY196427:NQY196520 NHC196427:NHC196520 MXG196427:MXG196520 MNK196427:MNK196520 MDO196427:MDO196520 LTS196427:LTS196520 LJW196427:LJW196520 LAA196427:LAA196520 KQE196427:KQE196520 KGI196427:KGI196520 JWM196427:JWM196520 JMQ196427:JMQ196520 JCU196427:JCU196520 ISY196427:ISY196520 IJC196427:IJC196520 HZG196427:HZG196520 HPK196427:HPK196520 HFO196427:HFO196520 GVS196427:GVS196520 GLW196427:GLW196520 GCA196427:GCA196520 FSE196427:FSE196520 FII196427:FII196520 EYM196427:EYM196520 EOQ196427:EOQ196520 EEU196427:EEU196520 DUY196427:DUY196520 DLC196427:DLC196520 DBG196427:DBG196520 CRK196427:CRK196520 CHO196427:CHO196520 BXS196427:BXS196520 BNW196427:BNW196520 BEA196427:BEA196520 AUE196427:AUE196520 AKI196427:AKI196520 AAM196427:AAM196520 QQ196427:QQ196520 GU196427:GU196520 WTG130891:WTG130984 WJK130891:WJK130984 VZO130891:VZO130984 VPS130891:VPS130984 VFW130891:VFW130984 UWA130891:UWA130984 UME130891:UME130984 UCI130891:UCI130984 TSM130891:TSM130984 TIQ130891:TIQ130984 SYU130891:SYU130984 SOY130891:SOY130984 SFC130891:SFC130984 RVG130891:RVG130984 RLK130891:RLK130984 RBO130891:RBO130984 QRS130891:QRS130984 QHW130891:QHW130984 PYA130891:PYA130984 POE130891:POE130984 PEI130891:PEI130984 OUM130891:OUM130984 OKQ130891:OKQ130984 OAU130891:OAU130984 NQY130891:NQY130984 NHC130891:NHC130984 MXG130891:MXG130984 MNK130891:MNK130984 MDO130891:MDO130984 LTS130891:LTS130984 LJW130891:LJW130984 LAA130891:LAA130984 KQE130891:KQE130984 KGI130891:KGI130984 JWM130891:JWM130984 JMQ130891:JMQ130984 JCU130891:JCU130984 ISY130891:ISY130984 IJC130891:IJC130984 HZG130891:HZG130984 HPK130891:HPK130984 HFO130891:HFO130984 GVS130891:GVS130984 GLW130891:GLW130984 GCA130891:GCA130984 FSE130891:FSE130984 FII130891:FII130984 EYM130891:EYM130984 EOQ130891:EOQ130984 EEU130891:EEU130984 DUY130891:DUY130984 DLC130891:DLC130984 DBG130891:DBG130984 CRK130891:CRK130984 CHO130891:CHO130984 BXS130891:BXS130984 BNW130891:BNW130984 BEA130891:BEA130984 AUE130891:AUE130984 AKI130891:AKI130984 AAM130891:AAM130984 QQ130891:QQ130984 GU130891:GU130984 WTG65355:WTG65448 WJK65355:WJK65448 VZO65355:VZO65448 VPS65355:VPS65448 VFW65355:VFW65448 UWA65355:UWA65448 UME65355:UME65448 UCI65355:UCI65448 TSM65355:TSM65448 TIQ65355:TIQ65448 SYU65355:SYU65448 SOY65355:SOY65448 SFC65355:SFC65448 RVG65355:RVG65448 RLK65355:RLK65448 RBO65355:RBO65448 QRS65355:QRS65448 QHW65355:QHW65448 PYA65355:PYA65448 POE65355:POE65448 PEI65355:PEI65448 OUM65355:OUM65448 OKQ65355:OKQ65448 OAU65355:OAU65448 NQY65355:NQY65448 NHC65355:NHC65448 MXG65355:MXG65448 MNK65355:MNK65448 MDO65355:MDO65448 LTS65355:LTS65448 LJW65355:LJW65448 LAA65355:LAA65448 KQE65355:KQE65448 KGI65355:KGI65448 JWM65355:JWM65448 JMQ65355:JMQ65448 JCU65355:JCU65448 ISY65355:ISY65448 IJC65355:IJC65448 HZG65355:HZG65448 HPK65355:HPK65448 HFO65355:HFO65448 GVS65355:GVS65448 GLW65355:GLW65448 GCA65355:GCA65448 FSE65355:FSE65448 FII65355:FII65448 EYM65355:EYM65448 EOQ65355:EOQ65448 EEU65355:EEU65448 DUY65355:DUY65448 DLC65355:DLC65448 DBG65355:DBG65448 CRK65355:CRK65448 CHO65355:CHO65448 BXS65355:BXS65448 BNW65355:BNW65448 BEA65355:BEA65448 AUE65355:AUE65448 AKI65355:AKI65448 AAM65355:AAM65448 QQ65355:QQ65448 GU65355:GU65448 VZO982790:VZO982857 GU7:GU41 WTG7:WTG41 WJK7:WJK41 VZO7:VZO41 VPS7:VPS41 VFW7:VFW41 UWA7:UWA41 UME7:UME41 UCI7:UCI41 TSM7:TSM41 TIQ7:TIQ41 SYU7:SYU41 SOY7:SOY41 SFC7:SFC41 RVG7:RVG41 RLK7:RLK41 RBO7:RBO41 QRS7:QRS41 QHW7:QHW41 PYA7:PYA41 POE7:POE41 PEI7:PEI41 OUM7:OUM41 OKQ7:OKQ41 OAU7:OAU41 NQY7:NQY41 NHC7:NHC41 MXG7:MXG41 MNK7:MNK41 MDO7:MDO41 LTS7:LTS41 LJW7:LJW41 LAA7:LAA41 KQE7:KQE41 KGI7:KGI41 JWM7:JWM41 JMQ7:JMQ41 JCU7:JCU41 ISY7:ISY41 IJC7:IJC41 HZG7:HZG41 HPK7:HPK41 HFO7:HFO41 GVS7:GVS41 GLW7:GLW41 GCA7:GCA41 FSE7:FSE41 FII7:FII41 EYM7:EYM41 EOQ7:EOQ41 EEU7:EEU41 DUY7:DUY41 DLC7:DLC41 DBG7:DBG41 CRK7:CRK41 CHO7:CHO41 BXS7:BXS41 BNW7:BNW41 BEA7:BEA41 AUE7:AUE41 AKI7:AKI41 AAM7:AAM41 QQ7:QQ41 GU43:GU45 WTG43:WTG45 WJK43:WJK45 VZO43:VZO45 VPS43:VPS45 VFW43:VFW45 UWA43:UWA45 UME43:UME45 UCI43:UCI45 TSM43:TSM45 TIQ43:TIQ45 SYU43:SYU45 SOY43:SOY45 SFC43:SFC45 RVG43:RVG45 RLK43:RLK45 RBO43:RBO45 QRS43:QRS45 QHW43:QHW45 PYA43:PYA45 POE43:POE45 PEI43:PEI45 OUM43:OUM45 OKQ43:OKQ45 OAU43:OAU45 NQY43:NQY45 NHC43:NHC45 MXG43:MXG45 MNK43:MNK45 MDO43:MDO45 LTS43:LTS45 LJW43:LJW45 LAA43:LAA45 KQE43:KQE45 KGI43:KGI45 JWM43:JWM45 JMQ43:JMQ45 JCU43:JCU45 ISY43:ISY45 IJC43:IJC45 HZG43:HZG45 HPK43:HPK45 HFO43:HFO45 GVS43:GVS45 GLW43:GLW45 GCA43:GCA45 FSE43:FSE45 FII43:FII45 EYM43:EYM45 EOQ43:EOQ45 EEU43:EEU45 DUY43:DUY45 DLC43:DLC45 DBG43:DBG45 CRK43:CRK45 CHO43:CHO45 BXS43:BXS45 BNW43:BNW45 BEA43:BEA45 AUE43:AUE45 AKI43:AKI45 AAM43:AAM45 QQ43:QQ45 GU47:GU49 WTG47:WTG49 WJK47:WJK49 VZO47:VZO49 VPS47:VPS49 VFW47:VFW49 UWA47:UWA49 UME47:UME49 UCI47:UCI49 TSM47:TSM49 TIQ47:TIQ49 SYU47:SYU49 SOY47:SOY49 SFC47:SFC49 RVG47:RVG49 RLK47:RLK49 RBO47:RBO49 QRS47:QRS49 QHW47:QHW49 PYA47:PYA49 POE47:POE49 PEI47:PEI49 OUM47:OUM49 OKQ47:OKQ49 OAU47:OAU49 NQY47:NQY49 NHC47:NHC49 MXG47:MXG49 MNK47:MNK49 MDO47:MDO49 LTS47:LTS49 LJW47:LJW49 LAA47:LAA49 KQE47:KQE49 KGI47:KGI49 JWM47:JWM49 JMQ47:JMQ49 JCU47:JCU49 ISY47:ISY49 IJC47:IJC49 HZG47:HZG49 HPK47:HPK49 HFO47:HFO49 GVS47:GVS49 GLW47:GLW49 GCA47:GCA49 FSE47:FSE49 FII47:FII49 EYM47:EYM49 EOQ47:EOQ49 EEU47:EEU49 DUY47:DUY49 DLC47:DLC49 DBG47:DBG49 CRK47:CRK49 CHO47:CHO49 BXS47:BXS49 BNW47:BNW49 BEA47:BEA49 AUE47:AUE49 AKI47:AKI49 AAM47:AAM49 QQ47:QQ49 GU51:GU54 WTG51:WTG54 WJK51:WJK54 VZO51:VZO54 VPS51:VPS54 VFW51:VFW54 UWA51:UWA54 UME51:UME54 UCI51:UCI54 TSM51:TSM54 TIQ51:TIQ54 SYU51:SYU54 SOY51:SOY54 SFC51:SFC54 RVG51:RVG54 RLK51:RLK54 RBO51:RBO54 QRS51:QRS54 QHW51:QHW54 PYA51:PYA54 POE51:POE54 PEI51:PEI54 OUM51:OUM54 OKQ51:OKQ54 OAU51:OAU54 NQY51:NQY54 NHC51:NHC54 MXG51:MXG54 MNK51:MNK54 MDO51:MDO54 LTS51:LTS54 LJW51:LJW54 LAA51:LAA54 KQE51:KQE54 KGI51:KGI54 JWM51:JWM54 JMQ51:JMQ54 JCU51:JCU54 ISY51:ISY54 IJC51:IJC54 HZG51:HZG54 HPK51:HPK54 HFO51:HFO54 GVS51:GVS54 GLW51:GLW54 GCA51:GCA54 FSE51:FSE54 FII51:FII54 EYM51:EYM54 EOQ51:EOQ54 EEU51:EEU54 DUY51:DUY54 DLC51:DLC54 DBG51:DBG54 CRK51:CRK54 CHO51:CHO54 BXS51:BXS54 BNW51:BNW54 BEA51:BEA54 AUE51:AUE54 AKI51:AKI54 AAM51:AAM54 QQ51:QQ54">
      <formula1>"A,B,C,D"</formula1>
    </dataValidation>
    <dataValidation type="list" allowBlank="1" showInputMessage="1" showErrorMessage="1" sqref="WJJ982790:WJJ982857 VPR982790:VPR982857 VFV982790:VFV982857 UVZ982790:UVZ982857 UMD982790:UMD982857 UCH982790:UCH982857 TSL982790:TSL982857 TIP982790:TIP982857 SYT982790:SYT982857 SOX982790:SOX982857 SFB982790:SFB982857 RVF982790:RVF982857 RLJ982790:RLJ982857 RBN982790:RBN982857 QRR982790:QRR982857 QHV982790:QHV982857 PXZ982790:PXZ982857 POD982790:POD982857 PEH982790:PEH982857 OUL982790:OUL982857 OKP982790:OKP982857 OAT982790:OAT982857 NQX982790:NQX982857 NHB982790:NHB982857 MXF982790:MXF982857 MNJ982790:MNJ982857 MDN982790:MDN982857 LTR982790:LTR982857 LJV982790:LJV982857 KZZ982790:KZZ982857 KQD982790:KQD982857 KGH982790:KGH982857 JWL982790:JWL982857 JMP982790:JMP982857 JCT982790:JCT982857 ISX982790:ISX982857 IJB982790:IJB982857 HZF982790:HZF982857 HPJ982790:HPJ982857 HFN982790:HFN982857 GVR982790:GVR982857 GLV982790:GLV982857 GBZ982790:GBZ982857 FSD982790:FSD982857 FIH982790:FIH982857 EYL982790:EYL982857 EOP982790:EOP982857 EET982790:EET982857 DUX982790:DUX982857 DLB982790:DLB982857 DBF982790:DBF982857 CRJ982790:CRJ982857 CHN982790:CHN982857 BXR982790:BXR982857 BNV982790:BNV982857 BDZ982790:BDZ982857 AUD982790:AUD982857 AKH982790:AKH982857 AAL982790:AAL982857 QP982790:QP982857 GT982790:GT982857 WTF917254:WTF917321 WJJ917254:WJJ917321 VZN917254:VZN917321 VPR917254:VPR917321 VFV917254:VFV917321 UVZ917254:UVZ917321 UMD917254:UMD917321 UCH917254:UCH917321 TSL917254:TSL917321 TIP917254:TIP917321 SYT917254:SYT917321 SOX917254:SOX917321 SFB917254:SFB917321 RVF917254:RVF917321 RLJ917254:RLJ917321 RBN917254:RBN917321 QRR917254:QRR917321 QHV917254:QHV917321 PXZ917254:PXZ917321 POD917254:POD917321 PEH917254:PEH917321 OUL917254:OUL917321 OKP917254:OKP917321 OAT917254:OAT917321 NQX917254:NQX917321 NHB917254:NHB917321 MXF917254:MXF917321 MNJ917254:MNJ917321 MDN917254:MDN917321 LTR917254:LTR917321 LJV917254:LJV917321 KZZ917254:KZZ917321 KQD917254:KQD917321 KGH917254:KGH917321 JWL917254:JWL917321 JMP917254:JMP917321 JCT917254:JCT917321 ISX917254:ISX917321 IJB917254:IJB917321 HZF917254:HZF917321 HPJ917254:HPJ917321 HFN917254:HFN917321 GVR917254:GVR917321 GLV917254:GLV917321 GBZ917254:GBZ917321 FSD917254:FSD917321 FIH917254:FIH917321 EYL917254:EYL917321 EOP917254:EOP917321 EET917254:EET917321 DUX917254:DUX917321 DLB917254:DLB917321 DBF917254:DBF917321 CRJ917254:CRJ917321 CHN917254:CHN917321 BXR917254:BXR917321 BNV917254:BNV917321 BDZ917254:BDZ917321 AUD917254:AUD917321 AKH917254:AKH917321 AAL917254:AAL917321 QP917254:QP917321 GT917254:GT917321 WTF851718:WTF851785 WJJ851718:WJJ851785 VZN851718:VZN851785 VPR851718:VPR851785 VFV851718:VFV851785 UVZ851718:UVZ851785 UMD851718:UMD851785 UCH851718:UCH851785 TSL851718:TSL851785 TIP851718:TIP851785 SYT851718:SYT851785 SOX851718:SOX851785 SFB851718:SFB851785 RVF851718:RVF851785 RLJ851718:RLJ851785 RBN851718:RBN851785 QRR851718:QRR851785 QHV851718:QHV851785 PXZ851718:PXZ851785 POD851718:POD851785 PEH851718:PEH851785 OUL851718:OUL851785 OKP851718:OKP851785 OAT851718:OAT851785 NQX851718:NQX851785 NHB851718:NHB851785 MXF851718:MXF851785 MNJ851718:MNJ851785 MDN851718:MDN851785 LTR851718:LTR851785 LJV851718:LJV851785 KZZ851718:KZZ851785 KQD851718:KQD851785 KGH851718:KGH851785 JWL851718:JWL851785 JMP851718:JMP851785 JCT851718:JCT851785 ISX851718:ISX851785 IJB851718:IJB851785 HZF851718:HZF851785 HPJ851718:HPJ851785 HFN851718:HFN851785 GVR851718:GVR851785 GLV851718:GLV851785 GBZ851718:GBZ851785 FSD851718:FSD851785 FIH851718:FIH851785 EYL851718:EYL851785 EOP851718:EOP851785 EET851718:EET851785 DUX851718:DUX851785 DLB851718:DLB851785 DBF851718:DBF851785 CRJ851718:CRJ851785 CHN851718:CHN851785 BXR851718:BXR851785 BNV851718:BNV851785 BDZ851718:BDZ851785 AUD851718:AUD851785 AKH851718:AKH851785 AAL851718:AAL851785 QP851718:QP851785 GT851718:GT851785 WTF786182:WTF786249 WJJ786182:WJJ786249 VZN786182:VZN786249 VPR786182:VPR786249 VFV786182:VFV786249 UVZ786182:UVZ786249 UMD786182:UMD786249 UCH786182:UCH786249 TSL786182:TSL786249 TIP786182:TIP786249 SYT786182:SYT786249 SOX786182:SOX786249 SFB786182:SFB786249 RVF786182:RVF786249 RLJ786182:RLJ786249 RBN786182:RBN786249 QRR786182:QRR786249 QHV786182:QHV786249 PXZ786182:PXZ786249 POD786182:POD786249 PEH786182:PEH786249 OUL786182:OUL786249 OKP786182:OKP786249 OAT786182:OAT786249 NQX786182:NQX786249 NHB786182:NHB786249 MXF786182:MXF786249 MNJ786182:MNJ786249 MDN786182:MDN786249 LTR786182:LTR786249 LJV786182:LJV786249 KZZ786182:KZZ786249 KQD786182:KQD786249 KGH786182:KGH786249 JWL786182:JWL786249 JMP786182:JMP786249 JCT786182:JCT786249 ISX786182:ISX786249 IJB786182:IJB786249 HZF786182:HZF786249 HPJ786182:HPJ786249 HFN786182:HFN786249 GVR786182:GVR786249 GLV786182:GLV786249 GBZ786182:GBZ786249 FSD786182:FSD786249 FIH786182:FIH786249 EYL786182:EYL786249 EOP786182:EOP786249 EET786182:EET786249 DUX786182:DUX786249 DLB786182:DLB786249 DBF786182:DBF786249 CRJ786182:CRJ786249 CHN786182:CHN786249 BXR786182:BXR786249 BNV786182:BNV786249 BDZ786182:BDZ786249 AUD786182:AUD786249 AKH786182:AKH786249 AAL786182:AAL786249 QP786182:QP786249 GT786182:GT786249 WTF720646:WTF720713 WJJ720646:WJJ720713 VZN720646:VZN720713 VPR720646:VPR720713 VFV720646:VFV720713 UVZ720646:UVZ720713 UMD720646:UMD720713 UCH720646:UCH720713 TSL720646:TSL720713 TIP720646:TIP720713 SYT720646:SYT720713 SOX720646:SOX720713 SFB720646:SFB720713 RVF720646:RVF720713 RLJ720646:RLJ720713 RBN720646:RBN720713 QRR720646:QRR720713 QHV720646:QHV720713 PXZ720646:PXZ720713 POD720646:POD720713 PEH720646:PEH720713 OUL720646:OUL720713 OKP720646:OKP720713 OAT720646:OAT720713 NQX720646:NQX720713 NHB720646:NHB720713 MXF720646:MXF720713 MNJ720646:MNJ720713 MDN720646:MDN720713 LTR720646:LTR720713 LJV720646:LJV720713 KZZ720646:KZZ720713 KQD720646:KQD720713 KGH720646:KGH720713 JWL720646:JWL720713 JMP720646:JMP720713 JCT720646:JCT720713 ISX720646:ISX720713 IJB720646:IJB720713 HZF720646:HZF720713 HPJ720646:HPJ720713 HFN720646:HFN720713 GVR720646:GVR720713 GLV720646:GLV720713 GBZ720646:GBZ720713 FSD720646:FSD720713 FIH720646:FIH720713 EYL720646:EYL720713 EOP720646:EOP720713 EET720646:EET720713 DUX720646:DUX720713 DLB720646:DLB720713 DBF720646:DBF720713 CRJ720646:CRJ720713 CHN720646:CHN720713 BXR720646:BXR720713 BNV720646:BNV720713 BDZ720646:BDZ720713 AUD720646:AUD720713 AKH720646:AKH720713 AAL720646:AAL720713 QP720646:QP720713 GT720646:GT720713 WTF655110:WTF655177 WJJ655110:WJJ655177 VZN655110:VZN655177 VPR655110:VPR655177 VFV655110:VFV655177 UVZ655110:UVZ655177 UMD655110:UMD655177 UCH655110:UCH655177 TSL655110:TSL655177 TIP655110:TIP655177 SYT655110:SYT655177 SOX655110:SOX655177 SFB655110:SFB655177 RVF655110:RVF655177 RLJ655110:RLJ655177 RBN655110:RBN655177 QRR655110:QRR655177 QHV655110:QHV655177 PXZ655110:PXZ655177 POD655110:POD655177 PEH655110:PEH655177 OUL655110:OUL655177 OKP655110:OKP655177 OAT655110:OAT655177 NQX655110:NQX655177 NHB655110:NHB655177 MXF655110:MXF655177 MNJ655110:MNJ655177 MDN655110:MDN655177 LTR655110:LTR655177 LJV655110:LJV655177 KZZ655110:KZZ655177 KQD655110:KQD655177 KGH655110:KGH655177 JWL655110:JWL655177 JMP655110:JMP655177 JCT655110:JCT655177 ISX655110:ISX655177 IJB655110:IJB655177 HZF655110:HZF655177 HPJ655110:HPJ655177 HFN655110:HFN655177 GVR655110:GVR655177 GLV655110:GLV655177 GBZ655110:GBZ655177 FSD655110:FSD655177 FIH655110:FIH655177 EYL655110:EYL655177 EOP655110:EOP655177 EET655110:EET655177 DUX655110:DUX655177 DLB655110:DLB655177 DBF655110:DBF655177 CRJ655110:CRJ655177 CHN655110:CHN655177 BXR655110:BXR655177 BNV655110:BNV655177 BDZ655110:BDZ655177 AUD655110:AUD655177 AKH655110:AKH655177 AAL655110:AAL655177 QP655110:QP655177 GT655110:GT655177 WTF589574:WTF589641 WJJ589574:WJJ589641 VZN589574:VZN589641 VPR589574:VPR589641 VFV589574:VFV589641 UVZ589574:UVZ589641 UMD589574:UMD589641 UCH589574:UCH589641 TSL589574:TSL589641 TIP589574:TIP589641 SYT589574:SYT589641 SOX589574:SOX589641 SFB589574:SFB589641 RVF589574:RVF589641 RLJ589574:RLJ589641 RBN589574:RBN589641 QRR589574:QRR589641 QHV589574:QHV589641 PXZ589574:PXZ589641 POD589574:POD589641 PEH589574:PEH589641 OUL589574:OUL589641 OKP589574:OKP589641 OAT589574:OAT589641 NQX589574:NQX589641 NHB589574:NHB589641 MXF589574:MXF589641 MNJ589574:MNJ589641 MDN589574:MDN589641 LTR589574:LTR589641 LJV589574:LJV589641 KZZ589574:KZZ589641 KQD589574:KQD589641 KGH589574:KGH589641 JWL589574:JWL589641 JMP589574:JMP589641 JCT589574:JCT589641 ISX589574:ISX589641 IJB589574:IJB589641 HZF589574:HZF589641 HPJ589574:HPJ589641 HFN589574:HFN589641 GVR589574:GVR589641 GLV589574:GLV589641 GBZ589574:GBZ589641 FSD589574:FSD589641 FIH589574:FIH589641 EYL589574:EYL589641 EOP589574:EOP589641 EET589574:EET589641 DUX589574:DUX589641 DLB589574:DLB589641 DBF589574:DBF589641 CRJ589574:CRJ589641 CHN589574:CHN589641 BXR589574:BXR589641 BNV589574:BNV589641 BDZ589574:BDZ589641 AUD589574:AUD589641 AKH589574:AKH589641 AAL589574:AAL589641 QP589574:QP589641 GT589574:GT589641 WTF524038:WTF524105 WJJ524038:WJJ524105 VZN524038:VZN524105 VPR524038:VPR524105 VFV524038:VFV524105 UVZ524038:UVZ524105 UMD524038:UMD524105 UCH524038:UCH524105 TSL524038:TSL524105 TIP524038:TIP524105 SYT524038:SYT524105 SOX524038:SOX524105 SFB524038:SFB524105 RVF524038:RVF524105 RLJ524038:RLJ524105 RBN524038:RBN524105 QRR524038:QRR524105 QHV524038:QHV524105 PXZ524038:PXZ524105 POD524038:POD524105 PEH524038:PEH524105 OUL524038:OUL524105 OKP524038:OKP524105 OAT524038:OAT524105 NQX524038:NQX524105 NHB524038:NHB524105 MXF524038:MXF524105 MNJ524038:MNJ524105 MDN524038:MDN524105 LTR524038:LTR524105 LJV524038:LJV524105 KZZ524038:KZZ524105 KQD524038:KQD524105 KGH524038:KGH524105 JWL524038:JWL524105 JMP524038:JMP524105 JCT524038:JCT524105 ISX524038:ISX524105 IJB524038:IJB524105 HZF524038:HZF524105 HPJ524038:HPJ524105 HFN524038:HFN524105 GVR524038:GVR524105 GLV524038:GLV524105 GBZ524038:GBZ524105 FSD524038:FSD524105 FIH524038:FIH524105 EYL524038:EYL524105 EOP524038:EOP524105 EET524038:EET524105 DUX524038:DUX524105 DLB524038:DLB524105 DBF524038:DBF524105 CRJ524038:CRJ524105 CHN524038:CHN524105 BXR524038:BXR524105 BNV524038:BNV524105 BDZ524038:BDZ524105 AUD524038:AUD524105 AKH524038:AKH524105 AAL524038:AAL524105 QP524038:QP524105 GT524038:GT524105 WTF458502:WTF458569 WJJ458502:WJJ458569 VZN458502:VZN458569 VPR458502:VPR458569 VFV458502:VFV458569 UVZ458502:UVZ458569 UMD458502:UMD458569 UCH458502:UCH458569 TSL458502:TSL458569 TIP458502:TIP458569 SYT458502:SYT458569 SOX458502:SOX458569 SFB458502:SFB458569 RVF458502:RVF458569 RLJ458502:RLJ458569 RBN458502:RBN458569 QRR458502:QRR458569 QHV458502:QHV458569 PXZ458502:PXZ458569 POD458502:POD458569 PEH458502:PEH458569 OUL458502:OUL458569 OKP458502:OKP458569 OAT458502:OAT458569 NQX458502:NQX458569 NHB458502:NHB458569 MXF458502:MXF458569 MNJ458502:MNJ458569 MDN458502:MDN458569 LTR458502:LTR458569 LJV458502:LJV458569 KZZ458502:KZZ458569 KQD458502:KQD458569 KGH458502:KGH458569 JWL458502:JWL458569 JMP458502:JMP458569 JCT458502:JCT458569 ISX458502:ISX458569 IJB458502:IJB458569 HZF458502:HZF458569 HPJ458502:HPJ458569 HFN458502:HFN458569 GVR458502:GVR458569 GLV458502:GLV458569 GBZ458502:GBZ458569 FSD458502:FSD458569 FIH458502:FIH458569 EYL458502:EYL458569 EOP458502:EOP458569 EET458502:EET458569 DUX458502:DUX458569 DLB458502:DLB458569 DBF458502:DBF458569 CRJ458502:CRJ458569 CHN458502:CHN458569 BXR458502:BXR458569 BNV458502:BNV458569 BDZ458502:BDZ458569 AUD458502:AUD458569 AKH458502:AKH458569 AAL458502:AAL458569 QP458502:QP458569 GT458502:GT458569 WTF392966:WTF393033 WJJ392966:WJJ393033 VZN392966:VZN393033 VPR392966:VPR393033 VFV392966:VFV393033 UVZ392966:UVZ393033 UMD392966:UMD393033 UCH392966:UCH393033 TSL392966:TSL393033 TIP392966:TIP393033 SYT392966:SYT393033 SOX392966:SOX393033 SFB392966:SFB393033 RVF392966:RVF393033 RLJ392966:RLJ393033 RBN392966:RBN393033 QRR392966:QRR393033 QHV392966:QHV393033 PXZ392966:PXZ393033 POD392966:POD393033 PEH392966:PEH393033 OUL392966:OUL393033 OKP392966:OKP393033 OAT392966:OAT393033 NQX392966:NQX393033 NHB392966:NHB393033 MXF392966:MXF393033 MNJ392966:MNJ393033 MDN392966:MDN393033 LTR392966:LTR393033 LJV392966:LJV393033 KZZ392966:KZZ393033 KQD392966:KQD393033 KGH392966:KGH393033 JWL392966:JWL393033 JMP392966:JMP393033 JCT392966:JCT393033 ISX392966:ISX393033 IJB392966:IJB393033 HZF392966:HZF393033 HPJ392966:HPJ393033 HFN392966:HFN393033 GVR392966:GVR393033 GLV392966:GLV393033 GBZ392966:GBZ393033 FSD392966:FSD393033 FIH392966:FIH393033 EYL392966:EYL393033 EOP392966:EOP393033 EET392966:EET393033 DUX392966:DUX393033 DLB392966:DLB393033 DBF392966:DBF393033 CRJ392966:CRJ393033 CHN392966:CHN393033 BXR392966:BXR393033 BNV392966:BNV393033 BDZ392966:BDZ393033 AUD392966:AUD393033 AKH392966:AKH393033 AAL392966:AAL393033 QP392966:QP393033 GT392966:GT393033 WTF327430:WTF327497 WJJ327430:WJJ327497 VZN327430:VZN327497 VPR327430:VPR327497 VFV327430:VFV327497 UVZ327430:UVZ327497 UMD327430:UMD327497 UCH327430:UCH327497 TSL327430:TSL327497 TIP327430:TIP327497 SYT327430:SYT327497 SOX327430:SOX327497 SFB327430:SFB327497 RVF327430:RVF327497 RLJ327430:RLJ327497 RBN327430:RBN327497 QRR327430:QRR327497 QHV327430:QHV327497 PXZ327430:PXZ327497 POD327430:POD327497 PEH327430:PEH327497 OUL327430:OUL327497 OKP327430:OKP327497 OAT327430:OAT327497 NQX327430:NQX327497 NHB327430:NHB327497 MXF327430:MXF327497 MNJ327430:MNJ327497 MDN327430:MDN327497 LTR327430:LTR327497 LJV327430:LJV327497 KZZ327430:KZZ327497 KQD327430:KQD327497 KGH327430:KGH327497 JWL327430:JWL327497 JMP327430:JMP327497 JCT327430:JCT327497 ISX327430:ISX327497 IJB327430:IJB327497 HZF327430:HZF327497 HPJ327430:HPJ327497 HFN327430:HFN327497 GVR327430:GVR327497 GLV327430:GLV327497 GBZ327430:GBZ327497 FSD327430:FSD327497 FIH327430:FIH327497 EYL327430:EYL327497 EOP327430:EOP327497 EET327430:EET327497 DUX327430:DUX327497 DLB327430:DLB327497 DBF327430:DBF327497 CRJ327430:CRJ327497 CHN327430:CHN327497 BXR327430:BXR327497 BNV327430:BNV327497 BDZ327430:BDZ327497 AUD327430:AUD327497 AKH327430:AKH327497 AAL327430:AAL327497 QP327430:QP327497 GT327430:GT327497 WTF261894:WTF261961 WJJ261894:WJJ261961 VZN261894:VZN261961 VPR261894:VPR261961 VFV261894:VFV261961 UVZ261894:UVZ261961 UMD261894:UMD261961 UCH261894:UCH261961 TSL261894:TSL261961 TIP261894:TIP261961 SYT261894:SYT261961 SOX261894:SOX261961 SFB261894:SFB261961 RVF261894:RVF261961 RLJ261894:RLJ261961 RBN261894:RBN261961 QRR261894:QRR261961 QHV261894:QHV261961 PXZ261894:PXZ261961 POD261894:POD261961 PEH261894:PEH261961 OUL261894:OUL261961 OKP261894:OKP261961 OAT261894:OAT261961 NQX261894:NQX261961 NHB261894:NHB261961 MXF261894:MXF261961 MNJ261894:MNJ261961 MDN261894:MDN261961 LTR261894:LTR261961 LJV261894:LJV261961 KZZ261894:KZZ261961 KQD261894:KQD261961 KGH261894:KGH261961 JWL261894:JWL261961 JMP261894:JMP261961 JCT261894:JCT261961 ISX261894:ISX261961 IJB261894:IJB261961 HZF261894:HZF261961 HPJ261894:HPJ261961 HFN261894:HFN261961 GVR261894:GVR261961 GLV261894:GLV261961 GBZ261894:GBZ261961 FSD261894:FSD261961 FIH261894:FIH261961 EYL261894:EYL261961 EOP261894:EOP261961 EET261894:EET261961 DUX261894:DUX261961 DLB261894:DLB261961 DBF261894:DBF261961 CRJ261894:CRJ261961 CHN261894:CHN261961 BXR261894:BXR261961 BNV261894:BNV261961 BDZ261894:BDZ261961 AUD261894:AUD261961 AKH261894:AKH261961 AAL261894:AAL261961 QP261894:QP261961 GT261894:GT261961 WTF196358:WTF196425 WJJ196358:WJJ196425 VZN196358:VZN196425 VPR196358:VPR196425 VFV196358:VFV196425 UVZ196358:UVZ196425 UMD196358:UMD196425 UCH196358:UCH196425 TSL196358:TSL196425 TIP196358:TIP196425 SYT196358:SYT196425 SOX196358:SOX196425 SFB196358:SFB196425 RVF196358:RVF196425 RLJ196358:RLJ196425 RBN196358:RBN196425 QRR196358:QRR196425 QHV196358:QHV196425 PXZ196358:PXZ196425 POD196358:POD196425 PEH196358:PEH196425 OUL196358:OUL196425 OKP196358:OKP196425 OAT196358:OAT196425 NQX196358:NQX196425 NHB196358:NHB196425 MXF196358:MXF196425 MNJ196358:MNJ196425 MDN196358:MDN196425 LTR196358:LTR196425 LJV196358:LJV196425 KZZ196358:KZZ196425 KQD196358:KQD196425 KGH196358:KGH196425 JWL196358:JWL196425 JMP196358:JMP196425 JCT196358:JCT196425 ISX196358:ISX196425 IJB196358:IJB196425 HZF196358:HZF196425 HPJ196358:HPJ196425 HFN196358:HFN196425 GVR196358:GVR196425 GLV196358:GLV196425 GBZ196358:GBZ196425 FSD196358:FSD196425 FIH196358:FIH196425 EYL196358:EYL196425 EOP196358:EOP196425 EET196358:EET196425 DUX196358:DUX196425 DLB196358:DLB196425 DBF196358:DBF196425 CRJ196358:CRJ196425 CHN196358:CHN196425 BXR196358:BXR196425 BNV196358:BNV196425 BDZ196358:BDZ196425 AUD196358:AUD196425 AKH196358:AKH196425 AAL196358:AAL196425 QP196358:QP196425 GT196358:GT196425 WTF130822:WTF130889 WJJ130822:WJJ130889 VZN130822:VZN130889 VPR130822:VPR130889 VFV130822:VFV130889 UVZ130822:UVZ130889 UMD130822:UMD130889 UCH130822:UCH130889 TSL130822:TSL130889 TIP130822:TIP130889 SYT130822:SYT130889 SOX130822:SOX130889 SFB130822:SFB130889 RVF130822:RVF130889 RLJ130822:RLJ130889 RBN130822:RBN130889 QRR130822:QRR130889 QHV130822:QHV130889 PXZ130822:PXZ130889 POD130822:POD130889 PEH130822:PEH130889 OUL130822:OUL130889 OKP130822:OKP130889 OAT130822:OAT130889 NQX130822:NQX130889 NHB130822:NHB130889 MXF130822:MXF130889 MNJ130822:MNJ130889 MDN130822:MDN130889 LTR130822:LTR130889 LJV130822:LJV130889 KZZ130822:KZZ130889 KQD130822:KQD130889 KGH130822:KGH130889 JWL130822:JWL130889 JMP130822:JMP130889 JCT130822:JCT130889 ISX130822:ISX130889 IJB130822:IJB130889 HZF130822:HZF130889 HPJ130822:HPJ130889 HFN130822:HFN130889 GVR130822:GVR130889 GLV130822:GLV130889 GBZ130822:GBZ130889 FSD130822:FSD130889 FIH130822:FIH130889 EYL130822:EYL130889 EOP130822:EOP130889 EET130822:EET130889 DUX130822:DUX130889 DLB130822:DLB130889 DBF130822:DBF130889 CRJ130822:CRJ130889 CHN130822:CHN130889 BXR130822:BXR130889 BNV130822:BNV130889 BDZ130822:BDZ130889 AUD130822:AUD130889 AKH130822:AKH130889 AAL130822:AAL130889 QP130822:QP130889 GT130822:GT130889 WTF65286:WTF65353 WJJ65286:WJJ65353 VZN65286:VZN65353 VPR65286:VPR65353 VFV65286:VFV65353 UVZ65286:UVZ65353 UMD65286:UMD65353 UCH65286:UCH65353 TSL65286:TSL65353 TIP65286:TIP65353 SYT65286:SYT65353 SOX65286:SOX65353 SFB65286:SFB65353 RVF65286:RVF65353 RLJ65286:RLJ65353 RBN65286:RBN65353 QRR65286:QRR65353 QHV65286:QHV65353 PXZ65286:PXZ65353 POD65286:POD65353 PEH65286:PEH65353 OUL65286:OUL65353 OKP65286:OKP65353 OAT65286:OAT65353 NQX65286:NQX65353 NHB65286:NHB65353 MXF65286:MXF65353 MNJ65286:MNJ65353 MDN65286:MDN65353 LTR65286:LTR65353 LJV65286:LJV65353 KZZ65286:KZZ65353 KQD65286:KQD65353 KGH65286:KGH65353 JWL65286:JWL65353 JMP65286:JMP65353 JCT65286:JCT65353 ISX65286:ISX65353 IJB65286:IJB65353 HZF65286:HZF65353 HPJ65286:HPJ65353 HFN65286:HFN65353 GVR65286:GVR65353 GLV65286:GLV65353 GBZ65286:GBZ65353 FSD65286:FSD65353 FIH65286:FIH65353 EYL65286:EYL65353 EOP65286:EOP65353 EET65286:EET65353 DUX65286:DUX65353 DLB65286:DLB65353 DBF65286:DBF65353 CRJ65286:CRJ65353 CHN65286:CHN65353 BXR65286:BXR65353 BNV65286:BNV65353 BDZ65286:BDZ65353 AUD65286:AUD65353 AKH65286:AKH65353 AAL65286:AAL65353 QP65286:QP65353 GT65286:GT65353 WTF982790:WTF982857 WTF982954:WTF983010 WJJ982954:WJJ983010 VZN982954:VZN983010 VPR982954:VPR983010 VFV982954:VFV983010 UVZ982954:UVZ983010 UMD982954:UMD983010 UCH982954:UCH983010 TSL982954:TSL983010 TIP982954:TIP983010 SYT982954:SYT983010 SOX982954:SOX983010 SFB982954:SFB983010 RVF982954:RVF983010 RLJ982954:RLJ983010 RBN982954:RBN983010 QRR982954:QRR983010 QHV982954:QHV983010 PXZ982954:PXZ983010 POD982954:POD983010 PEH982954:PEH983010 OUL982954:OUL983010 OKP982954:OKP983010 OAT982954:OAT983010 NQX982954:NQX983010 NHB982954:NHB983010 MXF982954:MXF983010 MNJ982954:MNJ983010 MDN982954:MDN983010 LTR982954:LTR983010 LJV982954:LJV983010 KZZ982954:KZZ983010 KQD982954:KQD983010 KGH982954:KGH983010 JWL982954:JWL983010 JMP982954:JMP983010 JCT982954:JCT983010 ISX982954:ISX983010 IJB982954:IJB983010 HZF982954:HZF983010 HPJ982954:HPJ983010 HFN982954:HFN983010 GVR982954:GVR983010 GLV982954:GLV983010 GBZ982954:GBZ983010 FSD982954:FSD983010 FIH982954:FIH983010 EYL982954:EYL983010 EOP982954:EOP983010 EET982954:EET983010 DUX982954:DUX983010 DLB982954:DLB983010 DBF982954:DBF983010 CRJ982954:CRJ983010 CHN982954:CHN983010 BXR982954:BXR983010 BNV982954:BNV983010 BDZ982954:BDZ983010 AUD982954:AUD983010 AKH982954:AKH983010 AAL982954:AAL983010 QP982954:QP983010 GT982954:GT983010 WTF917418:WTF917474 WJJ917418:WJJ917474 VZN917418:VZN917474 VPR917418:VPR917474 VFV917418:VFV917474 UVZ917418:UVZ917474 UMD917418:UMD917474 UCH917418:UCH917474 TSL917418:TSL917474 TIP917418:TIP917474 SYT917418:SYT917474 SOX917418:SOX917474 SFB917418:SFB917474 RVF917418:RVF917474 RLJ917418:RLJ917474 RBN917418:RBN917474 QRR917418:QRR917474 QHV917418:QHV917474 PXZ917418:PXZ917474 POD917418:POD917474 PEH917418:PEH917474 OUL917418:OUL917474 OKP917418:OKP917474 OAT917418:OAT917474 NQX917418:NQX917474 NHB917418:NHB917474 MXF917418:MXF917474 MNJ917418:MNJ917474 MDN917418:MDN917474 LTR917418:LTR917474 LJV917418:LJV917474 KZZ917418:KZZ917474 KQD917418:KQD917474 KGH917418:KGH917474 JWL917418:JWL917474 JMP917418:JMP917474 JCT917418:JCT917474 ISX917418:ISX917474 IJB917418:IJB917474 HZF917418:HZF917474 HPJ917418:HPJ917474 HFN917418:HFN917474 GVR917418:GVR917474 GLV917418:GLV917474 GBZ917418:GBZ917474 FSD917418:FSD917474 FIH917418:FIH917474 EYL917418:EYL917474 EOP917418:EOP917474 EET917418:EET917474 DUX917418:DUX917474 DLB917418:DLB917474 DBF917418:DBF917474 CRJ917418:CRJ917474 CHN917418:CHN917474 BXR917418:BXR917474 BNV917418:BNV917474 BDZ917418:BDZ917474 AUD917418:AUD917474 AKH917418:AKH917474 AAL917418:AAL917474 QP917418:QP917474 GT917418:GT917474 WTF851882:WTF851938 WJJ851882:WJJ851938 VZN851882:VZN851938 VPR851882:VPR851938 VFV851882:VFV851938 UVZ851882:UVZ851938 UMD851882:UMD851938 UCH851882:UCH851938 TSL851882:TSL851938 TIP851882:TIP851938 SYT851882:SYT851938 SOX851882:SOX851938 SFB851882:SFB851938 RVF851882:RVF851938 RLJ851882:RLJ851938 RBN851882:RBN851938 QRR851882:QRR851938 QHV851882:QHV851938 PXZ851882:PXZ851938 POD851882:POD851938 PEH851882:PEH851938 OUL851882:OUL851938 OKP851882:OKP851938 OAT851882:OAT851938 NQX851882:NQX851938 NHB851882:NHB851938 MXF851882:MXF851938 MNJ851882:MNJ851938 MDN851882:MDN851938 LTR851882:LTR851938 LJV851882:LJV851938 KZZ851882:KZZ851938 KQD851882:KQD851938 KGH851882:KGH851938 JWL851882:JWL851938 JMP851882:JMP851938 JCT851882:JCT851938 ISX851882:ISX851938 IJB851882:IJB851938 HZF851882:HZF851938 HPJ851882:HPJ851938 HFN851882:HFN851938 GVR851882:GVR851938 GLV851882:GLV851938 GBZ851882:GBZ851938 FSD851882:FSD851938 FIH851882:FIH851938 EYL851882:EYL851938 EOP851882:EOP851938 EET851882:EET851938 DUX851882:DUX851938 DLB851882:DLB851938 DBF851882:DBF851938 CRJ851882:CRJ851938 CHN851882:CHN851938 BXR851882:BXR851938 BNV851882:BNV851938 BDZ851882:BDZ851938 AUD851882:AUD851938 AKH851882:AKH851938 AAL851882:AAL851938 QP851882:QP851938 GT851882:GT851938 WTF786346:WTF786402 WJJ786346:WJJ786402 VZN786346:VZN786402 VPR786346:VPR786402 VFV786346:VFV786402 UVZ786346:UVZ786402 UMD786346:UMD786402 UCH786346:UCH786402 TSL786346:TSL786402 TIP786346:TIP786402 SYT786346:SYT786402 SOX786346:SOX786402 SFB786346:SFB786402 RVF786346:RVF786402 RLJ786346:RLJ786402 RBN786346:RBN786402 QRR786346:QRR786402 QHV786346:QHV786402 PXZ786346:PXZ786402 POD786346:POD786402 PEH786346:PEH786402 OUL786346:OUL786402 OKP786346:OKP786402 OAT786346:OAT786402 NQX786346:NQX786402 NHB786346:NHB786402 MXF786346:MXF786402 MNJ786346:MNJ786402 MDN786346:MDN786402 LTR786346:LTR786402 LJV786346:LJV786402 KZZ786346:KZZ786402 KQD786346:KQD786402 KGH786346:KGH786402 JWL786346:JWL786402 JMP786346:JMP786402 JCT786346:JCT786402 ISX786346:ISX786402 IJB786346:IJB786402 HZF786346:HZF786402 HPJ786346:HPJ786402 HFN786346:HFN786402 GVR786346:GVR786402 GLV786346:GLV786402 GBZ786346:GBZ786402 FSD786346:FSD786402 FIH786346:FIH786402 EYL786346:EYL786402 EOP786346:EOP786402 EET786346:EET786402 DUX786346:DUX786402 DLB786346:DLB786402 DBF786346:DBF786402 CRJ786346:CRJ786402 CHN786346:CHN786402 BXR786346:BXR786402 BNV786346:BNV786402 BDZ786346:BDZ786402 AUD786346:AUD786402 AKH786346:AKH786402 AAL786346:AAL786402 QP786346:QP786402 GT786346:GT786402 WTF720810:WTF720866 WJJ720810:WJJ720866 VZN720810:VZN720866 VPR720810:VPR720866 VFV720810:VFV720866 UVZ720810:UVZ720866 UMD720810:UMD720866 UCH720810:UCH720866 TSL720810:TSL720866 TIP720810:TIP720866 SYT720810:SYT720866 SOX720810:SOX720866 SFB720810:SFB720866 RVF720810:RVF720866 RLJ720810:RLJ720866 RBN720810:RBN720866 QRR720810:QRR720866 QHV720810:QHV720866 PXZ720810:PXZ720866 POD720810:POD720866 PEH720810:PEH720866 OUL720810:OUL720866 OKP720810:OKP720866 OAT720810:OAT720866 NQX720810:NQX720866 NHB720810:NHB720866 MXF720810:MXF720866 MNJ720810:MNJ720866 MDN720810:MDN720866 LTR720810:LTR720866 LJV720810:LJV720866 KZZ720810:KZZ720866 KQD720810:KQD720866 KGH720810:KGH720866 JWL720810:JWL720866 JMP720810:JMP720866 JCT720810:JCT720866 ISX720810:ISX720866 IJB720810:IJB720866 HZF720810:HZF720866 HPJ720810:HPJ720866 HFN720810:HFN720866 GVR720810:GVR720866 GLV720810:GLV720866 GBZ720810:GBZ720866 FSD720810:FSD720866 FIH720810:FIH720866 EYL720810:EYL720866 EOP720810:EOP720866 EET720810:EET720866 DUX720810:DUX720866 DLB720810:DLB720866 DBF720810:DBF720866 CRJ720810:CRJ720866 CHN720810:CHN720866 BXR720810:BXR720866 BNV720810:BNV720866 BDZ720810:BDZ720866 AUD720810:AUD720866 AKH720810:AKH720866 AAL720810:AAL720866 QP720810:QP720866 GT720810:GT720866 WTF655274:WTF655330 WJJ655274:WJJ655330 VZN655274:VZN655330 VPR655274:VPR655330 VFV655274:VFV655330 UVZ655274:UVZ655330 UMD655274:UMD655330 UCH655274:UCH655330 TSL655274:TSL655330 TIP655274:TIP655330 SYT655274:SYT655330 SOX655274:SOX655330 SFB655274:SFB655330 RVF655274:RVF655330 RLJ655274:RLJ655330 RBN655274:RBN655330 QRR655274:QRR655330 QHV655274:QHV655330 PXZ655274:PXZ655330 POD655274:POD655330 PEH655274:PEH655330 OUL655274:OUL655330 OKP655274:OKP655330 OAT655274:OAT655330 NQX655274:NQX655330 NHB655274:NHB655330 MXF655274:MXF655330 MNJ655274:MNJ655330 MDN655274:MDN655330 LTR655274:LTR655330 LJV655274:LJV655330 KZZ655274:KZZ655330 KQD655274:KQD655330 KGH655274:KGH655330 JWL655274:JWL655330 JMP655274:JMP655330 JCT655274:JCT655330 ISX655274:ISX655330 IJB655274:IJB655330 HZF655274:HZF655330 HPJ655274:HPJ655330 HFN655274:HFN655330 GVR655274:GVR655330 GLV655274:GLV655330 GBZ655274:GBZ655330 FSD655274:FSD655330 FIH655274:FIH655330 EYL655274:EYL655330 EOP655274:EOP655330 EET655274:EET655330 DUX655274:DUX655330 DLB655274:DLB655330 DBF655274:DBF655330 CRJ655274:CRJ655330 CHN655274:CHN655330 BXR655274:BXR655330 BNV655274:BNV655330 BDZ655274:BDZ655330 AUD655274:AUD655330 AKH655274:AKH655330 AAL655274:AAL655330 QP655274:QP655330 GT655274:GT655330 WTF589738:WTF589794 WJJ589738:WJJ589794 VZN589738:VZN589794 VPR589738:VPR589794 VFV589738:VFV589794 UVZ589738:UVZ589794 UMD589738:UMD589794 UCH589738:UCH589794 TSL589738:TSL589794 TIP589738:TIP589794 SYT589738:SYT589794 SOX589738:SOX589794 SFB589738:SFB589794 RVF589738:RVF589794 RLJ589738:RLJ589794 RBN589738:RBN589794 QRR589738:QRR589794 QHV589738:QHV589794 PXZ589738:PXZ589794 POD589738:POD589794 PEH589738:PEH589794 OUL589738:OUL589794 OKP589738:OKP589794 OAT589738:OAT589794 NQX589738:NQX589794 NHB589738:NHB589794 MXF589738:MXF589794 MNJ589738:MNJ589794 MDN589738:MDN589794 LTR589738:LTR589794 LJV589738:LJV589794 KZZ589738:KZZ589794 KQD589738:KQD589794 KGH589738:KGH589794 JWL589738:JWL589794 JMP589738:JMP589794 JCT589738:JCT589794 ISX589738:ISX589794 IJB589738:IJB589794 HZF589738:HZF589794 HPJ589738:HPJ589794 HFN589738:HFN589794 GVR589738:GVR589794 GLV589738:GLV589794 GBZ589738:GBZ589794 FSD589738:FSD589794 FIH589738:FIH589794 EYL589738:EYL589794 EOP589738:EOP589794 EET589738:EET589794 DUX589738:DUX589794 DLB589738:DLB589794 DBF589738:DBF589794 CRJ589738:CRJ589794 CHN589738:CHN589794 BXR589738:BXR589794 BNV589738:BNV589794 BDZ589738:BDZ589794 AUD589738:AUD589794 AKH589738:AKH589794 AAL589738:AAL589794 QP589738:QP589794 GT589738:GT589794 WTF524202:WTF524258 WJJ524202:WJJ524258 VZN524202:VZN524258 VPR524202:VPR524258 VFV524202:VFV524258 UVZ524202:UVZ524258 UMD524202:UMD524258 UCH524202:UCH524258 TSL524202:TSL524258 TIP524202:TIP524258 SYT524202:SYT524258 SOX524202:SOX524258 SFB524202:SFB524258 RVF524202:RVF524258 RLJ524202:RLJ524258 RBN524202:RBN524258 QRR524202:QRR524258 QHV524202:QHV524258 PXZ524202:PXZ524258 POD524202:POD524258 PEH524202:PEH524258 OUL524202:OUL524258 OKP524202:OKP524258 OAT524202:OAT524258 NQX524202:NQX524258 NHB524202:NHB524258 MXF524202:MXF524258 MNJ524202:MNJ524258 MDN524202:MDN524258 LTR524202:LTR524258 LJV524202:LJV524258 KZZ524202:KZZ524258 KQD524202:KQD524258 KGH524202:KGH524258 JWL524202:JWL524258 JMP524202:JMP524258 JCT524202:JCT524258 ISX524202:ISX524258 IJB524202:IJB524258 HZF524202:HZF524258 HPJ524202:HPJ524258 HFN524202:HFN524258 GVR524202:GVR524258 GLV524202:GLV524258 GBZ524202:GBZ524258 FSD524202:FSD524258 FIH524202:FIH524258 EYL524202:EYL524258 EOP524202:EOP524258 EET524202:EET524258 DUX524202:DUX524258 DLB524202:DLB524258 DBF524202:DBF524258 CRJ524202:CRJ524258 CHN524202:CHN524258 BXR524202:BXR524258 BNV524202:BNV524258 BDZ524202:BDZ524258 AUD524202:AUD524258 AKH524202:AKH524258 AAL524202:AAL524258 QP524202:QP524258 GT524202:GT524258 WTF458666:WTF458722 WJJ458666:WJJ458722 VZN458666:VZN458722 VPR458666:VPR458722 VFV458666:VFV458722 UVZ458666:UVZ458722 UMD458666:UMD458722 UCH458666:UCH458722 TSL458666:TSL458722 TIP458666:TIP458722 SYT458666:SYT458722 SOX458666:SOX458722 SFB458666:SFB458722 RVF458666:RVF458722 RLJ458666:RLJ458722 RBN458666:RBN458722 QRR458666:QRR458722 QHV458666:QHV458722 PXZ458666:PXZ458722 POD458666:POD458722 PEH458666:PEH458722 OUL458666:OUL458722 OKP458666:OKP458722 OAT458666:OAT458722 NQX458666:NQX458722 NHB458666:NHB458722 MXF458666:MXF458722 MNJ458666:MNJ458722 MDN458666:MDN458722 LTR458666:LTR458722 LJV458666:LJV458722 KZZ458666:KZZ458722 KQD458666:KQD458722 KGH458666:KGH458722 JWL458666:JWL458722 JMP458666:JMP458722 JCT458666:JCT458722 ISX458666:ISX458722 IJB458666:IJB458722 HZF458666:HZF458722 HPJ458666:HPJ458722 HFN458666:HFN458722 GVR458666:GVR458722 GLV458666:GLV458722 GBZ458666:GBZ458722 FSD458666:FSD458722 FIH458666:FIH458722 EYL458666:EYL458722 EOP458666:EOP458722 EET458666:EET458722 DUX458666:DUX458722 DLB458666:DLB458722 DBF458666:DBF458722 CRJ458666:CRJ458722 CHN458666:CHN458722 BXR458666:BXR458722 BNV458666:BNV458722 BDZ458666:BDZ458722 AUD458666:AUD458722 AKH458666:AKH458722 AAL458666:AAL458722 QP458666:QP458722 GT458666:GT458722 WTF393130:WTF393186 WJJ393130:WJJ393186 VZN393130:VZN393186 VPR393130:VPR393186 VFV393130:VFV393186 UVZ393130:UVZ393186 UMD393130:UMD393186 UCH393130:UCH393186 TSL393130:TSL393186 TIP393130:TIP393186 SYT393130:SYT393186 SOX393130:SOX393186 SFB393130:SFB393186 RVF393130:RVF393186 RLJ393130:RLJ393186 RBN393130:RBN393186 QRR393130:QRR393186 QHV393130:QHV393186 PXZ393130:PXZ393186 POD393130:POD393186 PEH393130:PEH393186 OUL393130:OUL393186 OKP393130:OKP393186 OAT393130:OAT393186 NQX393130:NQX393186 NHB393130:NHB393186 MXF393130:MXF393186 MNJ393130:MNJ393186 MDN393130:MDN393186 LTR393130:LTR393186 LJV393130:LJV393186 KZZ393130:KZZ393186 KQD393130:KQD393186 KGH393130:KGH393186 JWL393130:JWL393186 JMP393130:JMP393186 JCT393130:JCT393186 ISX393130:ISX393186 IJB393130:IJB393186 HZF393130:HZF393186 HPJ393130:HPJ393186 HFN393130:HFN393186 GVR393130:GVR393186 GLV393130:GLV393186 GBZ393130:GBZ393186 FSD393130:FSD393186 FIH393130:FIH393186 EYL393130:EYL393186 EOP393130:EOP393186 EET393130:EET393186 DUX393130:DUX393186 DLB393130:DLB393186 DBF393130:DBF393186 CRJ393130:CRJ393186 CHN393130:CHN393186 BXR393130:BXR393186 BNV393130:BNV393186 BDZ393130:BDZ393186 AUD393130:AUD393186 AKH393130:AKH393186 AAL393130:AAL393186 QP393130:QP393186 GT393130:GT393186 WTF327594:WTF327650 WJJ327594:WJJ327650 VZN327594:VZN327650 VPR327594:VPR327650 VFV327594:VFV327650 UVZ327594:UVZ327650 UMD327594:UMD327650 UCH327594:UCH327650 TSL327594:TSL327650 TIP327594:TIP327650 SYT327594:SYT327650 SOX327594:SOX327650 SFB327594:SFB327650 RVF327594:RVF327650 RLJ327594:RLJ327650 RBN327594:RBN327650 QRR327594:QRR327650 QHV327594:QHV327650 PXZ327594:PXZ327650 POD327594:POD327650 PEH327594:PEH327650 OUL327594:OUL327650 OKP327594:OKP327650 OAT327594:OAT327650 NQX327594:NQX327650 NHB327594:NHB327650 MXF327594:MXF327650 MNJ327594:MNJ327650 MDN327594:MDN327650 LTR327594:LTR327650 LJV327594:LJV327650 KZZ327594:KZZ327650 KQD327594:KQD327650 KGH327594:KGH327650 JWL327594:JWL327650 JMP327594:JMP327650 JCT327594:JCT327650 ISX327594:ISX327650 IJB327594:IJB327650 HZF327594:HZF327650 HPJ327594:HPJ327650 HFN327594:HFN327650 GVR327594:GVR327650 GLV327594:GLV327650 GBZ327594:GBZ327650 FSD327594:FSD327650 FIH327594:FIH327650 EYL327594:EYL327650 EOP327594:EOP327650 EET327594:EET327650 DUX327594:DUX327650 DLB327594:DLB327650 DBF327594:DBF327650 CRJ327594:CRJ327650 CHN327594:CHN327650 BXR327594:BXR327650 BNV327594:BNV327650 BDZ327594:BDZ327650 AUD327594:AUD327650 AKH327594:AKH327650 AAL327594:AAL327650 QP327594:QP327650 GT327594:GT327650 WTF262058:WTF262114 WJJ262058:WJJ262114 VZN262058:VZN262114 VPR262058:VPR262114 VFV262058:VFV262114 UVZ262058:UVZ262114 UMD262058:UMD262114 UCH262058:UCH262114 TSL262058:TSL262114 TIP262058:TIP262114 SYT262058:SYT262114 SOX262058:SOX262114 SFB262058:SFB262114 RVF262058:RVF262114 RLJ262058:RLJ262114 RBN262058:RBN262114 QRR262058:QRR262114 QHV262058:QHV262114 PXZ262058:PXZ262114 POD262058:POD262114 PEH262058:PEH262114 OUL262058:OUL262114 OKP262058:OKP262114 OAT262058:OAT262114 NQX262058:NQX262114 NHB262058:NHB262114 MXF262058:MXF262114 MNJ262058:MNJ262114 MDN262058:MDN262114 LTR262058:LTR262114 LJV262058:LJV262114 KZZ262058:KZZ262114 KQD262058:KQD262114 KGH262058:KGH262114 JWL262058:JWL262114 JMP262058:JMP262114 JCT262058:JCT262114 ISX262058:ISX262114 IJB262058:IJB262114 HZF262058:HZF262114 HPJ262058:HPJ262114 HFN262058:HFN262114 GVR262058:GVR262114 GLV262058:GLV262114 GBZ262058:GBZ262114 FSD262058:FSD262114 FIH262058:FIH262114 EYL262058:EYL262114 EOP262058:EOP262114 EET262058:EET262114 DUX262058:DUX262114 DLB262058:DLB262114 DBF262058:DBF262114 CRJ262058:CRJ262114 CHN262058:CHN262114 BXR262058:BXR262114 BNV262058:BNV262114 BDZ262058:BDZ262114 AUD262058:AUD262114 AKH262058:AKH262114 AAL262058:AAL262114 QP262058:QP262114 GT262058:GT262114 WTF196522:WTF196578 WJJ196522:WJJ196578 VZN196522:VZN196578 VPR196522:VPR196578 VFV196522:VFV196578 UVZ196522:UVZ196578 UMD196522:UMD196578 UCH196522:UCH196578 TSL196522:TSL196578 TIP196522:TIP196578 SYT196522:SYT196578 SOX196522:SOX196578 SFB196522:SFB196578 RVF196522:RVF196578 RLJ196522:RLJ196578 RBN196522:RBN196578 QRR196522:QRR196578 QHV196522:QHV196578 PXZ196522:PXZ196578 POD196522:POD196578 PEH196522:PEH196578 OUL196522:OUL196578 OKP196522:OKP196578 OAT196522:OAT196578 NQX196522:NQX196578 NHB196522:NHB196578 MXF196522:MXF196578 MNJ196522:MNJ196578 MDN196522:MDN196578 LTR196522:LTR196578 LJV196522:LJV196578 KZZ196522:KZZ196578 KQD196522:KQD196578 KGH196522:KGH196578 JWL196522:JWL196578 JMP196522:JMP196578 JCT196522:JCT196578 ISX196522:ISX196578 IJB196522:IJB196578 HZF196522:HZF196578 HPJ196522:HPJ196578 HFN196522:HFN196578 GVR196522:GVR196578 GLV196522:GLV196578 GBZ196522:GBZ196578 FSD196522:FSD196578 FIH196522:FIH196578 EYL196522:EYL196578 EOP196522:EOP196578 EET196522:EET196578 DUX196522:DUX196578 DLB196522:DLB196578 DBF196522:DBF196578 CRJ196522:CRJ196578 CHN196522:CHN196578 BXR196522:BXR196578 BNV196522:BNV196578 BDZ196522:BDZ196578 AUD196522:AUD196578 AKH196522:AKH196578 AAL196522:AAL196578 QP196522:QP196578 GT196522:GT196578 WTF130986:WTF131042 WJJ130986:WJJ131042 VZN130986:VZN131042 VPR130986:VPR131042 VFV130986:VFV131042 UVZ130986:UVZ131042 UMD130986:UMD131042 UCH130986:UCH131042 TSL130986:TSL131042 TIP130986:TIP131042 SYT130986:SYT131042 SOX130986:SOX131042 SFB130986:SFB131042 RVF130986:RVF131042 RLJ130986:RLJ131042 RBN130986:RBN131042 QRR130986:QRR131042 QHV130986:QHV131042 PXZ130986:PXZ131042 POD130986:POD131042 PEH130986:PEH131042 OUL130986:OUL131042 OKP130986:OKP131042 OAT130986:OAT131042 NQX130986:NQX131042 NHB130986:NHB131042 MXF130986:MXF131042 MNJ130986:MNJ131042 MDN130986:MDN131042 LTR130986:LTR131042 LJV130986:LJV131042 KZZ130986:KZZ131042 KQD130986:KQD131042 KGH130986:KGH131042 JWL130986:JWL131042 JMP130986:JMP131042 JCT130986:JCT131042 ISX130986:ISX131042 IJB130986:IJB131042 HZF130986:HZF131042 HPJ130986:HPJ131042 HFN130986:HFN131042 GVR130986:GVR131042 GLV130986:GLV131042 GBZ130986:GBZ131042 FSD130986:FSD131042 FIH130986:FIH131042 EYL130986:EYL131042 EOP130986:EOP131042 EET130986:EET131042 DUX130986:DUX131042 DLB130986:DLB131042 DBF130986:DBF131042 CRJ130986:CRJ131042 CHN130986:CHN131042 BXR130986:BXR131042 BNV130986:BNV131042 BDZ130986:BDZ131042 AUD130986:AUD131042 AKH130986:AKH131042 AAL130986:AAL131042 QP130986:QP131042 GT130986:GT131042 WTF65450:WTF65506 WJJ65450:WJJ65506 VZN65450:VZN65506 VPR65450:VPR65506 VFV65450:VFV65506 UVZ65450:UVZ65506 UMD65450:UMD65506 UCH65450:UCH65506 TSL65450:TSL65506 TIP65450:TIP65506 SYT65450:SYT65506 SOX65450:SOX65506 SFB65450:SFB65506 RVF65450:RVF65506 RLJ65450:RLJ65506 RBN65450:RBN65506 QRR65450:QRR65506 QHV65450:QHV65506 PXZ65450:PXZ65506 POD65450:POD65506 PEH65450:PEH65506 OUL65450:OUL65506 OKP65450:OKP65506 OAT65450:OAT65506 NQX65450:NQX65506 NHB65450:NHB65506 MXF65450:MXF65506 MNJ65450:MNJ65506 MDN65450:MDN65506 LTR65450:LTR65506 LJV65450:LJV65506 KZZ65450:KZZ65506 KQD65450:KQD65506 KGH65450:KGH65506 JWL65450:JWL65506 JMP65450:JMP65506 JCT65450:JCT65506 ISX65450:ISX65506 IJB65450:IJB65506 HZF65450:HZF65506 HPJ65450:HPJ65506 HFN65450:HFN65506 GVR65450:GVR65506 GLV65450:GLV65506 GBZ65450:GBZ65506 FSD65450:FSD65506 FIH65450:FIH65506 EYL65450:EYL65506 EOP65450:EOP65506 EET65450:EET65506 DUX65450:DUX65506 DLB65450:DLB65506 DBF65450:DBF65506 CRJ65450:CRJ65506 CHN65450:CHN65506 BXR65450:BXR65506 BNV65450:BNV65506 BDZ65450:BDZ65506 AUD65450:AUD65506 AKH65450:AKH65506 AAL65450:AAL65506 QP65450:QP65506 GT65450:GT65506 WTF982859:WTF982952 WJJ982859:WJJ982952 VZN982859:VZN982952 VPR982859:VPR982952 VFV982859:VFV982952 UVZ982859:UVZ982952 UMD982859:UMD982952 UCH982859:UCH982952 TSL982859:TSL982952 TIP982859:TIP982952 SYT982859:SYT982952 SOX982859:SOX982952 SFB982859:SFB982952 RVF982859:RVF982952 RLJ982859:RLJ982952 RBN982859:RBN982952 QRR982859:QRR982952 QHV982859:QHV982952 PXZ982859:PXZ982952 POD982859:POD982952 PEH982859:PEH982952 OUL982859:OUL982952 OKP982859:OKP982952 OAT982859:OAT982952 NQX982859:NQX982952 NHB982859:NHB982952 MXF982859:MXF982952 MNJ982859:MNJ982952 MDN982859:MDN982952 LTR982859:LTR982952 LJV982859:LJV982952 KZZ982859:KZZ982952 KQD982859:KQD982952 KGH982859:KGH982952 JWL982859:JWL982952 JMP982859:JMP982952 JCT982859:JCT982952 ISX982859:ISX982952 IJB982859:IJB982952 HZF982859:HZF982952 HPJ982859:HPJ982952 HFN982859:HFN982952 GVR982859:GVR982952 GLV982859:GLV982952 GBZ982859:GBZ982952 FSD982859:FSD982952 FIH982859:FIH982952 EYL982859:EYL982952 EOP982859:EOP982952 EET982859:EET982952 DUX982859:DUX982952 DLB982859:DLB982952 DBF982859:DBF982952 CRJ982859:CRJ982952 CHN982859:CHN982952 BXR982859:BXR982952 BNV982859:BNV982952 BDZ982859:BDZ982952 AUD982859:AUD982952 AKH982859:AKH982952 AAL982859:AAL982952 QP982859:QP982952 GT982859:GT982952 WTF917323:WTF917416 WJJ917323:WJJ917416 VZN917323:VZN917416 VPR917323:VPR917416 VFV917323:VFV917416 UVZ917323:UVZ917416 UMD917323:UMD917416 UCH917323:UCH917416 TSL917323:TSL917416 TIP917323:TIP917416 SYT917323:SYT917416 SOX917323:SOX917416 SFB917323:SFB917416 RVF917323:RVF917416 RLJ917323:RLJ917416 RBN917323:RBN917416 QRR917323:QRR917416 QHV917323:QHV917416 PXZ917323:PXZ917416 POD917323:POD917416 PEH917323:PEH917416 OUL917323:OUL917416 OKP917323:OKP917416 OAT917323:OAT917416 NQX917323:NQX917416 NHB917323:NHB917416 MXF917323:MXF917416 MNJ917323:MNJ917416 MDN917323:MDN917416 LTR917323:LTR917416 LJV917323:LJV917416 KZZ917323:KZZ917416 KQD917323:KQD917416 KGH917323:KGH917416 JWL917323:JWL917416 JMP917323:JMP917416 JCT917323:JCT917416 ISX917323:ISX917416 IJB917323:IJB917416 HZF917323:HZF917416 HPJ917323:HPJ917416 HFN917323:HFN917416 GVR917323:GVR917416 GLV917323:GLV917416 GBZ917323:GBZ917416 FSD917323:FSD917416 FIH917323:FIH917416 EYL917323:EYL917416 EOP917323:EOP917416 EET917323:EET917416 DUX917323:DUX917416 DLB917323:DLB917416 DBF917323:DBF917416 CRJ917323:CRJ917416 CHN917323:CHN917416 BXR917323:BXR917416 BNV917323:BNV917416 BDZ917323:BDZ917416 AUD917323:AUD917416 AKH917323:AKH917416 AAL917323:AAL917416 QP917323:QP917416 GT917323:GT917416 WTF851787:WTF851880 WJJ851787:WJJ851880 VZN851787:VZN851880 VPR851787:VPR851880 VFV851787:VFV851880 UVZ851787:UVZ851880 UMD851787:UMD851880 UCH851787:UCH851880 TSL851787:TSL851880 TIP851787:TIP851880 SYT851787:SYT851880 SOX851787:SOX851880 SFB851787:SFB851880 RVF851787:RVF851880 RLJ851787:RLJ851880 RBN851787:RBN851880 QRR851787:QRR851880 QHV851787:QHV851880 PXZ851787:PXZ851880 POD851787:POD851880 PEH851787:PEH851880 OUL851787:OUL851880 OKP851787:OKP851880 OAT851787:OAT851880 NQX851787:NQX851880 NHB851787:NHB851880 MXF851787:MXF851880 MNJ851787:MNJ851880 MDN851787:MDN851880 LTR851787:LTR851880 LJV851787:LJV851880 KZZ851787:KZZ851880 KQD851787:KQD851880 KGH851787:KGH851880 JWL851787:JWL851880 JMP851787:JMP851880 JCT851787:JCT851880 ISX851787:ISX851880 IJB851787:IJB851880 HZF851787:HZF851880 HPJ851787:HPJ851880 HFN851787:HFN851880 GVR851787:GVR851880 GLV851787:GLV851880 GBZ851787:GBZ851880 FSD851787:FSD851880 FIH851787:FIH851880 EYL851787:EYL851880 EOP851787:EOP851880 EET851787:EET851880 DUX851787:DUX851880 DLB851787:DLB851880 DBF851787:DBF851880 CRJ851787:CRJ851880 CHN851787:CHN851880 BXR851787:BXR851880 BNV851787:BNV851880 BDZ851787:BDZ851880 AUD851787:AUD851880 AKH851787:AKH851880 AAL851787:AAL851880 QP851787:QP851880 GT851787:GT851880 WTF786251:WTF786344 WJJ786251:WJJ786344 VZN786251:VZN786344 VPR786251:VPR786344 VFV786251:VFV786344 UVZ786251:UVZ786344 UMD786251:UMD786344 UCH786251:UCH786344 TSL786251:TSL786344 TIP786251:TIP786344 SYT786251:SYT786344 SOX786251:SOX786344 SFB786251:SFB786344 RVF786251:RVF786344 RLJ786251:RLJ786344 RBN786251:RBN786344 QRR786251:QRR786344 QHV786251:QHV786344 PXZ786251:PXZ786344 POD786251:POD786344 PEH786251:PEH786344 OUL786251:OUL786344 OKP786251:OKP786344 OAT786251:OAT786344 NQX786251:NQX786344 NHB786251:NHB786344 MXF786251:MXF786344 MNJ786251:MNJ786344 MDN786251:MDN786344 LTR786251:LTR786344 LJV786251:LJV786344 KZZ786251:KZZ786344 KQD786251:KQD786344 KGH786251:KGH786344 JWL786251:JWL786344 JMP786251:JMP786344 JCT786251:JCT786344 ISX786251:ISX786344 IJB786251:IJB786344 HZF786251:HZF786344 HPJ786251:HPJ786344 HFN786251:HFN786344 GVR786251:GVR786344 GLV786251:GLV786344 GBZ786251:GBZ786344 FSD786251:FSD786344 FIH786251:FIH786344 EYL786251:EYL786344 EOP786251:EOP786344 EET786251:EET786344 DUX786251:DUX786344 DLB786251:DLB786344 DBF786251:DBF786344 CRJ786251:CRJ786344 CHN786251:CHN786344 BXR786251:BXR786344 BNV786251:BNV786344 BDZ786251:BDZ786344 AUD786251:AUD786344 AKH786251:AKH786344 AAL786251:AAL786344 QP786251:QP786344 GT786251:GT786344 WTF720715:WTF720808 WJJ720715:WJJ720808 VZN720715:VZN720808 VPR720715:VPR720808 VFV720715:VFV720808 UVZ720715:UVZ720808 UMD720715:UMD720808 UCH720715:UCH720808 TSL720715:TSL720808 TIP720715:TIP720808 SYT720715:SYT720808 SOX720715:SOX720808 SFB720715:SFB720808 RVF720715:RVF720808 RLJ720715:RLJ720808 RBN720715:RBN720808 QRR720715:QRR720808 QHV720715:QHV720808 PXZ720715:PXZ720808 POD720715:POD720808 PEH720715:PEH720808 OUL720715:OUL720808 OKP720715:OKP720808 OAT720715:OAT720808 NQX720715:NQX720808 NHB720715:NHB720808 MXF720715:MXF720808 MNJ720715:MNJ720808 MDN720715:MDN720808 LTR720715:LTR720808 LJV720715:LJV720808 KZZ720715:KZZ720808 KQD720715:KQD720808 KGH720715:KGH720808 JWL720715:JWL720808 JMP720715:JMP720808 JCT720715:JCT720808 ISX720715:ISX720808 IJB720715:IJB720808 HZF720715:HZF720808 HPJ720715:HPJ720808 HFN720715:HFN720808 GVR720715:GVR720808 GLV720715:GLV720808 GBZ720715:GBZ720808 FSD720715:FSD720808 FIH720715:FIH720808 EYL720715:EYL720808 EOP720715:EOP720808 EET720715:EET720808 DUX720715:DUX720808 DLB720715:DLB720808 DBF720715:DBF720808 CRJ720715:CRJ720808 CHN720715:CHN720808 BXR720715:BXR720808 BNV720715:BNV720808 BDZ720715:BDZ720808 AUD720715:AUD720808 AKH720715:AKH720808 AAL720715:AAL720808 QP720715:QP720808 GT720715:GT720808 WTF655179:WTF655272 WJJ655179:WJJ655272 VZN655179:VZN655272 VPR655179:VPR655272 VFV655179:VFV655272 UVZ655179:UVZ655272 UMD655179:UMD655272 UCH655179:UCH655272 TSL655179:TSL655272 TIP655179:TIP655272 SYT655179:SYT655272 SOX655179:SOX655272 SFB655179:SFB655272 RVF655179:RVF655272 RLJ655179:RLJ655272 RBN655179:RBN655272 QRR655179:QRR655272 QHV655179:QHV655272 PXZ655179:PXZ655272 POD655179:POD655272 PEH655179:PEH655272 OUL655179:OUL655272 OKP655179:OKP655272 OAT655179:OAT655272 NQX655179:NQX655272 NHB655179:NHB655272 MXF655179:MXF655272 MNJ655179:MNJ655272 MDN655179:MDN655272 LTR655179:LTR655272 LJV655179:LJV655272 KZZ655179:KZZ655272 KQD655179:KQD655272 KGH655179:KGH655272 JWL655179:JWL655272 JMP655179:JMP655272 JCT655179:JCT655272 ISX655179:ISX655272 IJB655179:IJB655272 HZF655179:HZF655272 HPJ655179:HPJ655272 HFN655179:HFN655272 GVR655179:GVR655272 GLV655179:GLV655272 GBZ655179:GBZ655272 FSD655179:FSD655272 FIH655179:FIH655272 EYL655179:EYL655272 EOP655179:EOP655272 EET655179:EET655272 DUX655179:DUX655272 DLB655179:DLB655272 DBF655179:DBF655272 CRJ655179:CRJ655272 CHN655179:CHN655272 BXR655179:BXR655272 BNV655179:BNV655272 BDZ655179:BDZ655272 AUD655179:AUD655272 AKH655179:AKH655272 AAL655179:AAL655272 QP655179:QP655272 GT655179:GT655272 WTF589643:WTF589736 WJJ589643:WJJ589736 VZN589643:VZN589736 VPR589643:VPR589736 VFV589643:VFV589736 UVZ589643:UVZ589736 UMD589643:UMD589736 UCH589643:UCH589736 TSL589643:TSL589736 TIP589643:TIP589736 SYT589643:SYT589736 SOX589643:SOX589736 SFB589643:SFB589736 RVF589643:RVF589736 RLJ589643:RLJ589736 RBN589643:RBN589736 QRR589643:QRR589736 QHV589643:QHV589736 PXZ589643:PXZ589736 POD589643:POD589736 PEH589643:PEH589736 OUL589643:OUL589736 OKP589643:OKP589736 OAT589643:OAT589736 NQX589643:NQX589736 NHB589643:NHB589736 MXF589643:MXF589736 MNJ589643:MNJ589736 MDN589643:MDN589736 LTR589643:LTR589736 LJV589643:LJV589736 KZZ589643:KZZ589736 KQD589643:KQD589736 KGH589643:KGH589736 JWL589643:JWL589736 JMP589643:JMP589736 JCT589643:JCT589736 ISX589643:ISX589736 IJB589643:IJB589736 HZF589643:HZF589736 HPJ589643:HPJ589736 HFN589643:HFN589736 GVR589643:GVR589736 GLV589643:GLV589736 GBZ589643:GBZ589736 FSD589643:FSD589736 FIH589643:FIH589736 EYL589643:EYL589736 EOP589643:EOP589736 EET589643:EET589736 DUX589643:DUX589736 DLB589643:DLB589736 DBF589643:DBF589736 CRJ589643:CRJ589736 CHN589643:CHN589736 BXR589643:BXR589736 BNV589643:BNV589736 BDZ589643:BDZ589736 AUD589643:AUD589736 AKH589643:AKH589736 AAL589643:AAL589736 QP589643:QP589736 GT589643:GT589736 WTF524107:WTF524200 WJJ524107:WJJ524200 VZN524107:VZN524200 VPR524107:VPR524200 VFV524107:VFV524200 UVZ524107:UVZ524200 UMD524107:UMD524200 UCH524107:UCH524200 TSL524107:TSL524200 TIP524107:TIP524200 SYT524107:SYT524200 SOX524107:SOX524200 SFB524107:SFB524200 RVF524107:RVF524200 RLJ524107:RLJ524200 RBN524107:RBN524200 QRR524107:QRR524200 QHV524107:QHV524200 PXZ524107:PXZ524200 POD524107:POD524200 PEH524107:PEH524200 OUL524107:OUL524200 OKP524107:OKP524200 OAT524107:OAT524200 NQX524107:NQX524200 NHB524107:NHB524200 MXF524107:MXF524200 MNJ524107:MNJ524200 MDN524107:MDN524200 LTR524107:LTR524200 LJV524107:LJV524200 KZZ524107:KZZ524200 KQD524107:KQD524200 KGH524107:KGH524200 JWL524107:JWL524200 JMP524107:JMP524200 JCT524107:JCT524200 ISX524107:ISX524200 IJB524107:IJB524200 HZF524107:HZF524200 HPJ524107:HPJ524200 HFN524107:HFN524200 GVR524107:GVR524200 GLV524107:GLV524200 GBZ524107:GBZ524200 FSD524107:FSD524200 FIH524107:FIH524200 EYL524107:EYL524200 EOP524107:EOP524200 EET524107:EET524200 DUX524107:DUX524200 DLB524107:DLB524200 DBF524107:DBF524200 CRJ524107:CRJ524200 CHN524107:CHN524200 BXR524107:BXR524200 BNV524107:BNV524200 BDZ524107:BDZ524200 AUD524107:AUD524200 AKH524107:AKH524200 AAL524107:AAL524200 QP524107:QP524200 GT524107:GT524200 WTF458571:WTF458664 WJJ458571:WJJ458664 VZN458571:VZN458664 VPR458571:VPR458664 VFV458571:VFV458664 UVZ458571:UVZ458664 UMD458571:UMD458664 UCH458571:UCH458664 TSL458571:TSL458664 TIP458571:TIP458664 SYT458571:SYT458664 SOX458571:SOX458664 SFB458571:SFB458664 RVF458571:RVF458664 RLJ458571:RLJ458664 RBN458571:RBN458664 QRR458571:QRR458664 QHV458571:QHV458664 PXZ458571:PXZ458664 POD458571:POD458664 PEH458571:PEH458664 OUL458571:OUL458664 OKP458571:OKP458664 OAT458571:OAT458664 NQX458571:NQX458664 NHB458571:NHB458664 MXF458571:MXF458664 MNJ458571:MNJ458664 MDN458571:MDN458664 LTR458571:LTR458664 LJV458571:LJV458664 KZZ458571:KZZ458664 KQD458571:KQD458664 KGH458571:KGH458664 JWL458571:JWL458664 JMP458571:JMP458664 JCT458571:JCT458664 ISX458571:ISX458664 IJB458571:IJB458664 HZF458571:HZF458664 HPJ458571:HPJ458664 HFN458571:HFN458664 GVR458571:GVR458664 GLV458571:GLV458664 GBZ458571:GBZ458664 FSD458571:FSD458664 FIH458571:FIH458664 EYL458571:EYL458664 EOP458571:EOP458664 EET458571:EET458664 DUX458571:DUX458664 DLB458571:DLB458664 DBF458571:DBF458664 CRJ458571:CRJ458664 CHN458571:CHN458664 BXR458571:BXR458664 BNV458571:BNV458664 BDZ458571:BDZ458664 AUD458571:AUD458664 AKH458571:AKH458664 AAL458571:AAL458664 QP458571:QP458664 GT458571:GT458664 WTF393035:WTF393128 WJJ393035:WJJ393128 VZN393035:VZN393128 VPR393035:VPR393128 VFV393035:VFV393128 UVZ393035:UVZ393128 UMD393035:UMD393128 UCH393035:UCH393128 TSL393035:TSL393128 TIP393035:TIP393128 SYT393035:SYT393128 SOX393035:SOX393128 SFB393035:SFB393128 RVF393035:RVF393128 RLJ393035:RLJ393128 RBN393035:RBN393128 QRR393035:QRR393128 QHV393035:QHV393128 PXZ393035:PXZ393128 POD393035:POD393128 PEH393035:PEH393128 OUL393035:OUL393128 OKP393035:OKP393128 OAT393035:OAT393128 NQX393035:NQX393128 NHB393035:NHB393128 MXF393035:MXF393128 MNJ393035:MNJ393128 MDN393035:MDN393128 LTR393035:LTR393128 LJV393035:LJV393128 KZZ393035:KZZ393128 KQD393035:KQD393128 KGH393035:KGH393128 JWL393035:JWL393128 JMP393035:JMP393128 JCT393035:JCT393128 ISX393035:ISX393128 IJB393035:IJB393128 HZF393035:HZF393128 HPJ393035:HPJ393128 HFN393035:HFN393128 GVR393035:GVR393128 GLV393035:GLV393128 GBZ393035:GBZ393128 FSD393035:FSD393128 FIH393035:FIH393128 EYL393035:EYL393128 EOP393035:EOP393128 EET393035:EET393128 DUX393035:DUX393128 DLB393035:DLB393128 DBF393035:DBF393128 CRJ393035:CRJ393128 CHN393035:CHN393128 BXR393035:BXR393128 BNV393035:BNV393128 BDZ393035:BDZ393128 AUD393035:AUD393128 AKH393035:AKH393128 AAL393035:AAL393128 QP393035:QP393128 GT393035:GT393128 WTF327499:WTF327592 WJJ327499:WJJ327592 VZN327499:VZN327592 VPR327499:VPR327592 VFV327499:VFV327592 UVZ327499:UVZ327592 UMD327499:UMD327592 UCH327499:UCH327592 TSL327499:TSL327592 TIP327499:TIP327592 SYT327499:SYT327592 SOX327499:SOX327592 SFB327499:SFB327592 RVF327499:RVF327592 RLJ327499:RLJ327592 RBN327499:RBN327592 QRR327499:QRR327592 QHV327499:QHV327592 PXZ327499:PXZ327592 POD327499:POD327592 PEH327499:PEH327592 OUL327499:OUL327592 OKP327499:OKP327592 OAT327499:OAT327592 NQX327499:NQX327592 NHB327499:NHB327592 MXF327499:MXF327592 MNJ327499:MNJ327592 MDN327499:MDN327592 LTR327499:LTR327592 LJV327499:LJV327592 KZZ327499:KZZ327592 KQD327499:KQD327592 KGH327499:KGH327592 JWL327499:JWL327592 JMP327499:JMP327592 JCT327499:JCT327592 ISX327499:ISX327592 IJB327499:IJB327592 HZF327499:HZF327592 HPJ327499:HPJ327592 HFN327499:HFN327592 GVR327499:GVR327592 GLV327499:GLV327592 GBZ327499:GBZ327592 FSD327499:FSD327592 FIH327499:FIH327592 EYL327499:EYL327592 EOP327499:EOP327592 EET327499:EET327592 DUX327499:DUX327592 DLB327499:DLB327592 DBF327499:DBF327592 CRJ327499:CRJ327592 CHN327499:CHN327592 BXR327499:BXR327592 BNV327499:BNV327592 BDZ327499:BDZ327592 AUD327499:AUD327592 AKH327499:AKH327592 AAL327499:AAL327592 QP327499:QP327592 GT327499:GT327592 WTF261963:WTF262056 WJJ261963:WJJ262056 VZN261963:VZN262056 VPR261963:VPR262056 VFV261963:VFV262056 UVZ261963:UVZ262056 UMD261963:UMD262056 UCH261963:UCH262056 TSL261963:TSL262056 TIP261963:TIP262056 SYT261963:SYT262056 SOX261963:SOX262056 SFB261963:SFB262056 RVF261963:RVF262056 RLJ261963:RLJ262056 RBN261963:RBN262056 QRR261963:QRR262056 QHV261963:QHV262056 PXZ261963:PXZ262056 POD261963:POD262056 PEH261963:PEH262056 OUL261963:OUL262056 OKP261963:OKP262056 OAT261963:OAT262056 NQX261963:NQX262056 NHB261963:NHB262056 MXF261963:MXF262056 MNJ261963:MNJ262056 MDN261963:MDN262056 LTR261963:LTR262056 LJV261963:LJV262056 KZZ261963:KZZ262056 KQD261963:KQD262056 KGH261963:KGH262056 JWL261963:JWL262056 JMP261963:JMP262056 JCT261963:JCT262056 ISX261963:ISX262056 IJB261963:IJB262056 HZF261963:HZF262056 HPJ261963:HPJ262056 HFN261963:HFN262056 GVR261963:GVR262056 GLV261963:GLV262056 GBZ261963:GBZ262056 FSD261963:FSD262056 FIH261963:FIH262056 EYL261963:EYL262056 EOP261963:EOP262056 EET261963:EET262056 DUX261963:DUX262056 DLB261963:DLB262056 DBF261963:DBF262056 CRJ261963:CRJ262056 CHN261963:CHN262056 BXR261963:BXR262056 BNV261963:BNV262056 BDZ261963:BDZ262056 AUD261963:AUD262056 AKH261963:AKH262056 AAL261963:AAL262056 QP261963:QP262056 GT261963:GT262056 WTF196427:WTF196520 WJJ196427:WJJ196520 VZN196427:VZN196520 VPR196427:VPR196520 VFV196427:VFV196520 UVZ196427:UVZ196520 UMD196427:UMD196520 UCH196427:UCH196520 TSL196427:TSL196520 TIP196427:TIP196520 SYT196427:SYT196520 SOX196427:SOX196520 SFB196427:SFB196520 RVF196427:RVF196520 RLJ196427:RLJ196520 RBN196427:RBN196520 QRR196427:QRR196520 QHV196427:QHV196520 PXZ196427:PXZ196520 POD196427:POD196520 PEH196427:PEH196520 OUL196427:OUL196520 OKP196427:OKP196520 OAT196427:OAT196520 NQX196427:NQX196520 NHB196427:NHB196520 MXF196427:MXF196520 MNJ196427:MNJ196520 MDN196427:MDN196520 LTR196427:LTR196520 LJV196427:LJV196520 KZZ196427:KZZ196520 KQD196427:KQD196520 KGH196427:KGH196520 JWL196427:JWL196520 JMP196427:JMP196520 JCT196427:JCT196520 ISX196427:ISX196520 IJB196427:IJB196520 HZF196427:HZF196520 HPJ196427:HPJ196520 HFN196427:HFN196520 GVR196427:GVR196520 GLV196427:GLV196520 GBZ196427:GBZ196520 FSD196427:FSD196520 FIH196427:FIH196520 EYL196427:EYL196520 EOP196427:EOP196520 EET196427:EET196520 DUX196427:DUX196520 DLB196427:DLB196520 DBF196427:DBF196520 CRJ196427:CRJ196520 CHN196427:CHN196520 BXR196427:BXR196520 BNV196427:BNV196520 BDZ196427:BDZ196520 AUD196427:AUD196520 AKH196427:AKH196520 AAL196427:AAL196520 QP196427:QP196520 GT196427:GT196520 WTF130891:WTF130984 WJJ130891:WJJ130984 VZN130891:VZN130984 VPR130891:VPR130984 VFV130891:VFV130984 UVZ130891:UVZ130984 UMD130891:UMD130984 UCH130891:UCH130984 TSL130891:TSL130984 TIP130891:TIP130984 SYT130891:SYT130984 SOX130891:SOX130984 SFB130891:SFB130984 RVF130891:RVF130984 RLJ130891:RLJ130984 RBN130891:RBN130984 QRR130891:QRR130984 QHV130891:QHV130984 PXZ130891:PXZ130984 POD130891:POD130984 PEH130891:PEH130984 OUL130891:OUL130984 OKP130891:OKP130984 OAT130891:OAT130984 NQX130891:NQX130984 NHB130891:NHB130984 MXF130891:MXF130984 MNJ130891:MNJ130984 MDN130891:MDN130984 LTR130891:LTR130984 LJV130891:LJV130984 KZZ130891:KZZ130984 KQD130891:KQD130984 KGH130891:KGH130984 JWL130891:JWL130984 JMP130891:JMP130984 JCT130891:JCT130984 ISX130891:ISX130984 IJB130891:IJB130984 HZF130891:HZF130984 HPJ130891:HPJ130984 HFN130891:HFN130984 GVR130891:GVR130984 GLV130891:GLV130984 GBZ130891:GBZ130984 FSD130891:FSD130984 FIH130891:FIH130984 EYL130891:EYL130984 EOP130891:EOP130984 EET130891:EET130984 DUX130891:DUX130984 DLB130891:DLB130984 DBF130891:DBF130984 CRJ130891:CRJ130984 CHN130891:CHN130984 BXR130891:BXR130984 BNV130891:BNV130984 BDZ130891:BDZ130984 AUD130891:AUD130984 AKH130891:AKH130984 AAL130891:AAL130984 QP130891:QP130984 GT130891:GT130984 WTF65355:WTF65448 WJJ65355:WJJ65448 VZN65355:VZN65448 VPR65355:VPR65448 VFV65355:VFV65448 UVZ65355:UVZ65448 UMD65355:UMD65448 UCH65355:UCH65448 TSL65355:TSL65448 TIP65355:TIP65448 SYT65355:SYT65448 SOX65355:SOX65448 SFB65355:SFB65448 RVF65355:RVF65448 RLJ65355:RLJ65448 RBN65355:RBN65448 QRR65355:QRR65448 QHV65355:QHV65448 PXZ65355:PXZ65448 POD65355:POD65448 PEH65355:PEH65448 OUL65355:OUL65448 OKP65355:OKP65448 OAT65355:OAT65448 NQX65355:NQX65448 NHB65355:NHB65448 MXF65355:MXF65448 MNJ65355:MNJ65448 MDN65355:MDN65448 LTR65355:LTR65448 LJV65355:LJV65448 KZZ65355:KZZ65448 KQD65355:KQD65448 KGH65355:KGH65448 JWL65355:JWL65448 JMP65355:JMP65448 JCT65355:JCT65448 ISX65355:ISX65448 IJB65355:IJB65448 HZF65355:HZF65448 HPJ65355:HPJ65448 HFN65355:HFN65448 GVR65355:GVR65448 GLV65355:GLV65448 GBZ65355:GBZ65448 FSD65355:FSD65448 FIH65355:FIH65448 EYL65355:EYL65448 EOP65355:EOP65448 EET65355:EET65448 DUX65355:DUX65448 DLB65355:DLB65448 DBF65355:DBF65448 CRJ65355:CRJ65448 CHN65355:CHN65448 BXR65355:BXR65448 BNV65355:BNV65448 BDZ65355:BDZ65448 AUD65355:AUD65448 AKH65355:AKH65448 AAL65355:AAL65448 QP65355:QP65448 GT65355:GT65448 VZN982790:VZN982857 GT7:GT41 WTF7:WTF41 WJJ7:WJJ41 VZN7:VZN41 VPR7:VPR41 VFV7:VFV41 UVZ7:UVZ41 UMD7:UMD41 UCH7:UCH41 TSL7:TSL41 TIP7:TIP41 SYT7:SYT41 SOX7:SOX41 SFB7:SFB41 RVF7:RVF41 RLJ7:RLJ41 RBN7:RBN41 QRR7:QRR41 QHV7:QHV41 PXZ7:PXZ41 POD7:POD41 PEH7:PEH41 OUL7:OUL41 OKP7:OKP41 OAT7:OAT41 NQX7:NQX41 NHB7:NHB41 MXF7:MXF41 MNJ7:MNJ41 MDN7:MDN41 LTR7:LTR41 LJV7:LJV41 KZZ7:KZZ41 KQD7:KQD41 KGH7:KGH41 JWL7:JWL41 JMP7:JMP41 JCT7:JCT41 ISX7:ISX41 IJB7:IJB41 HZF7:HZF41 HPJ7:HPJ41 HFN7:HFN41 GVR7:GVR41 GLV7:GLV41 GBZ7:GBZ41 FSD7:FSD41 FIH7:FIH41 EYL7:EYL41 EOP7:EOP41 EET7:EET41 DUX7:DUX41 DLB7:DLB41 DBF7:DBF41 CRJ7:CRJ41 CHN7:CHN41 BXR7:BXR41 BNV7:BNV41 BDZ7:BDZ41 AUD7:AUD41 AKH7:AKH41 AAL7:AAL41 QP7:QP41 GT43:GT45 WTF43:WTF45 WJJ43:WJJ45 VZN43:VZN45 VPR43:VPR45 VFV43:VFV45 UVZ43:UVZ45 UMD43:UMD45 UCH43:UCH45 TSL43:TSL45 TIP43:TIP45 SYT43:SYT45 SOX43:SOX45 SFB43:SFB45 RVF43:RVF45 RLJ43:RLJ45 RBN43:RBN45 QRR43:QRR45 QHV43:QHV45 PXZ43:PXZ45 POD43:POD45 PEH43:PEH45 OUL43:OUL45 OKP43:OKP45 OAT43:OAT45 NQX43:NQX45 NHB43:NHB45 MXF43:MXF45 MNJ43:MNJ45 MDN43:MDN45 LTR43:LTR45 LJV43:LJV45 KZZ43:KZZ45 KQD43:KQD45 KGH43:KGH45 JWL43:JWL45 JMP43:JMP45 JCT43:JCT45 ISX43:ISX45 IJB43:IJB45 HZF43:HZF45 HPJ43:HPJ45 HFN43:HFN45 GVR43:GVR45 GLV43:GLV45 GBZ43:GBZ45 FSD43:FSD45 FIH43:FIH45 EYL43:EYL45 EOP43:EOP45 EET43:EET45 DUX43:DUX45 DLB43:DLB45 DBF43:DBF45 CRJ43:CRJ45 CHN43:CHN45 BXR43:BXR45 BNV43:BNV45 BDZ43:BDZ45 AUD43:AUD45 AKH43:AKH45 AAL43:AAL45 QP43:QP45 GT47:GT49 WTF47:WTF49 WJJ47:WJJ49 VZN47:VZN49 VPR47:VPR49 VFV47:VFV49 UVZ47:UVZ49 UMD47:UMD49 UCH47:UCH49 TSL47:TSL49 TIP47:TIP49 SYT47:SYT49 SOX47:SOX49 SFB47:SFB49 RVF47:RVF49 RLJ47:RLJ49 RBN47:RBN49 QRR47:QRR49 QHV47:QHV49 PXZ47:PXZ49 POD47:POD49 PEH47:PEH49 OUL47:OUL49 OKP47:OKP49 OAT47:OAT49 NQX47:NQX49 NHB47:NHB49 MXF47:MXF49 MNJ47:MNJ49 MDN47:MDN49 LTR47:LTR49 LJV47:LJV49 KZZ47:KZZ49 KQD47:KQD49 KGH47:KGH49 JWL47:JWL49 JMP47:JMP49 JCT47:JCT49 ISX47:ISX49 IJB47:IJB49 HZF47:HZF49 HPJ47:HPJ49 HFN47:HFN49 GVR47:GVR49 GLV47:GLV49 GBZ47:GBZ49 FSD47:FSD49 FIH47:FIH49 EYL47:EYL49 EOP47:EOP49 EET47:EET49 DUX47:DUX49 DLB47:DLB49 DBF47:DBF49 CRJ47:CRJ49 CHN47:CHN49 BXR47:BXR49 BNV47:BNV49 BDZ47:BDZ49 AUD47:AUD49 AKH47:AKH49 AAL47:AAL49 QP47:QP49 GT51:GT54 WTF51:WTF54 WJJ51:WJJ54 VZN51:VZN54 VPR51:VPR54 VFV51:VFV54 UVZ51:UVZ54 UMD51:UMD54 UCH51:UCH54 TSL51:TSL54 TIP51:TIP54 SYT51:SYT54 SOX51:SOX54 SFB51:SFB54 RVF51:RVF54 RLJ51:RLJ54 RBN51:RBN54 QRR51:QRR54 QHV51:QHV54 PXZ51:PXZ54 POD51:POD54 PEH51:PEH54 OUL51:OUL54 OKP51:OKP54 OAT51:OAT54 NQX51:NQX54 NHB51:NHB54 MXF51:MXF54 MNJ51:MNJ54 MDN51:MDN54 LTR51:LTR54 LJV51:LJV54 KZZ51:KZZ54 KQD51:KQD54 KGH51:KGH54 JWL51:JWL54 JMP51:JMP54 JCT51:JCT54 ISX51:ISX54 IJB51:IJB54 HZF51:HZF54 HPJ51:HPJ54 HFN51:HFN54 GVR51:GVR54 GLV51:GLV54 GBZ51:GBZ54 FSD51:FSD54 FIH51:FIH54 EYL51:EYL54 EOP51:EOP54 EET51:EET54 DUX51:DUX54 DLB51:DLB54 DBF51:DBF54 CRJ51:CRJ54 CHN51:CHN54 BXR51:BXR54 BNV51:BNV54 BDZ51:BDZ54 AUD51:AUD54 AKH51:AKH54 AAL51:AAL54 QP51:QP54">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明朝,標準"公園　－　照査②　&amp;P/&amp;N</oddFooter>
  </headerFooter>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6" t="s">
        <v>3</v>
      </c>
      <c r="C1" s="196"/>
      <c r="D1" s="196"/>
      <c r="E1" s="196"/>
      <c r="F1" s="196"/>
      <c r="G1" s="196"/>
      <c r="H1" s="196"/>
      <c r="I1" s="196"/>
      <c r="J1" s="196"/>
    </row>
    <row r="2" spans="2:10" ht="23.4" x14ac:dyDescent="0.2">
      <c r="E2" s="4"/>
      <c r="F2" s="4"/>
      <c r="G2" s="4"/>
      <c r="H2" s="4"/>
      <c r="I2" s="4"/>
      <c r="J2" s="69" t="s">
        <v>123</v>
      </c>
    </row>
    <row r="3" spans="2:10" ht="13.5" customHeight="1" x14ac:dyDescent="0.2">
      <c r="B3" s="197" t="s">
        <v>110</v>
      </c>
      <c r="C3" s="197" t="s">
        <v>0</v>
      </c>
      <c r="D3" s="200" t="s">
        <v>1</v>
      </c>
      <c r="E3" s="201"/>
      <c r="F3" s="206" t="s">
        <v>124</v>
      </c>
      <c r="G3" s="207"/>
      <c r="H3" s="207"/>
      <c r="I3" s="197" t="s">
        <v>113</v>
      </c>
      <c r="J3" s="197" t="s">
        <v>114</v>
      </c>
    </row>
    <row r="4" spans="2:10" ht="13.5" customHeight="1" x14ac:dyDescent="0.2">
      <c r="B4" s="198"/>
      <c r="C4" s="198"/>
      <c r="D4" s="202"/>
      <c r="E4" s="203"/>
      <c r="F4" s="197" t="s">
        <v>115</v>
      </c>
      <c r="G4" s="65" t="s">
        <v>116</v>
      </c>
      <c r="H4" s="66"/>
      <c r="I4" s="198"/>
      <c r="J4" s="198"/>
    </row>
    <row r="5" spans="2:10" ht="13.5" customHeight="1" x14ac:dyDescent="0.2">
      <c r="B5" s="198"/>
      <c r="C5" s="198"/>
      <c r="D5" s="202"/>
      <c r="E5" s="203"/>
      <c r="F5" s="199"/>
      <c r="G5" s="67"/>
      <c r="H5" s="68" t="s">
        <v>117</v>
      </c>
      <c r="I5" s="199"/>
      <c r="J5" s="199"/>
    </row>
    <row r="6" spans="2:10" ht="79.95" customHeight="1" x14ac:dyDescent="0.2">
      <c r="B6" s="199"/>
      <c r="C6" s="199"/>
      <c r="D6" s="204"/>
      <c r="E6" s="205"/>
      <c r="F6" s="63" t="s">
        <v>118</v>
      </c>
      <c r="G6" s="63" t="s">
        <v>119</v>
      </c>
      <c r="H6" s="63" t="s">
        <v>120</v>
      </c>
      <c r="I6" s="63" t="s">
        <v>121</v>
      </c>
      <c r="J6" s="63" t="s">
        <v>122</v>
      </c>
    </row>
    <row r="7" spans="2:10" x14ac:dyDescent="0.2">
      <c r="B7" s="8"/>
      <c r="C7" s="9"/>
      <c r="D7" s="10"/>
      <c r="E7" s="9"/>
      <c r="F7" s="9"/>
      <c r="G7" s="9"/>
      <c r="H7" s="9"/>
      <c r="I7" s="9"/>
      <c r="J7" s="9"/>
    </row>
    <row r="8" spans="2:10" x14ac:dyDescent="0.2">
      <c r="B8" s="14"/>
      <c r="C8" s="15"/>
      <c r="D8" s="16"/>
      <c r="E8" s="15"/>
      <c r="F8" s="15"/>
      <c r="G8" s="15"/>
      <c r="H8" s="15"/>
      <c r="I8" s="15"/>
      <c r="J8" s="15"/>
    </row>
    <row r="9" spans="2:10" x14ac:dyDescent="0.2">
      <c r="B9" s="14"/>
      <c r="C9" s="15"/>
      <c r="D9" s="16"/>
      <c r="E9" s="15"/>
      <c r="F9" s="15"/>
      <c r="G9" s="15"/>
      <c r="H9" s="15"/>
      <c r="I9" s="15"/>
      <c r="J9" s="15"/>
    </row>
    <row r="10" spans="2:10" x14ac:dyDescent="0.2">
      <c r="B10" s="14"/>
      <c r="C10" s="15"/>
      <c r="D10" s="16"/>
      <c r="E10" s="15"/>
      <c r="F10" s="15"/>
      <c r="G10" s="15"/>
      <c r="H10" s="15"/>
      <c r="I10" s="15"/>
      <c r="J10" s="15"/>
    </row>
    <row r="11" spans="2:10" x14ac:dyDescent="0.2">
      <c r="B11" s="14"/>
      <c r="C11" s="15"/>
      <c r="D11" s="16"/>
      <c r="E11" s="15"/>
      <c r="F11" s="15"/>
      <c r="G11" s="15"/>
      <c r="H11" s="15"/>
      <c r="I11" s="15"/>
      <c r="J11" s="15"/>
    </row>
    <row r="12" spans="2:10" x14ac:dyDescent="0.2">
      <c r="B12" s="14"/>
      <c r="C12" s="15"/>
      <c r="D12" s="16"/>
      <c r="E12" s="15"/>
      <c r="F12" s="15"/>
      <c r="G12" s="15"/>
      <c r="H12" s="15"/>
      <c r="I12" s="15"/>
      <c r="J12" s="15"/>
    </row>
    <row r="13" spans="2:10" x14ac:dyDescent="0.2">
      <c r="B13" s="14"/>
      <c r="C13" s="15"/>
      <c r="D13" s="16"/>
      <c r="E13" s="15"/>
      <c r="F13" s="15"/>
      <c r="G13" s="15"/>
      <c r="H13" s="15"/>
      <c r="I13" s="15"/>
      <c r="J13" s="15"/>
    </row>
    <row r="14" spans="2:10" x14ac:dyDescent="0.2">
      <c r="B14" s="14"/>
      <c r="C14" s="15"/>
      <c r="D14" s="16"/>
      <c r="E14" s="15"/>
      <c r="F14" s="15"/>
      <c r="G14" s="15"/>
      <c r="H14" s="15"/>
      <c r="I14" s="15"/>
      <c r="J14" s="15"/>
    </row>
    <row r="15" spans="2:10" x14ac:dyDescent="0.2">
      <c r="B15" s="14"/>
      <c r="C15" s="15"/>
      <c r="D15" s="16"/>
      <c r="E15" s="15"/>
      <c r="F15" s="15"/>
      <c r="G15" s="15"/>
      <c r="H15" s="15"/>
      <c r="I15" s="15"/>
      <c r="J15" s="15"/>
    </row>
    <row r="16" spans="2:10" x14ac:dyDescent="0.2">
      <c r="B16" s="14"/>
      <c r="C16" s="15"/>
      <c r="D16" s="16"/>
      <c r="E16" s="15"/>
      <c r="F16" s="15"/>
      <c r="G16" s="15"/>
      <c r="H16" s="15"/>
      <c r="I16" s="15"/>
      <c r="J16" s="15"/>
    </row>
    <row r="17" spans="2:10" x14ac:dyDescent="0.2">
      <c r="B17" s="14"/>
      <c r="C17" s="15"/>
      <c r="D17" s="16"/>
      <c r="E17" s="15"/>
      <c r="F17" s="15"/>
      <c r="G17" s="15"/>
      <c r="H17" s="15"/>
      <c r="I17" s="15"/>
      <c r="J17" s="15"/>
    </row>
    <row r="18" spans="2:10" x14ac:dyDescent="0.2">
      <c r="B18" s="14"/>
      <c r="C18" s="15"/>
      <c r="D18" s="16"/>
      <c r="E18" s="15"/>
      <c r="F18" s="15"/>
      <c r="G18" s="15"/>
      <c r="H18" s="15"/>
      <c r="I18" s="15"/>
      <c r="J18" s="15"/>
    </row>
    <row r="19" spans="2:10" x14ac:dyDescent="0.2">
      <c r="B19" s="14"/>
      <c r="C19" s="15"/>
      <c r="D19" s="16"/>
      <c r="E19" s="15"/>
      <c r="F19" s="15"/>
      <c r="G19" s="15"/>
      <c r="H19" s="15"/>
      <c r="I19" s="15"/>
      <c r="J19" s="15"/>
    </row>
    <row r="20" spans="2:10" x14ac:dyDescent="0.2">
      <c r="B20" s="14"/>
      <c r="C20" s="15"/>
      <c r="D20" s="16"/>
      <c r="E20" s="15"/>
      <c r="F20" s="15"/>
      <c r="G20" s="15"/>
      <c r="H20" s="15"/>
      <c r="I20" s="15"/>
      <c r="J20" s="15"/>
    </row>
    <row r="21" spans="2:10" x14ac:dyDescent="0.2">
      <c r="B21" s="14"/>
      <c r="C21" s="15"/>
      <c r="D21" s="16"/>
      <c r="E21" s="15"/>
      <c r="F21" s="15"/>
      <c r="G21" s="15"/>
      <c r="H21" s="15"/>
      <c r="I21" s="15"/>
      <c r="J21" s="15"/>
    </row>
    <row r="22" spans="2:10" x14ac:dyDescent="0.2">
      <c r="B22" s="14"/>
      <c r="C22" s="15"/>
      <c r="D22" s="16"/>
      <c r="E22" s="15"/>
      <c r="F22" s="15"/>
      <c r="G22" s="15"/>
      <c r="H22" s="15"/>
      <c r="I22" s="15"/>
      <c r="J22" s="15"/>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6" t="s">
        <v>11</v>
      </c>
      <c r="B7" s="176"/>
      <c r="C7" s="176"/>
      <c r="D7" s="176"/>
      <c r="E7" s="176"/>
      <c r="F7" s="176"/>
      <c r="G7" s="176"/>
      <c r="H7" s="176"/>
      <c r="I7" s="176"/>
      <c r="J7" s="176"/>
      <c r="K7" s="176"/>
      <c r="L7" s="176"/>
      <c r="M7" s="176"/>
      <c r="N7" s="176"/>
      <c r="O7" s="22"/>
      <c r="P7" s="22"/>
    </row>
    <row r="8" spans="1:16" x14ac:dyDescent="0.2">
      <c r="A8" s="17"/>
      <c r="B8" s="17"/>
      <c r="C8" s="17"/>
      <c r="D8" s="17"/>
      <c r="E8" s="17"/>
      <c r="F8" s="17"/>
      <c r="G8" s="17"/>
      <c r="H8" s="17"/>
      <c r="I8" s="17"/>
      <c r="J8" s="17"/>
      <c r="K8" s="17"/>
      <c r="L8" s="17"/>
      <c r="M8" s="17"/>
      <c r="N8" s="17"/>
      <c r="O8" s="17"/>
      <c r="P8" s="17"/>
    </row>
    <row r="9" spans="1:16" ht="25.8" x14ac:dyDescent="0.2">
      <c r="A9" s="176" t="s">
        <v>12</v>
      </c>
      <c r="B9" s="176"/>
      <c r="C9" s="176"/>
      <c r="D9" s="176"/>
      <c r="E9" s="176"/>
      <c r="F9" s="176"/>
      <c r="G9" s="176"/>
      <c r="H9" s="176"/>
      <c r="I9" s="176"/>
      <c r="J9" s="176"/>
      <c r="K9" s="176"/>
      <c r="L9" s="176"/>
      <c r="M9" s="176"/>
      <c r="N9" s="176"/>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7" t="s">
        <v>8</v>
      </c>
      <c r="K20" s="177"/>
      <c r="L20" s="177"/>
      <c r="M20" s="177"/>
      <c r="N20" s="177"/>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8" t="s">
        <v>248</v>
      </c>
      <c r="K23" s="178"/>
      <c r="L23" s="178"/>
      <c r="M23" s="178"/>
      <c r="N23" s="178"/>
      <c r="O23" s="17"/>
      <c r="P23" s="17"/>
    </row>
    <row r="24" spans="1:16" x14ac:dyDescent="0.2">
      <c r="A24" s="17"/>
      <c r="B24" s="17"/>
      <c r="C24" s="17"/>
      <c r="D24" s="17"/>
      <c r="E24" s="17"/>
      <c r="G24" s="17"/>
      <c r="H24" s="17"/>
      <c r="I24" s="17"/>
      <c r="J24" s="23"/>
      <c r="K24" s="23"/>
      <c r="L24" s="23"/>
      <c r="M24" s="23"/>
      <c r="N24" s="23"/>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8" t="s">
        <v>250</v>
      </c>
      <c r="K26" s="178"/>
      <c r="L26" s="178"/>
      <c r="M26" s="178"/>
      <c r="N26" s="178"/>
      <c r="O26" s="17"/>
      <c r="P26" s="17"/>
    </row>
    <row r="27" spans="1:16" x14ac:dyDescent="0.2">
      <c r="A27" s="17"/>
      <c r="B27" s="17"/>
      <c r="C27" s="17"/>
      <c r="D27" s="17"/>
      <c r="E27" s="17"/>
      <c r="F27" s="17"/>
      <c r="G27" s="17"/>
      <c r="H27" s="17"/>
      <c r="I27" s="17"/>
      <c r="J27" s="23"/>
      <c r="K27" s="23"/>
      <c r="L27" s="23"/>
      <c r="M27" s="23"/>
      <c r="N27" s="23"/>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8" t="s">
        <v>126</v>
      </c>
      <c r="K29" s="178"/>
      <c r="L29" s="178"/>
      <c r="M29" s="178"/>
      <c r="N29" s="178"/>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4" t="s">
        <v>251</v>
      </c>
      <c r="K33" s="20" t="s">
        <v>5</v>
      </c>
      <c r="L33" s="20" t="s">
        <v>134</v>
      </c>
      <c r="M33" s="19"/>
      <c r="N33" s="19"/>
      <c r="O33" s="17"/>
      <c r="P33" s="17"/>
    </row>
    <row r="34" spans="1:16" ht="60" customHeight="1" x14ac:dyDescent="0.2">
      <c r="A34" s="17"/>
      <c r="B34" s="17"/>
      <c r="C34" s="17"/>
      <c r="D34" s="17"/>
      <c r="E34" s="17"/>
      <c r="G34" s="17"/>
      <c r="H34" s="17"/>
      <c r="I34" s="17"/>
      <c r="J34" s="175"/>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vt:lpstr>
      <vt:lpstr>公園フロー</vt:lpstr>
      <vt:lpstr>表紙①</vt:lpstr>
      <vt:lpstr>公園①</vt:lpstr>
      <vt:lpstr>公園①（追加項目記入表）</vt:lpstr>
      <vt:lpstr>表紙②</vt:lpstr>
      <vt:lpstr>公園②</vt:lpstr>
      <vt:lpstr>公園②（追加項目記入表）</vt:lpstr>
      <vt:lpstr>表紙③</vt:lpstr>
      <vt:lpstr>公園③</vt:lpstr>
      <vt:lpstr>公園③（追加項目記入表）</vt:lpstr>
      <vt:lpstr>公園①!Print_Area</vt:lpstr>
      <vt:lpstr>公園③!Print_Area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2023-11-13T23:08:20Z</dcterms:created>
  <dcterms:modified xsi:type="dcterms:W3CDTF">2023-11-20T23:05:14Z</dcterms:modified>
</cp:coreProperties>
</file>