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7156" yWindow="0" windowWidth="20496" windowHeight="7236" tabRatio="56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definedNames>
    <definedName name="_xlnm.Print_Area" localSheetId="3">I.仮設構造物①!$A$1:$J$69</definedName>
    <definedName name="_xlnm.Print_Area" localSheetId="6">I.仮設構造物②!$A$1:$J$87</definedName>
  </definedNames>
  <calcPr calcId="162913"/>
</workbook>
</file>

<file path=xl/sharedStrings.xml><?xml version="1.0" encoding="utf-8"?>
<sst xmlns="http://schemas.openxmlformats.org/spreadsheetml/2006/main" count="427" uniqueCount="263">
  <si>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</si>
  <si>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</si>
  <si>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</si>
  <si>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</si>
  <si>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</si>
  <si>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</si>
  <si>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</si>
  <si>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</si>
  <si>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</si>
  <si>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</si>
  <si>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</si>
  <si>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</si>
  <si>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</si>
  <si>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</si>
  <si>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</si>
  <si>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4)</t>
  </si>
  <si>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</si>
  <si>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</si>
  <si>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</si>
  <si>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</si>
  <si>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</si>
  <si>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</si>
  <si>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</si>
  <si>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</si>
  <si>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</si>
  <si>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</si>
  <si>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</si>
  <si>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</si>
  <si>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</si>
  <si>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</si>
  <si>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</si>
  <si>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</si>
  <si>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</si>
  <si>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</si>
  <si>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</si>
  <si>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</si>
  <si>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</si>
  <si>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</si>
  <si>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</si>
  <si>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</si>
  <si>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</si>
  <si>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</si>
  <si>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</si>
  <si>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</si>
  <si>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</si>
  <si>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</si>
  <si>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</si>
  <si>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</si>
  <si>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</si>
  <si>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</si>
  <si>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</si>
  <si>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</si>
  <si>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</si>
  <si>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</si>
  <si>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</si>
  <si>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</si>
  <si>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</si>
  <si>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</si>
  <si>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</si>
  <si>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</si>
  <si>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</si>
  <si>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</si>
  <si>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</si>
  <si>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</si>
  <si>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</si>
  <si>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</si>
  <si>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</si>
  <si>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</si>
  <si>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</si>
  <si>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</si>
  <si>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</si>
  <si>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</si>
  <si>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</si>
  <si>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</si>
  <si>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</si>
  <si>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</si>
  <si>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</si>
  <si>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</si>
  <si>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</si>
  <si>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</si>
  <si>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</si>
  <si>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</si>
  <si>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</si>
  <si>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</si>
  <si>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</si>
  <si>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</si>
  <si>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</si>
  <si>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</si>
  <si>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</si>
  <si>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</si>
  <si>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</si>
  <si>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</si>
  <si>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</si>
  <si>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</si>
  <si>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</si>
  <si>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</si>
  <si>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</si>
  <si>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</si>
  <si>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</si>
  <si>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</si>
  <si>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</si>
  <si>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</si>
  <si>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</si>
  <si>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</si>
  <si>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</si>
  <si>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</si>
  <si>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</si>
  <si>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</si>
  <si>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</si>
  <si>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</si>
  <si>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</si>
  <si>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</si>
  <si>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</si>
  <si>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</si>
  <si>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</si>
  <si>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</si>
  <si>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</si>
  <si>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</si>
  <si>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</si>
  <si>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</si>
  <si>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</si>
  <si>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</si>
  <si>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</si>
  <si>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</si>
  <si>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</si>
  <si>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</si>
  <si>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</si>
  <si>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</si>
  <si>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</si>
  <si>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</si>
  <si>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</si>
  <si>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</si>
  <si>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</si>
  <si>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</si>
  <si>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</si>
  <si>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</si>
  <si>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9)</t>
    <phoneticPr fontId="1"/>
  </si>
  <si>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</si>
  <si>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</si>
  <si>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</si>
  <si>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</si>
  <si>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</si>
  <si>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</si>
  <si>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</si>
  <si>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</si>
  <si>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</si>
  <si>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</si>
  <si>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</si>
  <si>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</si>
  <si>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</si>
  <si>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</si>
  <si>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</si>
  <si>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</si>
  <si>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</si>
  <si>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</si>
  <si>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</si>
  <si>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</si>
  <si>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</si>
  <si>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</si>
  <si>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</si>
  <si>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</si>
  <si>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</si>
  <si>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</si>
  <si>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</si>
  <si>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</si>
  <si>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</si>
  <si>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</si>
  <si>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</si>
  <si>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</si>
  <si>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</si>
  <si>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</si>
  <si>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</si>
  <si>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</si>
  <si>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</si>
  <si>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</si>
  <si>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</si>
  <si>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</si>
  <si>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</si>
  <si>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</si>
  <si>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</si>
  <si>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</si>
  <si>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</si>
  <si>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</si>
  <si>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</si>
  <si>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</si>
  <si>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</si>
  <si>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</si>
  <si>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</si>
  <si>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</si>
  <si>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</si>
  <si>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</si>
  <si>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</si>
  <si>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</si>
  <si>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</si>
  <si>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</si>
  <si>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</si>
  <si>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</si>
  <si>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</si>
  <si>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</si>
  <si>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</si>
  <si>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</si>
  <si>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</si>
  <si>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</si>
  <si>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</si>
  <si>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</si>
  <si>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</si>
  <si>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</si>
  <si>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</si>
  <si>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</si>
  <si>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</si>
  <si>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</si>
  <si>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</si>
  <si>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</si>
  <si>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</si>
  <si>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</si>
  <si>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</si>
  <si>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</si>
  <si>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</si>
  <si>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</si>
  <si>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</si>
  <si>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</si>
  <si>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</si>
  <si>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</si>
  <si>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</si>
  <si>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</si>
  <si>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</si>
  <si>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</si>
  <si>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</si>
  <si>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</si>
  <si>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</si>
  <si>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</si>
  <si>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</si>
  <si>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</si>
  <si>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</si>
  <si>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</si>
  <si>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</si>
  <si>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</si>
  <si>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仮 設 構 造 物 詳 細 設 計 照 査 要 領</t>
    <rPh sb="0" eb="1">
      <t>カリ</t>
    </rPh>
    <rPh sb="2" eb="3">
      <t>セツ</t>
    </rPh>
    <rPh sb="4" eb="5">
      <t>カマエ</t>
    </rPh>
    <rPh sb="6" eb="7">
      <t>ゾウ</t>
    </rPh>
    <rPh sb="8" eb="9">
      <t>モノ</t>
    </rPh>
    <rPh sb="10" eb="11">
      <t>ショウ</t>
    </rPh>
    <phoneticPr fontId="1"/>
  </si>
  <si>
    <t>照査の日付：　 令和　　　年　　　月　　　日</t>
  </si>
  <si>
    <t>主任監督員
監督員</t>
    <phoneticPr fontId="2"/>
  </si>
  <si>
    <t>主任監督員</t>
    <rPh sb="0" eb="2">
      <t>シュニン</t>
    </rPh>
    <phoneticPr fontId="2"/>
  </si>
  <si>
    <t>監督員</t>
    <phoneticPr fontId="2"/>
  </si>
  <si>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</si>
  <si>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</si>
  <si>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主任技術者</t>
    <phoneticPr fontId="1"/>
  </si>
  <si>
    <t>委託者</t>
    <phoneticPr fontId="2"/>
  </si>
  <si>
    <t>受託者</t>
    <phoneticPr fontId="2"/>
  </si>
  <si>
    <t>受託者が実施する照査関連事項</t>
    <rPh sb="4" eb="6">
      <t>ジッシ</t>
    </rPh>
    <rPh sb="8" eb="10">
      <t>ショウサ</t>
    </rPh>
    <rPh sb="10" eb="12">
      <t>カンレン</t>
    </rPh>
    <rPh sb="12" eb="14">
      <t>ジコウ</t>
    </rPh>
    <phoneticPr fontId="2"/>
  </si>
  <si>
    <t>受託者印</t>
    <rPh sb="3" eb="4">
      <t>イン</t>
    </rPh>
    <phoneticPr fontId="1"/>
  </si>
  <si>
    <t>委 託 者 名：</t>
  </si>
  <si>
    <t>受 託 者 名：</t>
    <rPh sb="2" eb="3">
      <t>タク</t>
    </rPh>
    <phoneticPr fontId="1"/>
  </si>
  <si>
    <t>受 託 者 名：</t>
    <phoneticPr fontId="1"/>
  </si>
  <si>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</si>
  <si>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</si>
  <si>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本体工との整合はとれているか。</t>
  </si>
  <si>
    <t>建設工事公衆災害防止対策要綱（土木工事編）を理解したか。</t>
  </si>
  <si>
    <t>地形状況、用地境界、借地範囲を把握したか。
（おぼれ谷，旧河道，水路，借地出来そうな用地等）</t>
    <rPh sb="5" eb="7">
      <t>ヨウチ</t>
    </rPh>
    <rPh sb="7" eb="9">
      <t>キョウカイ</t>
    </rPh>
    <rPh sb="10" eb="12">
      <t>シャクチ</t>
    </rPh>
    <rPh sb="12" eb="14">
      <t>ハンイ</t>
    </rPh>
    <rPh sb="35" eb="37">
      <t>シャクチ</t>
    </rPh>
    <rPh sb="37" eb="39">
      <t>デキ</t>
    </rPh>
    <rPh sb="42" eb="44">
      <t>ヨウチ</t>
    </rPh>
    <phoneticPr fontId="1"/>
  </si>
  <si>
    <t>社会環境状況を把握したか。（日照、騒音、振動、電波状況、水質汚濁、土壌汚染、動植物、井戸使用等）また、環境調査等の資料の有無を確認し入手したか。</t>
  </si>
  <si>
    <t>二重締切工中詰土の土質定数は、設計断面及び当該地域に即したものか。（流通材料および締固の可否）</t>
  </si>
  <si>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79" eb="81">
      <t>シジ</t>
    </rPh>
    <rPh sb="81" eb="82">
      <t>リョク</t>
    </rPh>
    <rPh sb="104" eb="105">
      <t>ド</t>
    </rPh>
    <rPh sb="105" eb="106">
      <t>カブ</t>
    </rPh>
    <rPh sb="108" eb="110">
      <t>ジユウ</t>
    </rPh>
    <rPh sb="110" eb="111">
      <t>チョウ</t>
    </rPh>
    <rPh sb="114" eb="115">
      <t>チョウ</t>
    </rPh>
    <rPh sb="167" eb="168">
      <t>モ</t>
    </rPh>
    <rPh sb="169" eb="170">
      <t>カ</t>
    </rPh>
    <rPh sb="171" eb="172">
      <t>ザイ</t>
    </rPh>
    <rPh sb="173" eb="175">
      <t>コウセイ</t>
    </rPh>
    <rPh sb="183" eb="185">
      <t>シホ</t>
    </rPh>
    <rPh sb="185" eb="186">
      <t>コウ</t>
    </rPh>
    <phoneticPr fontId="1"/>
  </si>
  <si>
    <t>設計計算書の結果が正しく図面に反映されているか。（特に応力計算、安定計算等の結果が適用範囲も含めて整合しているか。）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</si>
  <si>
    <t>各設計図が相互に整合しているか。
・一般平面図と縦断図と横断図と構造図
・構造図と配筋図
・構造図と仮設図</t>
    <rPh sb="28" eb="31">
      <t>オウダンズ</t>
    </rPh>
    <rPh sb="32" eb="35">
      <t>コウゾウズ</t>
    </rPh>
    <phoneticPr fontId="1"/>
  </si>
  <si>
    <t>部材長の決め方は適正か。（土留材0.5ｍ単位で切り上げ等）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</si>
</sst>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43">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lignment vertical="center"/>
    </xf>
    <xf numFmtId="0" fontId="8" fillId="0" borderId="0"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1" fillId="0" borderId="0" xfId="13" applyFont="1" applyAlignment="1">
      <alignmen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6" fillId="0" borderId="0" xfId="13" applyFont="1" applyAlignment="1">
      <alignment horizontal="center" vertical="top"/>
    </xf>
    <xf numFmtId="0" fontId="21" fillId="0" borderId="7" xfId="13" applyFont="1" applyBorder="1" applyAlignment="1">
      <alignment horizontal="distributed" vertical="center"/>
    </xf>
    <xf numFmtId="0" fontId="21" fillId="0" borderId="8" xfId="13" applyFont="1" applyBorder="1" applyAlignment="1">
      <alignment horizontal="distributed" vertical="center"/>
    </xf>
    <xf numFmtId="0" fontId="21" fillId="0" borderId="9" xfId="13" applyFont="1" applyBorder="1" applyAlignment="1">
      <alignment horizontal="distributed" vertical="center"/>
    </xf>
    <xf numFmtId="0" fontId="21" fillId="0" borderId="10" xfId="13" applyFont="1" applyBorder="1" applyAlignment="1">
      <alignment horizontal="distributed" vertical="center"/>
    </xf>
    <xf numFmtId="0" fontId="21" fillId="0" borderId="5" xfId="13" applyFont="1" applyBorder="1" applyAlignment="1">
      <alignment horizontal="distributed" vertical="center"/>
    </xf>
    <xf numFmtId="0" fontId="21" fillId="0" borderId="11" xfId="13" applyFont="1" applyBorder="1" applyAlignment="1">
      <alignment horizontal="distributed" vertical="center"/>
    </xf>
    <xf numFmtId="0" fontId="17" fillId="0" borderId="7" xfId="13" applyFont="1" applyBorder="1" applyAlignment="1">
      <alignment horizontal="distributed" vertical="center" wrapText="1"/>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2" xfId="13" applyFont="1" applyBorder="1" applyAlignment="1">
      <alignment horizontal="distributed" vertical="center"/>
    </xf>
    <xf numFmtId="0" fontId="17" fillId="0" borderId="0" xfId="13" applyFont="1" applyBorder="1" applyAlignment="1">
      <alignment horizontal="distributed" vertical="center"/>
    </xf>
    <xf numFmtId="0" fontId="17" fillId="0" borderId="13"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14" xfId="13" applyFont="1" applyBorder="1" applyAlignment="1">
      <alignment horizontal="center" vertical="center"/>
    </xf>
    <xf numFmtId="0" fontId="17" fillId="0" borderId="8" xfId="13" applyFont="1" applyBorder="1" applyAlignment="1">
      <alignment horizontal="center" vertical="center"/>
    </xf>
    <xf numFmtId="0" fontId="17" fillId="0" borderId="0" xfId="13" applyFont="1" applyBorder="1" applyAlignment="1">
      <alignment horizontal="center" vertical="center"/>
    </xf>
    <xf numFmtId="0" fontId="17" fillId="0" borderId="5" xfId="13" applyFont="1" applyBorder="1" applyAlignment="1">
      <alignment horizontal="center" vertical="center"/>
    </xf>
    <xf numFmtId="0" fontId="17" fillId="0" borderId="1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22" fillId="0" borderId="20"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6" xfId="13" applyFont="1" applyBorder="1" applyAlignment="1">
      <alignment horizontal="distributed" vertical="center"/>
    </xf>
    <xf numFmtId="0" fontId="22" fillId="0" borderId="0" xfId="13" applyFont="1" applyBorder="1" applyAlignment="1">
      <alignment horizontal="distributed" vertical="center"/>
    </xf>
    <xf numFmtId="0" fontId="22" fillId="0" borderId="27" xfId="13" applyFont="1" applyBorder="1" applyAlignment="1">
      <alignment horizontal="distributed" vertical="center"/>
    </xf>
    <xf numFmtId="0" fontId="22" fillId="0" borderId="33" xfId="13" applyFont="1" applyBorder="1" applyAlignment="1">
      <alignment horizontal="distributed" vertical="center"/>
    </xf>
    <xf numFmtId="0" fontId="22" fillId="0" borderId="34" xfId="13" applyFont="1" applyBorder="1" applyAlignment="1">
      <alignment horizontal="distributed" vertical="center"/>
    </xf>
    <xf numFmtId="0" fontId="22" fillId="0" borderId="35" xfId="13" applyFont="1" applyBorder="1" applyAlignment="1">
      <alignment horizontal="distributed" vertical="center"/>
    </xf>
    <xf numFmtId="0" fontId="22" fillId="0" borderId="23" xfId="13" applyFont="1" applyBorder="1" applyAlignment="1">
      <alignment horizontal="distributed" vertical="center"/>
    </xf>
    <xf numFmtId="0" fontId="22" fillId="0" borderId="24" xfId="13" applyFont="1" applyBorder="1" applyAlignment="1">
      <alignment horizontal="distributed" vertical="center"/>
    </xf>
    <xf numFmtId="0" fontId="22" fillId="0" borderId="25" xfId="13" applyFont="1" applyBorder="1" applyAlignment="1">
      <alignment horizontal="distributed" vertical="center"/>
    </xf>
    <xf numFmtId="0" fontId="22" fillId="0" borderId="30" xfId="13" applyFont="1" applyBorder="1" applyAlignment="1">
      <alignment horizontal="distributed" vertical="center"/>
    </xf>
    <xf numFmtId="0" fontId="22" fillId="0" borderId="31" xfId="13" applyFont="1" applyBorder="1" applyAlignment="1">
      <alignment horizontal="distributed" vertical="center"/>
    </xf>
    <xf numFmtId="0" fontId="22" fillId="0" borderId="36" xfId="13" applyFont="1" applyBorder="1" applyAlignment="1">
      <alignment horizontal="distributed" vertical="center"/>
    </xf>
    <xf numFmtId="0" fontId="22" fillId="0" borderId="37" xfId="13" applyFont="1" applyBorder="1" applyAlignment="1">
      <alignment horizontal="distributed" vertical="center"/>
    </xf>
    <xf numFmtId="0" fontId="22" fillId="0" borderId="38" xfId="13" applyFont="1" applyBorder="1" applyAlignment="1">
      <alignment horizontal="distributed" vertical="center"/>
    </xf>
    <xf numFmtId="0" fontId="17" fillId="0" borderId="0" xfId="13" applyFont="1" applyBorder="1" applyAlignment="1">
      <alignment vertical="top"/>
    </xf>
    <xf numFmtId="0" fontId="22" fillId="0" borderId="23" xfId="13" applyFont="1" applyBorder="1" applyAlignment="1">
      <alignment horizontal="distributed" vertical="center" wrapText="1"/>
    </xf>
    <xf numFmtId="0" fontId="22" fillId="0" borderId="24" xfId="13" applyFont="1" applyBorder="1" applyAlignment="1">
      <alignment horizontal="distributed" vertical="center" wrapText="1"/>
    </xf>
    <xf numFmtId="0" fontId="22" fillId="0" borderId="25" xfId="13" applyFont="1" applyBorder="1" applyAlignment="1">
      <alignment horizontal="distributed" vertical="center" wrapText="1"/>
    </xf>
    <xf numFmtId="0" fontId="22" fillId="0" borderId="30" xfId="13" applyFont="1" applyBorder="1" applyAlignment="1">
      <alignment horizontal="distributed" vertical="center" wrapText="1"/>
    </xf>
    <xf numFmtId="0" fontId="22" fillId="0" borderId="0" xfId="13" applyFont="1" applyBorder="1" applyAlignment="1">
      <alignment horizontal="distributed" vertical="center" wrapText="1"/>
    </xf>
    <xf numFmtId="0" fontId="22" fillId="0" borderId="31" xfId="13" applyFont="1" applyBorder="1" applyAlignment="1">
      <alignment horizontal="distributed" vertical="center" wrapText="1"/>
    </xf>
    <xf numFmtId="0" fontId="22" fillId="0" borderId="36" xfId="13" applyFont="1" applyBorder="1" applyAlignment="1">
      <alignment horizontal="distributed" vertical="center" wrapText="1"/>
    </xf>
    <xf numFmtId="0" fontId="22" fillId="0" borderId="37" xfId="13" applyFont="1" applyBorder="1" applyAlignment="1">
      <alignment horizontal="distributed" vertical="center" wrapText="1"/>
    </xf>
    <xf numFmtId="0" fontId="22" fillId="0" borderId="38" xfId="13" applyFont="1" applyBorder="1" applyAlignment="1">
      <alignment horizontal="distributed" vertical="center" wrapText="1"/>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11" xfId="13" applyFont="1" applyBorder="1" applyAlignment="1">
      <alignment horizontal="center" vertical="center"/>
    </xf>
    <xf numFmtId="0" fontId="17" fillId="0" borderId="0" xfId="13" applyFont="1" applyAlignment="1">
      <alignment vertical="top"/>
    </xf>
    <xf numFmtId="0" fontId="17" fillId="0" borderId="7" xfId="13" applyFont="1" applyBorder="1" applyAlignment="1">
      <alignment horizontal="distributed" vertical="center"/>
    </xf>
    <xf numFmtId="0" fontId="17" fillId="0" borderId="0" xfId="13" applyFont="1" applyAlignment="1">
      <alignment horizontal="center" vertical="center"/>
    </xf>
    <xf numFmtId="0" fontId="17" fillId="0" borderId="0" xfId="13" applyFont="1" applyBorder="1" applyAlignment="1">
      <alignment horizontal="center" vertical="center" shrinkToFit="1"/>
    </xf>
    <xf numFmtId="0" fontId="17" fillId="0" borderId="0" xfId="13" applyFont="1" applyBorder="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0" xfId="13" applyFont="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26" xfId="13" applyFont="1" applyBorder="1" applyAlignment="1">
      <alignment vertical="center"/>
    </xf>
    <xf numFmtId="0" fontId="17" fillId="0" borderId="3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8" xfId="13"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18"/>
      <c r="B1" s="18"/>
      <c r="C1" s="18"/>
      <c r="D1" s="18"/>
      <c r="E1" s="18"/>
      <c r="F1" s="18"/>
      <c r="G1" s="18"/>
      <c r="H1" s="18"/>
      <c r="I1" s="18"/>
      <c r="J1" s="18"/>
      <c r="K1" s="18"/>
      <c r="L1" s="18"/>
      <c r="M1" s="18"/>
      <c r="N1" s="18"/>
      <c r="O1" s="18"/>
      <c r="P1" s="18"/>
    </row>
    <row r="2" spans="1:16" x14ac:dyDescent="0.2">
      <c r="A2" s="18"/>
      <c r="B2" s="18"/>
      <c r="C2" s="18"/>
      <c r="D2" s="18"/>
      <c r="E2" s="18"/>
      <c r="F2" s="18"/>
      <c r="G2" s="18"/>
      <c r="H2" s="18"/>
      <c r="I2" s="18"/>
      <c r="J2" s="18"/>
      <c r="K2" s="18"/>
      <c r="L2" s="18"/>
      <c r="M2" s="18"/>
      <c r="N2" s="18"/>
      <c r="O2" s="18"/>
      <c r="P2" s="18"/>
    </row>
    <row r="3" spans="1:16" x14ac:dyDescent="0.2">
      <c r="A3" s="18"/>
      <c r="B3" s="18"/>
      <c r="C3" s="18"/>
      <c r="D3" s="18"/>
      <c r="E3" s="18"/>
      <c r="F3" s="18"/>
      <c r="G3" s="18"/>
      <c r="H3" s="18"/>
      <c r="I3" s="18"/>
      <c r="J3" s="18"/>
      <c r="K3" s="18"/>
      <c r="L3" s="18"/>
      <c r="M3" s="18"/>
      <c r="N3" s="18"/>
      <c r="O3" s="18"/>
      <c r="P3" s="18"/>
    </row>
    <row r="4" spans="1:16" x14ac:dyDescent="0.2">
      <c r="A4" s="18"/>
      <c r="B4" s="18"/>
      <c r="C4" s="18"/>
      <c r="D4" s="18"/>
      <c r="E4" s="18"/>
      <c r="F4" s="18"/>
      <c r="G4" s="18"/>
      <c r="H4" s="18"/>
      <c r="I4" s="18"/>
      <c r="J4" s="18"/>
      <c r="K4" s="18"/>
      <c r="L4" s="18"/>
      <c r="M4" s="18"/>
      <c r="N4" s="18"/>
      <c r="O4" s="18"/>
      <c r="P4" s="18"/>
    </row>
    <row r="5" spans="1:16" x14ac:dyDescent="0.2">
      <c r="A5" s="18"/>
      <c r="B5" s="18"/>
      <c r="C5" s="18"/>
      <c r="D5" s="18"/>
      <c r="E5" s="18"/>
      <c r="F5" s="18"/>
      <c r="G5" s="18"/>
      <c r="H5" s="18"/>
      <c r="I5" s="18"/>
      <c r="J5" s="18"/>
      <c r="K5" s="18"/>
      <c r="L5" s="18"/>
      <c r="M5" s="18"/>
      <c r="N5" s="18"/>
      <c r="O5" s="18"/>
      <c r="P5" s="18"/>
    </row>
    <row r="6" spans="1:16" x14ac:dyDescent="0.2">
      <c r="A6" s="18"/>
      <c r="B6" s="18"/>
      <c r="C6" s="18"/>
      <c r="D6" s="18"/>
      <c r="E6" s="18"/>
      <c r="F6" s="18"/>
      <c r="G6" s="18"/>
      <c r="H6" s="18"/>
      <c r="I6" s="18"/>
      <c r="J6" s="18"/>
      <c r="K6" s="18"/>
      <c r="L6" s="18"/>
      <c r="M6" s="18"/>
      <c r="N6" s="18"/>
      <c r="O6" s="18"/>
      <c r="P6" s="18"/>
    </row>
    <row r="7" spans="1:16" x14ac:dyDescent="0.2">
      <c r="A7" s="18"/>
      <c r="B7" s="18"/>
      <c r="C7" s="18"/>
      <c r="D7" s="18"/>
      <c r="E7" s="18"/>
      <c r="F7" s="18"/>
      <c r="G7" s="18"/>
      <c r="H7" s="18"/>
      <c r="I7" s="18"/>
      <c r="J7" s="18"/>
      <c r="K7" s="18"/>
      <c r="L7" s="18"/>
      <c r="M7" s="18"/>
      <c r="N7" s="18"/>
      <c r="O7" s="18"/>
      <c r="P7" s="18"/>
    </row>
    <row r="8" spans="1:16" x14ac:dyDescent="0.2">
      <c r="A8" s="18"/>
      <c r="B8" s="18"/>
      <c r="C8" s="18"/>
      <c r="D8" s="18"/>
      <c r="E8" s="18"/>
      <c r="F8" s="18"/>
      <c r="G8" s="18"/>
      <c r="H8" s="18"/>
      <c r="I8" s="18"/>
      <c r="J8" s="18"/>
      <c r="K8" s="18"/>
      <c r="L8" s="18"/>
      <c r="M8" s="18"/>
      <c r="N8" s="18"/>
      <c r="O8" s="18"/>
      <c r="P8" s="18"/>
    </row>
    <row r="9" spans="1:16" x14ac:dyDescent="0.2">
      <c r="A9" s="18"/>
      <c r="B9" s="18"/>
      <c r="C9" s="18"/>
      <c r="D9" s="18"/>
      <c r="E9" s="18"/>
      <c r="F9" s="18"/>
      <c r="G9" s="18"/>
      <c r="H9" s="18"/>
      <c r="I9" s="18"/>
      <c r="J9" s="18"/>
      <c r="K9" s="18"/>
      <c r="L9" s="18"/>
      <c r="M9" s="18"/>
      <c r="N9" s="18"/>
      <c r="O9" s="18"/>
      <c r="P9" s="18"/>
    </row>
    <row r="10" spans="1:16" ht="28.2" x14ac:dyDescent="0.2">
      <c r="A10" s="102" t="s">
        <v>237</v>
      </c>
      <c r="B10" s="102"/>
      <c r="C10" s="102"/>
      <c r="D10" s="102"/>
      <c r="E10" s="102"/>
      <c r="F10" s="102"/>
      <c r="G10" s="102"/>
      <c r="H10" s="102"/>
      <c r="I10" s="102"/>
      <c r="J10" s="102"/>
      <c r="K10" s="102"/>
      <c r="L10" s="102"/>
      <c r="M10" s="102"/>
      <c r="N10" s="102"/>
      <c r="O10" s="23"/>
      <c r="P10" s="23"/>
    </row>
    <row r="11" spans="1:16" ht="20.100000000000001" customHeight="1" x14ac:dyDescent="0.2">
      <c r="A11" s="18"/>
      <c r="B11" s="18"/>
      <c r="C11" s="18"/>
      <c r="D11" s="18"/>
      <c r="E11" s="18"/>
      <c r="F11" s="18"/>
      <c r="G11" s="18"/>
      <c r="H11" s="18"/>
      <c r="I11" s="18"/>
      <c r="J11" s="18"/>
      <c r="K11" s="18"/>
      <c r="L11" s="18"/>
      <c r="M11" s="18"/>
      <c r="N11" s="18"/>
      <c r="O11" s="18"/>
      <c r="P11" s="18"/>
    </row>
    <row r="12" spans="1:16" ht="17.25" customHeight="1" x14ac:dyDescent="0.2">
      <c r="A12" s="25"/>
      <c r="B12" s="26"/>
      <c r="C12" s="26"/>
      <c r="D12" s="26"/>
      <c r="E12" s="26"/>
      <c r="F12" s="26"/>
      <c r="G12" s="26"/>
      <c r="H12" s="26"/>
      <c r="I12" s="26"/>
      <c r="J12" s="26"/>
      <c r="K12" s="26"/>
      <c r="L12" s="26"/>
      <c r="M12" s="26"/>
      <c r="N12" s="26"/>
      <c r="O12" s="23"/>
      <c r="P12" s="23"/>
    </row>
    <row r="13" spans="1:16" ht="9.9" customHeight="1" x14ac:dyDescent="0.2">
      <c r="A13" s="27"/>
      <c r="B13" s="28"/>
      <c r="C13" s="28"/>
      <c r="D13" s="28"/>
      <c r="E13" s="28"/>
      <c r="F13" s="28"/>
      <c r="G13" s="28"/>
      <c r="H13" s="28"/>
      <c r="I13" s="28"/>
      <c r="J13" s="28"/>
      <c r="K13" s="28"/>
      <c r="L13" s="28"/>
      <c r="M13" s="28"/>
      <c r="N13" s="28"/>
      <c r="O13" s="23"/>
      <c r="P13" s="23"/>
    </row>
    <row r="14" spans="1:16" ht="16.5" customHeight="1" x14ac:dyDescent="0.2">
      <c r="A14" s="29"/>
      <c r="B14" s="29"/>
      <c r="C14" s="29"/>
      <c r="D14" s="29"/>
      <c r="E14" s="29"/>
      <c r="F14" s="29"/>
      <c r="G14" s="29"/>
      <c r="H14" s="29"/>
      <c r="I14" s="29"/>
      <c r="J14" s="29"/>
      <c r="K14" s="29"/>
      <c r="L14" s="29"/>
      <c r="M14" s="29"/>
      <c r="N14" s="29"/>
      <c r="O14" s="18"/>
      <c r="P14" s="18"/>
    </row>
    <row r="15" spans="1:16" x14ac:dyDescent="0.2">
      <c r="A15" s="18"/>
      <c r="B15" s="18"/>
      <c r="C15" s="18"/>
      <c r="D15" s="18"/>
      <c r="E15" s="18"/>
      <c r="F15" s="18"/>
      <c r="G15" s="18"/>
      <c r="H15" s="18"/>
      <c r="I15" s="18"/>
      <c r="J15" s="18"/>
      <c r="K15" s="18"/>
      <c r="L15" s="18"/>
      <c r="M15" s="18"/>
      <c r="N15" s="18"/>
      <c r="O15" s="18"/>
      <c r="P15" s="18"/>
    </row>
    <row r="16" spans="1:16" x14ac:dyDescent="0.2">
      <c r="A16" s="18"/>
      <c r="B16" s="18"/>
      <c r="C16" s="18"/>
      <c r="D16" s="18"/>
      <c r="E16" s="18"/>
      <c r="F16" s="18"/>
      <c r="G16" s="18"/>
      <c r="H16" s="18"/>
      <c r="I16" s="18"/>
      <c r="J16" s="18"/>
      <c r="K16" s="18"/>
      <c r="L16" s="18"/>
      <c r="M16" s="18"/>
      <c r="N16" s="18"/>
      <c r="O16" s="18"/>
      <c r="P16" s="18"/>
    </row>
    <row r="17" spans="1:16" x14ac:dyDescent="0.2">
      <c r="A17" s="18"/>
      <c r="B17" s="18"/>
      <c r="C17" s="18"/>
      <c r="D17" s="18"/>
      <c r="E17" s="18"/>
      <c r="F17" s="18"/>
      <c r="G17" s="18"/>
      <c r="H17" s="18"/>
      <c r="I17" s="18"/>
      <c r="J17" s="18"/>
      <c r="K17" s="18"/>
      <c r="L17" s="18"/>
      <c r="M17" s="18"/>
      <c r="N17" s="18"/>
      <c r="O17" s="18"/>
      <c r="P17" s="18"/>
    </row>
    <row r="18" spans="1:16" x14ac:dyDescent="0.2">
      <c r="A18" s="18"/>
      <c r="B18" s="18"/>
      <c r="C18" s="18"/>
      <c r="D18" s="18"/>
      <c r="E18" s="18"/>
      <c r="F18" s="18"/>
      <c r="G18" s="18"/>
      <c r="H18" s="18"/>
      <c r="I18" s="18"/>
      <c r="J18" s="18"/>
      <c r="K18" s="18"/>
      <c r="L18" s="18"/>
      <c r="M18" s="18"/>
      <c r="N18" s="18"/>
      <c r="O18" s="18"/>
      <c r="P18" s="18"/>
    </row>
    <row r="19" spans="1:16" x14ac:dyDescent="0.2">
      <c r="A19" s="18"/>
      <c r="B19" s="18"/>
      <c r="C19" s="18"/>
      <c r="D19" s="18"/>
      <c r="E19" s="18"/>
      <c r="F19" s="18"/>
      <c r="G19" s="18"/>
      <c r="H19" s="18"/>
      <c r="I19" s="18"/>
      <c r="J19" s="18"/>
      <c r="K19" s="18"/>
      <c r="L19" s="18"/>
      <c r="M19" s="18"/>
      <c r="N19" s="18"/>
      <c r="O19" s="18"/>
      <c r="P19" s="18"/>
    </row>
    <row r="20" spans="1:16" x14ac:dyDescent="0.2">
      <c r="A20" s="18"/>
      <c r="B20" s="18"/>
      <c r="C20" s="18"/>
      <c r="D20" s="18"/>
      <c r="E20" s="18"/>
      <c r="F20" s="18"/>
      <c r="G20" s="18"/>
      <c r="H20" s="18"/>
      <c r="I20" s="18"/>
      <c r="J20" s="18"/>
      <c r="K20" s="18"/>
      <c r="L20" s="18"/>
      <c r="M20" s="18"/>
      <c r="N20" s="18"/>
      <c r="O20" s="18"/>
      <c r="P20" s="18"/>
    </row>
    <row r="21" spans="1:16" x14ac:dyDescent="0.2">
      <c r="A21" s="18"/>
      <c r="B21" s="18"/>
      <c r="C21" s="18"/>
      <c r="D21" s="18"/>
      <c r="E21" s="18"/>
      <c r="F21" s="18"/>
      <c r="G21" s="18"/>
      <c r="H21" s="18"/>
      <c r="I21" s="18"/>
      <c r="J21" s="18"/>
      <c r="K21" s="18"/>
      <c r="L21" s="18"/>
      <c r="M21" s="18"/>
      <c r="N21" s="18"/>
      <c r="O21" s="18"/>
      <c r="P21" s="18"/>
    </row>
    <row r="22" spans="1:16" x14ac:dyDescent="0.2">
      <c r="A22" s="18"/>
      <c r="B22" s="18"/>
      <c r="C22" s="18"/>
      <c r="D22" s="18"/>
      <c r="E22" s="18"/>
      <c r="F22" s="18"/>
      <c r="G22" s="18"/>
      <c r="H22" s="18"/>
      <c r="I22" s="18"/>
      <c r="J22" s="18"/>
      <c r="K22" s="18"/>
      <c r="L22" s="18"/>
      <c r="M22" s="18"/>
      <c r="N22" s="18"/>
      <c r="O22" s="18"/>
      <c r="P22" s="18"/>
    </row>
    <row r="23" spans="1:16" x14ac:dyDescent="0.2">
      <c r="A23" s="18"/>
      <c r="B23" s="18"/>
      <c r="C23" s="18"/>
      <c r="D23" s="18"/>
      <c r="E23" s="18"/>
      <c r="F23" s="18"/>
      <c r="G23" s="18"/>
      <c r="H23" s="18"/>
      <c r="I23" s="18"/>
      <c r="J23" s="18"/>
      <c r="K23" s="18"/>
      <c r="L23" s="18"/>
      <c r="M23" s="18"/>
      <c r="N23" s="18"/>
      <c r="O23" s="18"/>
      <c r="P23" s="18"/>
    </row>
    <row r="24" spans="1:16" x14ac:dyDescent="0.2">
      <c r="A24" s="18"/>
      <c r="B24" s="18"/>
      <c r="C24" s="18"/>
      <c r="D24" s="18"/>
      <c r="E24" s="18"/>
      <c r="F24" s="18"/>
      <c r="G24" s="18"/>
      <c r="H24" s="18"/>
      <c r="I24" s="18"/>
      <c r="J24" s="103"/>
      <c r="K24" s="103"/>
      <c r="L24" s="103"/>
      <c r="M24" s="103"/>
      <c r="N24" s="103"/>
      <c r="O24" s="18"/>
      <c r="P24" s="18"/>
    </row>
    <row r="25" spans="1:16" x14ac:dyDescent="0.2">
      <c r="A25" s="18"/>
      <c r="B25" s="18"/>
      <c r="C25" s="18"/>
      <c r="D25" s="18"/>
      <c r="E25" s="18"/>
      <c r="F25" s="18"/>
      <c r="G25" s="18"/>
      <c r="H25" s="18"/>
      <c r="I25" s="18"/>
      <c r="J25" s="30"/>
      <c r="K25" s="31"/>
      <c r="L25" s="31"/>
      <c r="M25" s="31"/>
      <c r="N25" s="31"/>
      <c r="O25" s="18"/>
      <c r="P25" s="18"/>
    </row>
    <row r="26" spans="1:16" x14ac:dyDescent="0.2">
      <c r="A26" s="18"/>
      <c r="B26" s="18"/>
      <c r="C26" s="18"/>
      <c r="D26" s="18"/>
      <c r="E26" s="18"/>
      <c r="F26" s="18"/>
      <c r="G26" s="18"/>
      <c r="H26" s="18"/>
      <c r="I26" s="18"/>
      <c r="J26" s="30"/>
      <c r="K26" s="31"/>
      <c r="L26" s="31"/>
      <c r="M26" s="31"/>
      <c r="N26" s="31"/>
      <c r="O26" s="18"/>
      <c r="P26" s="18"/>
    </row>
    <row r="27" spans="1:16" ht="25.8" x14ac:dyDescent="0.2">
      <c r="A27" s="104" t="s">
        <v>253</v>
      </c>
      <c r="B27" s="104"/>
      <c r="C27" s="104"/>
      <c r="D27" s="104"/>
      <c r="E27" s="104"/>
      <c r="F27" s="104"/>
      <c r="G27" s="104"/>
      <c r="H27" s="104"/>
      <c r="I27" s="104"/>
      <c r="J27" s="104"/>
      <c r="K27" s="104"/>
      <c r="L27" s="104"/>
      <c r="M27" s="104"/>
      <c r="N27" s="104"/>
      <c r="O27" s="18"/>
      <c r="P27" s="18"/>
    </row>
    <row r="28" spans="1:16" x14ac:dyDescent="0.2">
      <c r="A28" s="18"/>
      <c r="B28" s="18"/>
      <c r="C28" s="18"/>
      <c r="D28" s="18"/>
      <c r="E28" s="18"/>
      <c r="G28" s="18"/>
      <c r="H28" s="18"/>
      <c r="I28" s="18"/>
      <c r="J28" s="24"/>
      <c r="K28" s="24"/>
      <c r="L28" s="24"/>
      <c r="M28" s="24"/>
      <c r="N28" s="24"/>
      <c r="O28" s="18"/>
      <c r="P28" s="18"/>
    </row>
    <row r="29" spans="1:16" x14ac:dyDescent="0.2">
      <c r="A29" s="18"/>
      <c r="B29" s="18"/>
      <c r="C29" s="18"/>
      <c r="D29" s="18"/>
      <c r="E29" s="18"/>
      <c r="F29" s="18"/>
      <c r="G29" s="18"/>
      <c r="H29" s="18"/>
      <c r="I29" s="18"/>
      <c r="J29" s="30"/>
      <c r="K29" s="31"/>
      <c r="L29" s="31"/>
      <c r="M29" s="31"/>
      <c r="N29" s="31"/>
      <c r="O29" s="18"/>
      <c r="P29" s="18"/>
    </row>
    <row r="30" spans="1:16" x14ac:dyDescent="0.2">
      <c r="A30" s="18"/>
      <c r="B30" s="18"/>
      <c r="C30" s="18"/>
      <c r="D30" s="18"/>
      <c r="E30" s="18"/>
      <c r="F30" s="18"/>
      <c r="G30" s="18"/>
      <c r="H30" s="18"/>
      <c r="I30" s="18"/>
      <c r="J30" s="105"/>
      <c r="K30" s="105"/>
      <c r="L30" s="105"/>
      <c r="M30" s="105"/>
      <c r="N30" s="105"/>
      <c r="O30" s="18"/>
      <c r="P30" s="18"/>
    </row>
    <row r="31" spans="1:16" x14ac:dyDescent="0.2">
      <c r="A31" s="18"/>
      <c r="B31" s="18"/>
      <c r="C31" s="18"/>
      <c r="D31" s="18"/>
      <c r="E31" s="18"/>
      <c r="F31" s="18"/>
      <c r="G31" s="18"/>
      <c r="H31" s="18"/>
      <c r="I31" s="18"/>
      <c r="J31" s="24"/>
      <c r="K31" s="24"/>
      <c r="L31" s="24"/>
      <c r="M31" s="24"/>
      <c r="N31" s="24"/>
      <c r="O31" s="18"/>
      <c r="P31" s="18"/>
    </row>
    <row r="32" spans="1:16" x14ac:dyDescent="0.2">
      <c r="A32" s="18"/>
      <c r="B32" s="18"/>
      <c r="C32" s="18"/>
      <c r="D32" s="18"/>
      <c r="E32" s="18"/>
      <c r="F32" s="18"/>
      <c r="G32" s="18"/>
      <c r="H32" s="18"/>
      <c r="I32" s="18"/>
      <c r="J32" s="30"/>
      <c r="K32" s="31"/>
      <c r="L32" s="31"/>
      <c r="M32" s="31"/>
      <c r="N32" s="31"/>
      <c r="O32" s="18"/>
      <c r="P32" s="18"/>
    </row>
    <row r="33" spans="1:16" x14ac:dyDescent="0.2">
      <c r="A33" s="18"/>
      <c r="B33" s="18"/>
      <c r="C33" s="18"/>
      <c r="D33" s="18"/>
      <c r="E33" s="18"/>
      <c r="F33" s="18"/>
      <c r="G33" s="18"/>
      <c r="H33" s="18"/>
      <c r="I33" s="18"/>
      <c r="J33" s="105"/>
      <c r="K33" s="105"/>
      <c r="L33" s="105"/>
      <c r="M33" s="105"/>
      <c r="N33" s="105"/>
      <c r="O33" s="18"/>
      <c r="P33" s="18"/>
    </row>
    <row r="34" spans="1:16" x14ac:dyDescent="0.2">
      <c r="A34" s="18"/>
      <c r="B34" s="18"/>
      <c r="C34" s="18"/>
      <c r="D34" s="18"/>
      <c r="E34" s="18"/>
      <c r="G34" s="18"/>
      <c r="H34" s="18"/>
      <c r="I34" s="18"/>
      <c r="J34" s="31"/>
      <c r="K34" s="31"/>
      <c r="L34" s="31"/>
      <c r="M34" s="31"/>
      <c r="N34" s="31"/>
      <c r="O34" s="18"/>
      <c r="P34" s="18"/>
    </row>
    <row r="35" spans="1:16" x14ac:dyDescent="0.2">
      <c r="A35" s="18"/>
      <c r="B35" s="18"/>
      <c r="C35" s="18"/>
      <c r="D35" s="18"/>
      <c r="E35" s="18"/>
      <c r="G35" s="18"/>
      <c r="H35" s="18"/>
      <c r="I35" s="18"/>
      <c r="J35" s="31"/>
      <c r="K35" s="31"/>
      <c r="L35" s="31"/>
      <c r="M35" s="31"/>
      <c r="N35" s="31"/>
      <c r="O35" s="18"/>
      <c r="P35" s="18"/>
    </row>
    <row r="36" spans="1:16" x14ac:dyDescent="0.2">
      <c r="A36" s="18"/>
      <c r="B36" s="18"/>
      <c r="C36" s="18"/>
      <c r="D36" s="18"/>
      <c r="E36" s="18"/>
      <c r="G36" s="18"/>
      <c r="H36" s="18"/>
      <c r="I36" s="18"/>
      <c r="J36" s="31"/>
      <c r="K36" s="31"/>
      <c r="L36" s="31"/>
      <c r="M36" s="31"/>
      <c r="N36" s="31"/>
      <c r="O36" s="18"/>
      <c r="P36" s="18"/>
    </row>
    <row r="37" spans="1:16" x14ac:dyDescent="0.2">
      <c r="A37" s="18"/>
      <c r="B37" s="18"/>
      <c r="C37" s="18"/>
      <c r="D37" s="18"/>
      <c r="E37" s="18"/>
      <c r="G37" s="18"/>
      <c r="H37" s="18"/>
      <c r="I37" s="18"/>
      <c r="J37" s="101"/>
      <c r="K37" s="32"/>
      <c r="L37" s="32"/>
      <c r="M37" s="31"/>
      <c r="N37" s="31"/>
      <c r="O37" s="18"/>
      <c r="P37" s="18"/>
    </row>
    <row r="38" spans="1:16" x14ac:dyDescent="0.2">
      <c r="A38" s="18"/>
      <c r="B38" s="18"/>
      <c r="C38" s="18"/>
      <c r="D38" s="18"/>
      <c r="E38" s="18"/>
      <c r="G38" s="18"/>
      <c r="H38" s="18"/>
      <c r="I38" s="18"/>
      <c r="J38" s="101"/>
      <c r="K38" s="33"/>
      <c r="L38" s="33"/>
      <c r="M38" s="33"/>
      <c r="N38" s="33"/>
      <c r="O38" s="18"/>
      <c r="P38" s="18"/>
    </row>
    <row r="39" spans="1:16" x14ac:dyDescent="0.2">
      <c r="A39" s="18"/>
      <c r="B39" s="18"/>
      <c r="C39" s="18"/>
      <c r="D39" s="18"/>
      <c r="E39" s="18"/>
      <c r="F39" s="18"/>
      <c r="G39" s="18"/>
      <c r="H39" s="18"/>
      <c r="I39" s="18"/>
      <c r="J39" s="18"/>
      <c r="K39" s="18"/>
      <c r="L39" s="18"/>
      <c r="M39" s="18"/>
      <c r="N39" s="18"/>
      <c r="O39" s="18"/>
      <c r="P39" s="18"/>
    </row>
    <row r="40" spans="1:16" x14ac:dyDescent="0.2">
      <c r="A40" s="18"/>
      <c r="B40" s="18"/>
      <c r="C40" s="18"/>
      <c r="D40" s="18"/>
      <c r="E40" s="18"/>
      <c r="F40" s="18"/>
      <c r="G40" s="18"/>
      <c r="H40" s="18"/>
      <c r="I40" s="18"/>
      <c r="J40" s="18"/>
      <c r="K40" s="18"/>
      <c r="L40" s="18"/>
      <c r="M40" s="18"/>
      <c r="N40" s="18"/>
      <c r="O40" s="18"/>
      <c r="P40" s="18"/>
    </row>
    <row r="41" spans="1:16" x14ac:dyDescent="0.2">
      <c r="A41" s="18"/>
      <c r="B41" s="18"/>
      <c r="C41" s="18"/>
      <c r="D41" s="18"/>
      <c r="E41" s="18"/>
      <c r="F41" s="18"/>
      <c r="G41" s="18"/>
      <c r="H41" s="18"/>
      <c r="I41" s="18"/>
      <c r="J41" s="18"/>
      <c r="K41" s="18"/>
      <c r="L41" s="18"/>
      <c r="M41" s="18"/>
      <c r="N41" s="18"/>
      <c r="O41" s="18"/>
      <c r="P41" s="18"/>
    </row>
    <row r="42" spans="1:16" x14ac:dyDescent="0.2">
      <c r="A42" s="18"/>
      <c r="B42" s="18"/>
      <c r="C42" s="18"/>
      <c r="D42" s="18"/>
      <c r="E42" s="18"/>
      <c r="F42" s="18"/>
      <c r="G42" s="18"/>
      <c r="H42" s="18"/>
      <c r="I42" s="18"/>
      <c r="J42" s="18"/>
      <c r="K42" s="18"/>
      <c r="L42" s="18"/>
      <c r="M42" s="18"/>
      <c r="N42" s="18"/>
      <c r="O42" s="18"/>
      <c r="P42" s="18"/>
    </row>
    <row r="43" spans="1:16" x14ac:dyDescent="0.2">
      <c r="A43" s="18"/>
      <c r="B43" s="18"/>
      <c r="C43" s="18"/>
      <c r="D43" s="18"/>
      <c r="E43" s="18"/>
      <c r="F43" s="18"/>
      <c r="G43" s="18"/>
      <c r="H43" s="18"/>
      <c r="I43" s="18"/>
      <c r="J43" s="18"/>
      <c r="K43" s="18"/>
      <c r="L43" s="18"/>
      <c r="M43" s="18"/>
      <c r="N43" s="18"/>
      <c r="O43" s="18"/>
      <c r="P43" s="18"/>
    </row>
    <row r="44" spans="1:16" x14ac:dyDescent="0.2">
      <c r="A44" s="18"/>
      <c r="B44" s="18"/>
      <c r="C44" s="18"/>
      <c r="D44" s="18"/>
      <c r="E44" s="18"/>
      <c r="F44" s="18"/>
      <c r="G44" s="18"/>
      <c r="H44" s="18"/>
      <c r="I44" s="18"/>
      <c r="J44" s="18"/>
      <c r="K44" s="18"/>
      <c r="L44" s="18"/>
      <c r="M44" s="18"/>
      <c r="N44" s="18"/>
      <c r="O44" s="18"/>
      <c r="P44" s="18"/>
    </row>
    <row r="45" spans="1:16" x14ac:dyDescent="0.2">
      <c r="A45" s="18"/>
      <c r="B45" s="18"/>
      <c r="C45" s="18"/>
      <c r="D45" s="18"/>
      <c r="E45" s="18"/>
      <c r="F45" s="18"/>
      <c r="G45" s="18"/>
      <c r="H45" s="18"/>
      <c r="I45" s="18"/>
      <c r="J45" s="18"/>
      <c r="K45" s="18"/>
      <c r="L45" s="18"/>
      <c r="M45" s="18"/>
      <c r="N45" s="18"/>
      <c r="O45" s="18"/>
      <c r="P45" s="18"/>
    </row>
    <row r="46" spans="1:16" x14ac:dyDescent="0.2">
      <c r="A46" s="18"/>
      <c r="B46" s="18"/>
      <c r="C46" s="18"/>
      <c r="D46" s="18"/>
      <c r="E46" s="18"/>
      <c r="F46" s="18"/>
      <c r="G46" s="18"/>
      <c r="H46" s="18"/>
      <c r="I46" s="18"/>
      <c r="J46" s="18"/>
      <c r="K46" s="18"/>
      <c r="L46" s="18"/>
      <c r="M46" s="18"/>
      <c r="N46" s="18"/>
      <c r="O46" s="18"/>
      <c r="P46" s="18"/>
    </row>
    <row r="47" spans="1:16" x14ac:dyDescent="0.2">
      <c r="A47" s="18"/>
      <c r="B47" s="18"/>
      <c r="C47" s="18"/>
      <c r="D47" s="18"/>
      <c r="E47" s="18"/>
      <c r="F47" s="18"/>
      <c r="G47" s="18"/>
      <c r="H47" s="18"/>
      <c r="I47" s="18"/>
      <c r="J47" s="18"/>
      <c r="K47" s="18"/>
      <c r="L47" s="18"/>
      <c r="M47" s="18"/>
      <c r="N47" s="18"/>
      <c r="O47" s="18"/>
      <c r="P47" s="18"/>
    </row>
    <row r="48" spans="1:16" x14ac:dyDescent="0.2">
      <c r="A48" s="18"/>
      <c r="B48" s="18"/>
      <c r="C48" s="18"/>
      <c r="D48" s="18"/>
      <c r="E48" s="18"/>
      <c r="F48" s="18"/>
      <c r="G48" s="18"/>
      <c r="H48" s="18"/>
      <c r="I48" s="18"/>
      <c r="J48" s="18"/>
      <c r="K48" s="18"/>
      <c r="L48" s="18"/>
      <c r="M48" s="18"/>
      <c r="N48" s="18"/>
      <c r="O48" s="18"/>
      <c r="P48" s="18"/>
    </row>
    <row r="49" spans="1:16" x14ac:dyDescent="0.2">
      <c r="A49" s="18"/>
      <c r="B49" s="18"/>
      <c r="C49" s="18"/>
      <c r="D49" s="18"/>
      <c r="E49" s="18"/>
      <c r="F49" s="18"/>
      <c r="G49" s="18"/>
      <c r="H49" s="18"/>
      <c r="I49" s="18"/>
      <c r="J49" s="18"/>
      <c r="K49" s="18"/>
      <c r="L49" s="18"/>
      <c r="M49" s="18"/>
      <c r="N49" s="18"/>
      <c r="O49" s="18"/>
      <c r="P49" s="18"/>
    </row>
    <row r="50" spans="1:16" x14ac:dyDescent="0.2">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F93"/>
  <sheetViews>
    <sheetView view="pageBreakPreview" zoomScale="115" zoomScaleNormal="100" zoomScaleSheetLayoutView="115" workbookViewId="0"/>
  </sheetViews>
  <sheetFormatPr defaultColWidth="1.6640625" defaultRowHeight="9.9" customHeight="1" x14ac:dyDescent="0.2"/>
  <cols>
    <col min="1" max="28" width="1.6640625" style="34" customWidth="1"/>
    <col min="29" max="32" width="0.88671875" style="34" customWidth="1"/>
    <col min="33" max="38" width="1.6640625" style="34"/>
    <col min="39" max="42" width="0.88671875" style="34" customWidth="1"/>
    <col min="43" max="256" width="1.6640625" style="34"/>
    <col min="257" max="284" width="1.6640625" style="34" customWidth="1"/>
    <col min="285" max="288" width="0.88671875" style="34" customWidth="1"/>
    <col min="289" max="294" width="1.6640625" style="34"/>
    <col min="295" max="298" width="0.88671875" style="34" customWidth="1"/>
    <col min="299" max="512" width="1.6640625" style="34"/>
    <col min="513" max="540" width="1.6640625" style="34" customWidth="1"/>
    <col min="541" max="544" width="0.88671875" style="34" customWidth="1"/>
    <col min="545" max="550" width="1.6640625" style="34"/>
    <col min="551" max="554" width="0.88671875" style="34" customWidth="1"/>
    <col min="555" max="768" width="1.6640625" style="34"/>
    <col min="769" max="796" width="1.6640625" style="34" customWidth="1"/>
    <col min="797" max="800" width="0.88671875" style="34" customWidth="1"/>
    <col min="801" max="806" width="1.6640625" style="34"/>
    <col min="807" max="810" width="0.88671875" style="34" customWidth="1"/>
    <col min="811" max="1024" width="1.6640625" style="34"/>
    <col min="1025" max="1052" width="1.6640625" style="34" customWidth="1"/>
    <col min="1053" max="1056" width="0.88671875" style="34" customWidth="1"/>
    <col min="1057" max="1062" width="1.6640625" style="34"/>
    <col min="1063" max="1066" width="0.88671875" style="34" customWidth="1"/>
    <col min="1067" max="1280" width="1.6640625" style="34"/>
    <col min="1281" max="1308" width="1.6640625" style="34" customWidth="1"/>
    <col min="1309" max="1312" width="0.88671875" style="34" customWidth="1"/>
    <col min="1313" max="1318" width="1.6640625" style="34"/>
    <col min="1319" max="1322" width="0.88671875" style="34" customWidth="1"/>
    <col min="1323" max="1536" width="1.6640625" style="34"/>
    <col min="1537" max="1564" width="1.6640625" style="34" customWidth="1"/>
    <col min="1565" max="1568" width="0.88671875" style="34" customWidth="1"/>
    <col min="1569" max="1574" width="1.6640625" style="34"/>
    <col min="1575" max="1578" width="0.88671875" style="34" customWidth="1"/>
    <col min="1579" max="1792" width="1.6640625" style="34"/>
    <col min="1793" max="1820" width="1.6640625" style="34" customWidth="1"/>
    <col min="1821" max="1824" width="0.88671875" style="34" customWidth="1"/>
    <col min="1825" max="1830" width="1.6640625" style="34"/>
    <col min="1831" max="1834" width="0.88671875" style="34" customWidth="1"/>
    <col min="1835" max="2048" width="1.6640625" style="34"/>
    <col min="2049" max="2076" width="1.6640625" style="34" customWidth="1"/>
    <col min="2077" max="2080" width="0.88671875" style="34" customWidth="1"/>
    <col min="2081" max="2086" width="1.6640625" style="34"/>
    <col min="2087" max="2090" width="0.88671875" style="34" customWidth="1"/>
    <col min="2091" max="2304" width="1.6640625" style="34"/>
    <col min="2305" max="2332" width="1.6640625" style="34" customWidth="1"/>
    <col min="2333" max="2336" width="0.88671875" style="34" customWidth="1"/>
    <col min="2337" max="2342" width="1.6640625" style="34"/>
    <col min="2343" max="2346" width="0.88671875" style="34" customWidth="1"/>
    <col min="2347" max="2560" width="1.6640625" style="34"/>
    <col min="2561" max="2588" width="1.6640625" style="34" customWidth="1"/>
    <col min="2589" max="2592" width="0.88671875" style="34" customWidth="1"/>
    <col min="2593" max="2598" width="1.6640625" style="34"/>
    <col min="2599" max="2602" width="0.88671875" style="34" customWidth="1"/>
    <col min="2603" max="2816" width="1.6640625" style="34"/>
    <col min="2817" max="2844" width="1.6640625" style="34" customWidth="1"/>
    <col min="2845" max="2848" width="0.88671875" style="34" customWidth="1"/>
    <col min="2849" max="2854" width="1.6640625" style="34"/>
    <col min="2855" max="2858" width="0.88671875" style="34" customWidth="1"/>
    <col min="2859" max="3072" width="1.6640625" style="34"/>
    <col min="3073" max="3100" width="1.6640625" style="34" customWidth="1"/>
    <col min="3101" max="3104" width="0.88671875" style="34" customWidth="1"/>
    <col min="3105" max="3110" width="1.6640625" style="34"/>
    <col min="3111" max="3114" width="0.88671875" style="34" customWidth="1"/>
    <col min="3115" max="3328" width="1.6640625" style="34"/>
    <col min="3329" max="3356" width="1.6640625" style="34" customWidth="1"/>
    <col min="3357" max="3360" width="0.88671875" style="34" customWidth="1"/>
    <col min="3361" max="3366" width="1.6640625" style="34"/>
    <col min="3367" max="3370" width="0.88671875" style="34" customWidth="1"/>
    <col min="3371" max="3584" width="1.6640625" style="34"/>
    <col min="3585" max="3612" width="1.6640625" style="34" customWidth="1"/>
    <col min="3613" max="3616" width="0.88671875" style="34" customWidth="1"/>
    <col min="3617" max="3622" width="1.6640625" style="34"/>
    <col min="3623" max="3626" width="0.88671875" style="34" customWidth="1"/>
    <col min="3627" max="3840" width="1.6640625" style="34"/>
    <col min="3841" max="3868" width="1.6640625" style="34" customWidth="1"/>
    <col min="3869" max="3872" width="0.88671875" style="34" customWidth="1"/>
    <col min="3873" max="3878" width="1.6640625" style="34"/>
    <col min="3879" max="3882" width="0.88671875" style="34" customWidth="1"/>
    <col min="3883" max="4096" width="1.6640625" style="34"/>
    <col min="4097" max="4124" width="1.6640625" style="34" customWidth="1"/>
    <col min="4125" max="4128" width="0.88671875" style="34" customWidth="1"/>
    <col min="4129" max="4134" width="1.6640625" style="34"/>
    <col min="4135" max="4138" width="0.88671875" style="34" customWidth="1"/>
    <col min="4139" max="4352" width="1.6640625" style="34"/>
    <col min="4353" max="4380" width="1.6640625" style="34" customWidth="1"/>
    <col min="4381" max="4384" width="0.88671875" style="34" customWidth="1"/>
    <col min="4385" max="4390" width="1.6640625" style="34"/>
    <col min="4391" max="4394" width="0.88671875" style="34" customWidth="1"/>
    <col min="4395" max="4608" width="1.6640625" style="34"/>
    <col min="4609" max="4636" width="1.6640625" style="34" customWidth="1"/>
    <col min="4637" max="4640" width="0.88671875" style="34" customWidth="1"/>
    <col min="4641" max="4646" width="1.6640625" style="34"/>
    <col min="4647" max="4650" width="0.88671875" style="34" customWidth="1"/>
    <col min="4651" max="4864" width="1.6640625" style="34"/>
    <col min="4865" max="4892" width="1.6640625" style="34" customWidth="1"/>
    <col min="4893" max="4896" width="0.88671875" style="34" customWidth="1"/>
    <col min="4897" max="4902" width="1.6640625" style="34"/>
    <col min="4903" max="4906" width="0.88671875" style="34" customWidth="1"/>
    <col min="4907" max="5120" width="1.6640625" style="34"/>
    <col min="5121" max="5148" width="1.6640625" style="34" customWidth="1"/>
    <col min="5149" max="5152" width="0.88671875" style="34" customWidth="1"/>
    <col min="5153" max="5158" width="1.6640625" style="34"/>
    <col min="5159" max="5162" width="0.88671875" style="34" customWidth="1"/>
    <col min="5163" max="5376" width="1.6640625" style="34"/>
    <col min="5377" max="5404" width="1.6640625" style="34" customWidth="1"/>
    <col min="5405" max="5408" width="0.88671875" style="34" customWidth="1"/>
    <col min="5409" max="5414" width="1.6640625" style="34"/>
    <col min="5415" max="5418" width="0.88671875" style="34" customWidth="1"/>
    <col min="5419" max="5632" width="1.6640625" style="34"/>
    <col min="5633" max="5660" width="1.6640625" style="34" customWidth="1"/>
    <col min="5661" max="5664" width="0.88671875" style="34" customWidth="1"/>
    <col min="5665" max="5670" width="1.6640625" style="34"/>
    <col min="5671" max="5674" width="0.88671875" style="34" customWidth="1"/>
    <col min="5675" max="5888" width="1.6640625" style="34"/>
    <col min="5889" max="5916" width="1.6640625" style="34" customWidth="1"/>
    <col min="5917" max="5920" width="0.88671875" style="34" customWidth="1"/>
    <col min="5921" max="5926" width="1.6640625" style="34"/>
    <col min="5927" max="5930" width="0.88671875" style="34" customWidth="1"/>
    <col min="5931" max="6144" width="1.6640625" style="34"/>
    <col min="6145" max="6172" width="1.6640625" style="34" customWidth="1"/>
    <col min="6173" max="6176" width="0.88671875" style="34" customWidth="1"/>
    <col min="6177" max="6182" width="1.6640625" style="34"/>
    <col min="6183" max="6186" width="0.88671875" style="34" customWidth="1"/>
    <col min="6187" max="6400" width="1.6640625" style="34"/>
    <col min="6401" max="6428" width="1.6640625" style="34" customWidth="1"/>
    <col min="6429" max="6432" width="0.88671875" style="34" customWidth="1"/>
    <col min="6433" max="6438" width="1.6640625" style="34"/>
    <col min="6439" max="6442" width="0.88671875" style="34" customWidth="1"/>
    <col min="6443" max="6656" width="1.6640625" style="34"/>
    <col min="6657" max="6684" width="1.6640625" style="34" customWidth="1"/>
    <col min="6685" max="6688" width="0.88671875" style="34" customWidth="1"/>
    <col min="6689" max="6694" width="1.6640625" style="34"/>
    <col min="6695" max="6698" width="0.88671875" style="34" customWidth="1"/>
    <col min="6699" max="6912" width="1.6640625" style="34"/>
    <col min="6913" max="6940" width="1.6640625" style="34" customWidth="1"/>
    <col min="6941" max="6944" width="0.88671875" style="34" customWidth="1"/>
    <col min="6945" max="6950" width="1.6640625" style="34"/>
    <col min="6951" max="6954" width="0.88671875" style="34" customWidth="1"/>
    <col min="6955" max="7168" width="1.6640625" style="34"/>
    <col min="7169" max="7196" width="1.6640625" style="34" customWidth="1"/>
    <col min="7197" max="7200" width="0.88671875" style="34" customWidth="1"/>
    <col min="7201" max="7206" width="1.6640625" style="34"/>
    <col min="7207" max="7210" width="0.88671875" style="34" customWidth="1"/>
    <col min="7211" max="7424" width="1.6640625" style="34"/>
    <col min="7425" max="7452" width="1.6640625" style="34" customWidth="1"/>
    <col min="7453" max="7456" width="0.88671875" style="34" customWidth="1"/>
    <col min="7457" max="7462" width="1.6640625" style="34"/>
    <col min="7463" max="7466" width="0.88671875" style="34" customWidth="1"/>
    <col min="7467" max="7680" width="1.6640625" style="34"/>
    <col min="7681" max="7708" width="1.6640625" style="34" customWidth="1"/>
    <col min="7709" max="7712" width="0.88671875" style="34" customWidth="1"/>
    <col min="7713" max="7718" width="1.6640625" style="34"/>
    <col min="7719" max="7722" width="0.88671875" style="34" customWidth="1"/>
    <col min="7723" max="7936" width="1.6640625" style="34"/>
    <col min="7937" max="7964" width="1.6640625" style="34" customWidth="1"/>
    <col min="7965" max="7968" width="0.88671875" style="34" customWidth="1"/>
    <col min="7969" max="7974" width="1.6640625" style="34"/>
    <col min="7975" max="7978" width="0.88671875" style="34" customWidth="1"/>
    <col min="7979" max="8192" width="1.6640625" style="34"/>
    <col min="8193" max="8220" width="1.6640625" style="34" customWidth="1"/>
    <col min="8221" max="8224" width="0.88671875" style="34" customWidth="1"/>
    <col min="8225" max="8230" width="1.6640625" style="34"/>
    <col min="8231" max="8234" width="0.88671875" style="34" customWidth="1"/>
    <col min="8235" max="8448" width="1.6640625" style="34"/>
    <col min="8449" max="8476" width="1.6640625" style="34" customWidth="1"/>
    <col min="8477" max="8480" width="0.88671875" style="34" customWidth="1"/>
    <col min="8481" max="8486" width="1.6640625" style="34"/>
    <col min="8487" max="8490" width="0.88671875" style="34" customWidth="1"/>
    <col min="8491" max="8704" width="1.6640625" style="34"/>
    <col min="8705" max="8732" width="1.6640625" style="34" customWidth="1"/>
    <col min="8733" max="8736" width="0.88671875" style="34" customWidth="1"/>
    <col min="8737" max="8742" width="1.6640625" style="34"/>
    <col min="8743" max="8746" width="0.88671875" style="34" customWidth="1"/>
    <col min="8747" max="8960" width="1.6640625" style="34"/>
    <col min="8961" max="8988" width="1.6640625" style="34" customWidth="1"/>
    <col min="8989" max="8992" width="0.88671875" style="34" customWidth="1"/>
    <col min="8993" max="8998" width="1.6640625" style="34"/>
    <col min="8999" max="9002" width="0.88671875" style="34" customWidth="1"/>
    <col min="9003" max="9216" width="1.6640625" style="34"/>
    <col min="9217" max="9244" width="1.6640625" style="34" customWidth="1"/>
    <col min="9245" max="9248" width="0.88671875" style="34" customWidth="1"/>
    <col min="9249" max="9254" width="1.6640625" style="34"/>
    <col min="9255" max="9258" width="0.88671875" style="34" customWidth="1"/>
    <col min="9259" max="9472" width="1.6640625" style="34"/>
    <col min="9473" max="9500" width="1.6640625" style="34" customWidth="1"/>
    <col min="9501" max="9504" width="0.88671875" style="34" customWidth="1"/>
    <col min="9505" max="9510" width="1.6640625" style="34"/>
    <col min="9511" max="9514" width="0.88671875" style="34" customWidth="1"/>
    <col min="9515" max="9728" width="1.6640625" style="34"/>
    <col min="9729" max="9756" width="1.6640625" style="34" customWidth="1"/>
    <col min="9757" max="9760" width="0.88671875" style="34" customWidth="1"/>
    <col min="9761" max="9766" width="1.6640625" style="34"/>
    <col min="9767" max="9770" width="0.88671875" style="34" customWidth="1"/>
    <col min="9771" max="9984" width="1.6640625" style="34"/>
    <col min="9985" max="10012" width="1.6640625" style="34" customWidth="1"/>
    <col min="10013" max="10016" width="0.88671875" style="34" customWidth="1"/>
    <col min="10017" max="10022" width="1.6640625" style="34"/>
    <col min="10023" max="10026" width="0.88671875" style="34" customWidth="1"/>
    <col min="10027" max="10240" width="1.6640625" style="34"/>
    <col min="10241" max="10268" width="1.6640625" style="34" customWidth="1"/>
    <col min="10269" max="10272" width="0.88671875" style="34" customWidth="1"/>
    <col min="10273" max="10278" width="1.6640625" style="34"/>
    <col min="10279" max="10282" width="0.88671875" style="34" customWidth="1"/>
    <col min="10283" max="10496" width="1.6640625" style="34"/>
    <col min="10497" max="10524" width="1.6640625" style="34" customWidth="1"/>
    <col min="10525" max="10528" width="0.88671875" style="34" customWidth="1"/>
    <col min="10529" max="10534" width="1.6640625" style="34"/>
    <col min="10535" max="10538" width="0.88671875" style="34" customWidth="1"/>
    <col min="10539" max="10752" width="1.6640625" style="34"/>
    <col min="10753" max="10780" width="1.6640625" style="34" customWidth="1"/>
    <col min="10781" max="10784" width="0.88671875" style="34" customWidth="1"/>
    <col min="10785" max="10790" width="1.6640625" style="34"/>
    <col min="10791" max="10794" width="0.88671875" style="34" customWidth="1"/>
    <col min="10795" max="11008" width="1.6640625" style="34"/>
    <col min="11009" max="11036" width="1.6640625" style="34" customWidth="1"/>
    <col min="11037" max="11040" width="0.88671875" style="34" customWidth="1"/>
    <col min="11041" max="11046" width="1.6640625" style="34"/>
    <col min="11047" max="11050" width="0.88671875" style="34" customWidth="1"/>
    <col min="11051" max="11264" width="1.6640625" style="34"/>
    <col min="11265" max="11292" width="1.6640625" style="34" customWidth="1"/>
    <col min="11293" max="11296" width="0.88671875" style="34" customWidth="1"/>
    <col min="11297" max="11302" width="1.6640625" style="34"/>
    <col min="11303" max="11306" width="0.88671875" style="34" customWidth="1"/>
    <col min="11307" max="11520" width="1.6640625" style="34"/>
    <col min="11521" max="11548" width="1.6640625" style="34" customWidth="1"/>
    <col min="11549" max="11552" width="0.88671875" style="34" customWidth="1"/>
    <col min="11553" max="11558" width="1.6640625" style="34"/>
    <col min="11559" max="11562" width="0.88671875" style="34" customWidth="1"/>
    <col min="11563" max="11776" width="1.6640625" style="34"/>
    <col min="11777" max="11804" width="1.6640625" style="34" customWidth="1"/>
    <col min="11805" max="11808" width="0.88671875" style="34" customWidth="1"/>
    <col min="11809" max="11814" width="1.6640625" style="34"/>
    <col min="11815" max="11818" width="0.88671875" style="34" customWidth="1"/>
    <col min="11819" max="12032" width="1.6640625" style="34"/>
    <col min="12033" max="12060" width="1.6640625" style="34" customWidth="1"/>
    <col min="12061" max="12064" width="0.88671875" style="34" customWidth="1"/>
    <col min="12065" max="12070" width="1.6640625" style="34"/>
    <col min="12071" max="12074" width="0.88671875" style="34" customWidth="1"/>
    <col min="12075" max="12288" width="1.6640625" style="34"/>
    <col min="12289" max="12316" width="1.6640625" style="34" customWidth="1"/>
    <col min="12317" max="12320" width="0.88671875" style="34" customWidth="1"/>
    <col min="12321" max="12326" width="1.6640625" style="34"/>
    <col min="12327" max="12330" width="0.88671875" style="34" customWidth="1"/>
    <col min="12331" max="12544" width="1.6640625" style="34"/>
    <col min="12545" max="12572" width="1.6640625" style="34" customWidth="1"/>
    <col min="12573" max="12576" width="0.88671875" style="34" customWidth="1"/>
    <col min="12577" max="12582" width="1.6640625" style="34"/>
    <col min="12583" max="12586" width="0.88671875" style="34" customWidth="1"/>
    <col min="12587" max="12800" width="1.6640625" style="34"/>
    <col min="12801" max="12828" width="1.6640625" style="34" customWidth="1"/>
    <col min="12829" max="12832" width="0.88671875" style="34" customWidth="1"/>
    <col min="12833" max="12838" width="1.6640625" style="34"/>
    <col min="12839" max="12842" width="0.88671875" style="34" customWidth="1"/>
    <col min="12843" max="13056" width="1.6640625" style="34"/>
    <col min="13057" max="13084" width="1.6640625" style="34" customWidth="1"/>
    <col min="13085" max="13088" width="0.88671875" style="34" customWidth="1"/>
    <col min="13089" max="13094" width="1.6640625" style="34"/>
    <col min="13095" max="13098" width="0.88671875" style="34" customWidth="1"/>
    <col min="13099" max="13312" width="1.6640625" style="34"/>
    <col min="13313" max="13340" width="1.6640625" style="34" customWidth="1"/>
    <col min="13341" max="13344" width="0.88671875" style="34" customWidth="1"/>
    <col min="13345" max="13350" width="1.6640625" style="34"/>
    <col min="13351" max="13354" width="0.88671875" style="34" customWidth="1"/>
    <col min="13355" max="13568" width="1.6640625" style="34"/>
    <col min="13569" max="13596" width="1.6640625" style="34" customWidth="1"/>
    <col min="13597" max="13600" width="0.88671875" style="34" customWidth="1"/>
    <col min="13601" max="13606" width="1.6640625" style="34"/>
    <col min="13607" max="13610" width="0.88671875" style="34" customWidth="1"/>
    <col min="13611" max="13824" width="1.6640625" style="34"/>
    <col min="13825" max="13852" width="1.6640625" style="34" customWidth="1"/>
    <col min="13853" max="13856" width="0.88671875" style="34" customWidth="1"/>
    <col min="13857" max="13862" width="1.6640625" style="34"/>
    <col min="13863" max="13866" width="0.88671875" style="34" customWidth="1"/>
    <col min="13867" max="14080" width="1.6640625" style="34"/>
    <col min="14081" max="14108" width="1.6640625" style="34" customWidth="1"/>
    <col min="14109" max="14112" width="0.88671875" style="34" customWidth="1"/>
    <col min="14113" max="14118" width="1.6640625" style="34"/>
    <col min="14119" max="14122" width="0.88671875" style="34" customWidth="1"/>
    <col min="14123" max="14336" width="1.6640625" style="34"/>
    <col min="14337" max="14364" width="1.6640625" style="34" customWidth="1"/>
    <col min="14365" max="14368" width="0.88671875" style="34" customWidth="1"/>
    <col min="14369" max="14374" width="1.6640625" style="34"/>
    <col min="14375" max="14378" width="0.88671875" style="34" customWidth="1"/>
    <col min="14379" max="14592" width="1.6640625" style="34"/>
    <col min="14593" max="14620" width="1.6640625" style="34" customWidth="1"/>
    <col min="14621" max="14624" width="0.88671875" style="34" customWidth="1"/>
    <col min="14625" max="14630" width="1.6640625" style="34"/>
    <col min="14631" max="14634" width="0.88671875" style="34" customWidth="1"/>
    <col min="14635" max="14848" width="1.6640625" style="34"/>
    <col min="14849" max="14876" width="1.6640625" style="34" customWidth="1"/>
    <col min="14877" max="14880" width="0.88671875" style="34" customWidth="1"/>
    <col min="14881" max="14886" width="1.6640625" style="34"/>
    <col min="14887" max="14890" width="0.88671875" style="34" customWidth="1"/>
    <col min="14891" max="15104" width="1.6640625" style="34"/>
    <col min="15105" max="15132" width="1.6640625" style="34" customWidth="1"/>
    <col min="15133" max="15136" width="0.88671875" style="34" customWidth="1"/>
    <col min="15137" max="15142" width="1.6640625" style="34"/>
    <col min="15143" max="15146" width="0.88671875" style="34" customWidth="1"/>
    <col min="15147" max="15360" width="1.6640625" style="34"/>
    <col min="15361" max="15388" width="1.6640625" style="34" customWidth="1"/>
    <col min="15389" max="15392" width="0.88671875" style="34" customWidth="1"/>
    <col min="15393" max="15398" width="1.6640625" style="34"/>
    <col min="15399" max="15402" width="0.88671875" style="34" customWidth="1"/>
    <col min="15403" max="15616" width="1.6640625" style="34"/>
    <col min="15617" max="15644" width="1.6640625" style="34" customWidth="1"/>
    <col min="15645" max="15648" width="0.88671875" style="34" customWidth="1"/>
    <col min="15649" max="15654" width="1.6640625" style="34"/>
    <col min="15655" max="15658" width="0.88671875" style="34" customWidth="1"/>
    <col min="15659" max="15872" width="1.6640625" style="34"/>
    <col min="15873" max="15900" width="1.6640625" style="34" customWidth="1"/>
    <col min="15901" max="15904" width="0.88671875" style="34" customWidth="1"/>
    <col min="15905" max="15910" width="1.6640625" style="34"/>
    <col min="15911" max="15914" width="0.88671875" style="34" customWidth="1"/>
    <col min="15915" max="16128" width="1.6640625" style="34"/>
    <col min="16129" max="16156" width="1.6640625" style="34" customWidth="1"/>
    <col min="16157" max="16160" width="0.88671875" style="34" customWidth="1"/>
    <col min="16161" max="16166" width="1.6640625" style="34"/>
    <col min="16167" max="16170" width="0.88671875" style="34" customWidth="1"/>
    <col min="16171" max="16384" width="1.6640625" style="34"/>
  </cols>
  <sheetData>
    <row r="3" spans="6:55" ht="9.9" customHeight="1" x14ac:dyDescent="0.2">
      <c r="F3" s="106" t="s">
        <v>189</v>
      </c>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row>
    <row r="4" spans="6:55" ht="9.9" customHeight="1" x14ac:dyDescent="0.2">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row>
    <row r="5" spans="6:55" ht="9.9" customHeight="1" x14ac:dyDescent="0.2">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row>
    <row r="6" spans="6:55" ht="9.9" customHeight="1" x14ac:dyDescent="0.2">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 customHeight="1" x14ac:dyDescent="0.2">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s="100" customFormat="1" ht="9.9" customHeight="1" x14ac:dyDescent="0.2">
      <c r="F8" s="107" t="s">
        <v>245</v>
      </c>
      <c r="G8" s="108"/>
      <c r="H8" s="108"/>
      <c r="I8" s="108"/>
      <c r="J8" s="108"/>
      <c r="K8" s="108"/>
      <c r="L8" s="109"/>
      <c r="AW8" s="107" t="s">
        <v>246</v>
      </c>
      <c r="AX8" s="108"/>
      <c r="AY8" s="108"/>
      <c r="AZ8" s="108"/>
      <c r="BA8" s="108"/>
      <c r="BB8" s="108"/>
      <c r="BC8" s="109"/>
    </row>
    <row r="9" spans="6:55" s="100" customFormat="1" ht="9.9" customHeight="1" x14ac:dyDescent="0.2">
      <c r="F9" s="110"/>
      <c r="G9" s="111"/>
      <c r="H9" s="111"/>
      <c r="I9" s="111"/>
      <c r="J9" s="111"/>
      <c r="K9" s="111"/>
      <c r="L9" s="112"/>
      <c r="AW9" s="110"/>
      <c r="AX9" s="111"/>
      <c r="AY9" s="111"/>
      <c r="AZ9" s="111"/>
      <c r="BA9" s="111"/>
      <c r="BB9" s="111"/>
      <c r="BC9" s="112"/>
    </row>
    <row r="11" spans="6:55" ht="9.9" customHeight="1" x14ac:dyDescent="0.2">
      <c r="AA11" s="113" t="s">
        <v>190</v>
      </c>
      <c r="AB11" s="114"/>
      <c r="AC11" s="114"/>
      <c r="AD11" s="114"/>
      <c r="AE11" s="114"/>
      <c r="AF11" s="114"/>
      <c r="AG11" s="114"/>
      <c r="AH11" s="115"/>
    </row>
    <row r="12" spans="6:55" ht="5.0999999999999996" customHeight="1" x14ac:dyDescent="0.2">
      <c r="AA12" s="116"/>
      <c r="AB12" s="117"/>
      <c r="AC12" s="117"/>
      <c r="AD12" s="117"/>
      <c r="AE12" s="117"/>
      <c r="AF12" s="117"/>
      <c r="AG12" s="117"/>
      <c r="AH12" s="118"/>
      <c r="AM12" s="122"/>
      <c r="AN12" s="122"/>
      <c r="AO12" s="123" t="s">
        <v>191</v>
      </c>
      <c r="AP12" s="123"/>
      <c r="AQ12" s="123"/>
      <c r="AR12" s="123"/>
      <c r="AS12" s="123"/>
      <c r="AT12" s="123"/>
      <c r="AU12" s="126"/>
    </row>
    <row r="13" spans="6:55" ht="5.0999999999999996" customHeight="1" x14ac:dyDescent="0.2">
      <c r="AA13" s="116"/>
      <c r="AB13" s="117"/>
      <c r="AC13" s="117"/>
      <c r="AD13" s="117"/>
      <c r="AE13" s="117"/>
      <c r="AF13" s="117"/>
      <c r="AG13" s="117"/>
      <c r="AH13" s="118"/>
      <c r="AI13" s="36"/>
      <c r="AM13" s="122"/>
      <c r="AN13" s="122"/>
      <c r="AO13" s="124"/>
      <c r="AP13" s="124"/>
      <c r="AQ13" s="124"/>
      <c r="AR13" s="124"/>
      <c r="AS13" s="124"/>
      <c r="AT13" s="124"/>
      <c r="AU13" s="126"/>
    </row>
    <row r="14" spans="6:55" ht="5.0999999999999996" customHeight="1" x14ac:dyDescent="0.2">
      <c r="AA14" s="116"/>
      <c r="AB14" s="117"/>
      <c r="AC14" s="117"/>
      <c r="AD14" s="117"/>
      <c r="AE14" s="117"/>
      <c r="AF14" s="117"/>
      <c r="AG14" s="117"/>
      <c r="AH14" s="118"/>
      <c r="AI14" s="37"/>
      <c r="AJ14" s="38"/>
      <c r="AK14" s="38"/>
      <c r="AL14" s="38"/>
      <c r="AM14" s="126"/>
      <c r="AN14" s="126"/>
      <c r="AO14" s="124"/>
      <c r="AP14" s="124"/>
      <c r="AQ14" s="124"/>
      <c r="AR14" s="124"/>
      <c r="AS14" s="124"/>
      <c r="AT14" s="124"/>
      <c r="AU14" s="122"/>
    </row>
    <row r="15" spans="6:55" ht="5.0999999999999996" customHeight="1" x14ac:dyDescent="0.2">
      <c r="AA15" s="116"/>
      <c r="AB15" s="117"/>
      <c r="AC15" s="117"/>
      <c r="AD15" s="117"/>
      <c r="AE15" s="117"/>
      <c r="AF15" s="117"/>
      <c r="AG15" s="117"/>
      <c r="AH15" s="118"/>
      <c r="AM15" s="126"/>
      <c r="AN15" s="126"/>
      <c r="AO15" s="125"/>
      <c r="AP15" s="125"/>
      <c r="AQ15" s="125"/>
      <c r="AR15" s="125"/>
      <c r="AS15" s="125"/>
      <c r="AT15" s="125"/>
      <c r="AU15" s="122"/>
    </row>
    <row r="16" spans="6:55" ht="9.9" customHeight="1" x14ac:dyDescent="0.2">
      <c r="AA16" s="119"/>
      <c r="AB16" s="120"/>
      <c r="AC16" s="120"/>
      <c r="AD16" s="120"/>
      <c r="AE16" s="120"/>
      <c r="AF16" s="120"/>
      <c r="AG16" s="120"/>
      <c r="AH16" s="121"/>
    </row>
    <row r="17" spans="2:58" ht="9.9" customHeight="1" x14ac:dyDescent="0.2">
      <c r="AD17" s="39"/>
      <c r="AE17" s="40"/>
    </row>
    <row r="18" spans="2:58" ht="9.9" customHeight="1" x14ac:dyDescent="0.2">
      <c r="AD18" s="41"/>
      <c r="AE18" s="42"/>
    </row>
    <row r="19" spans="2:58" ht="9.9" customHeight="1" thickBot="1" x14ac:dyDescent="0.25">
      <c r="AD19" s="43"/>
      <c r="AE19" s="44"/>
    </row>
    <row r="20" spans="2:58" ht="5.0999999999999996" customHeight="1" x14ac:dyDescent="0.2">
      <c r="AA20" s="127" t="s">
        <v>192</v>
      </c>
      <c r="AB20" s="128"/>
      <c r="AC20" s="128"/>
      <c r="AD20" s="128"/>
      <c r="AE20" s="128"/>
      <c r="AF20" s="128"/>
      <c r="AG20" s="128"/>
      <c r="AH20" s="129"/>
      <c r="AN20" s="135" t="s">
        <v>193</v>
      </c>
      <c r="AO20" s="136"/>
      <c r="AP20" s="136"/>
      <c r="AQ20" s="136"/>
      <c r="AR20" s="136"/>
      <c r="AS20" s="136"/>
      <c r="AT20" s="136"/>
      <c r="AU20" s="136"/>
      <c r="AV20" s="136"/>
      <c r="AW20" s="137"/>
      <c r="BA20" s="144" t="s">
        <v>194</v>
      </c>
      <c r="BB20" s="145"/>
      <c r="BC20" s="145"/>
      <c r="BD20" s="145"/>
      <c r="BE20" s="145"/>
      <c r="BF20" s="146"/>
    </row>
    <row r="21" spans="2:58" ht="5.0999999999999996" customHeight="1" x14ac:dyDescent="0.2">
      <c r="AA21" s="130"/>
      <c r="AB21" s="117"/>
      <c r="AC21" s="117"/>
      <c r="AD21" s="117"/>
      <c r="AE21" s="117"/>
      <c r="AF21" s="117"/>
      <c r="AG21" s="117"/>
      <c r="AH21" s="131"/>
      <c r="AI21" s="45"/>
      <c r="AJ21" s="46"/>
      <c r="AK21" s="47"/>
      <c r="AL21" s="47"/>
      <c r="AM21" s="48"/>
      <c r="AN21" s="138"/>
      <c r="AO21" s="139"/>
      <c r="AP21" s="139"/>
      <c r="AQ21" s="139"/>
      <c r="AR21" s="139"/>
      <c r="AS21" s="139"/>
      <c r="AT21" s="139"/>
      <c r="AU21" s="139"/>
      <c r="AV21" s="139"/>
      <c r="AW21" s="140"/>
      <c r="AX21" s="45"/>
      <c r="AY21" s="46"/>
      <c r="AZ21" s="46"/>
      <c r="BA21" s="147"/>
      <c r="BB21" s="139"/>
      <c r="BC21" s="139"/>
      <c r="BD21" s="139"/>
      <c r="BE21" s="139"/>
      <c r="BF21" s="148"/>
    </row>
    <row r="22" spans="2:58" ht="5.0999999999999996" customHeight="1" x14ac:dyDescent="0.2">
      <c r="AA22" s="130"/>
      <c r="AB22" s="117"/>
      <c r="AC22" s="117"/>
      <c r="AD22" s="117"/>
      <c r="AE22" s="117"/>
      <c r="AF22" s="117"/>
      <c r="AG22" s="117"/>
      <c r="AH22" s="131"/>
      <c r="AI22" s="49"/>
      <c r="AJ22" s="38"/>
      <c r="AN22" s="138"/>
      <c r="AO22" s="139"/>
      <c r="AP22" s="139"/>
      <c r="AQ22" s="139"/>
      <c r="AR22" s="139"/>
      <c r="AS22" s="139"/>
      <c r="AT22" s="139"/>
      <c r="AU22" s="139"/>
      <c r="AV22" s="139"/>
      <c r="AW22" s="140"/>
      <c r="AX22" s="49"/>
      <c r="AY22" s="38"/>
      <c r="AZ22" s="38"/>
      <c r="BA22" s="147"/>
      <c r="BB22" s="139"/>
      <c r="BC22" s="139"/>
      <c r="BD22" s="139"/>
      <c r="BE22" s="139"/>
      <c r="BF22" s="148"/>
    </row>
    <row r="23" spans="2:58" ht="5.0999999999999996" customHeight="1" thickBot="1" x14ac:dyDescent="0.25">
      <c r="AA23" s="132"/>
      <c r="AB23" s="133"/>
      <c r="AC23" s="133"/>
      <c r="AD23" s="133"/>
      <c r="AE23" s="133"/>
      <c r="AF23" s="133"/>
      <c r="AG23" s="133"/>
      <c r="AH23" s="134"/>
      <c r="AN23" s="141"/>
      <c r="AO23" s="142"/>
      <c r="AP23" s="142"/>
      <c r="AQ23" s="142"/>
      <c r="AR23" s="142"/>
      <c r="AS23" s="142"/>
      <c r="AT23" s="142"/>
      <c r="AU23" s="142"/>
      <c r="AV23" s="142"/>
      <c r="AW23" s="143"/>
      <c r="BA23" s="149"/>
      <c r="BB23" s="150"/>
      <c r="BC23" s="150"/>
      <c r="BD23" s="150"/>
      <c r="BE23" s="150"/>
      <c r="BF23" s="151"/>
    </row>
    <row r="24" spans="2:58" ht="9.9" customHeight="1" x14ac:dyDescent="0.2">
      <c r="AD24" s="39"/>
      <c r="AE24" s="40"/>
      <c r="AN24" s="152" t="s">
        <v>195</v>
      </c>
      <c r="AO24" s="152"/>
      <c r="AP24" s="152"/>
      <c r="AQ24" s="152"/>
      <c r="AR24" s="152"/>
      <c r="AS24" s="152"/>
      <c r="AT24" s="152"/>
      <c r="AU24" s="152"/>
      <c r="AV24" s="152"/>
      <c r="AW24" s="152"/>
    </row>
    <row r="25" spans="2:58" ht="9.9" customHeight="1" x14ac:dyDescent="0.2">
      <c r="B25" s="46"/>
      <c r="C25" s="46"/>
      <c r="D25" s="46"/>
      <c r="E25" s="46"/>
      <c r="F25" s="46"/>
      <c r="G25" s="46"/>
      <c r="AD25" s="41"/>
      <c r="AE25" s="42"/>
      <c r="AN25" s="152"/>
      <c r="AO25" s="152"/>
      <c r="AP25" s="152"/>
      <c r="AQ25" s="152"/>
      <c r="AR25" s="152"/>
      <c r="AS25" s="152"/>
      <c r="AT25" s="152"/>
      <c r="AU25" s="152"/>
      <c r="AV25" s="152"/>
      <c r="AW25" s="152"/>
    </row>
    <row r="26" spans="2:58" ht="9.9" customHeight="1" x14ac:dyDescent="0.2">
      <c r="B26" s="153" t="s">
        <v>239</v>
      </c>
      <c r="C26" s="154"/>
      <c r="D26" s="154"/>
      <c r="E26" s="154"/>
      <c r="F26" s="154"/>
      <c r="G26" s="155"/>
      <c r="AD26" s="43"/>
      <c r="AE26" s="44"/>
    </row>
    <row r="27" spans="2:58" ht="5.0999999999999996" customHeight="1" x14ac:dyDescent="0.2">
      <c r="B27" s="156"/>
      <c r="C27" s="157"/>
      <c r="D27" s="157"/>
      <c r="E27" s="157"/>
      <c r="F27" s="157"/>
      <c r="G27" s="158"/>
      <c r="K27" s="162" t="s">
        <v>196</v>
      </c>
      <c r="L27" s="163"/>
      <c r="M27" s="163"/>
      <c r="N27" s="163"/>
      <c r="O27" s="163"/>
      <c r="P27" s="163"/>
      <c r="Q27" s="163"/>
      <c r="R27" s="163"/>
      <c r="S27" s="164"/>
      <c r="T27" s="46"/>
      <c r="U27" s="46"/>
      <c r="W27" s="171" t="s">
        <v>197</v>
      </c>
      <c r="X27" s="123"/>
      <c r="Y27" s="123"/>
      <c r="Z27" s="123"/>
      <c r="AA27" s="123"/>
      <c r="AB27" s="123"/>
      <c r="AC27" s="123"/>
      <c r="AD27" s="123"/>
      <c r="AE27" s="123"/>
      <c r="AF27" s="123"/>
      <c r="AG27" s="123"/>
      <c r="AH27" s="123"/>
      <c r="AI27" s="123"/>
      <c r="AJ27" s="123"/>
      <c r="AK27" s="123"/>
      <c r="AL27" s="172"/>
    </row>
    <row r="28" spans="2:58" ht="5.0999999999999996" customHeight="1" x14ac:dyDescent="0.2">
      <c r="B28" s="156"/>
      <c r="C28" s="157"/>
      <c r="D28" s="157"/>
      <c r="E28" s="157"/>
      <c r="F28" s="157"/>
      <c r="G28" s="158"/>
      <c r="H28" s="47"/>
      <c r="I28" s="47"/>
      <c r="J28" s="50"/>
      <c r="K28" s="165"/>
      <c r="L28" s="166"/>
      <c r="M28" s="166"/>
      <c r="N28" s="166"/>
      <c r="O28" s="166"/>
      <c r="P28" s="166"/>
      <c r="Q28" s="166"/>
      <c r="R28" s="166"/>
      <c r="S28" s="167"/>
      <c r="T28" s="36"/>
      <c r="U28" s="46"/>
      <c r="V28" s="50"/>
      <c r="W28" s="173"/>
      <c r="X28" s="124"/>
      <c r="Y28" s="124"/>
      <c r="Z28" s="124"/>
      <c r="AA28" s="124"/>
      <c r="AB28" s="124"/>
      <c r="AC28" s="124"/>
      <c r="AD28" s="124"/>
      <c r="AE28" s="124"/>
      <c r="AF28" s="124"/>
      <c r="AG28" s="124"/>
      <c r="AH28" s="124"/>
      <c r="AI28" s="124"/>
      <c r="AJ28" s="124"/>
      <c r="AK28" s="124"/>
      <c r="AL28" s="174"/>
    </row>
    <row r="29" spans="2:58" ht="5.0999999999999996" customHeight="1" x14ac:dyDescent="0.2">
      <c r="B29" s="156"/>
      <c r="C29" s="157"/>
      <c r="D29" s="157"/>
      <c r="E29" s="157"/>
      <c r="F29" s="157"/>
      <c r="G29" s="158"/>
      <c r="H29" s="38"/>
      <c r="I29" s="46"/>
      <c r="J29" s="41"/>
      <c r="K29" s="165"/>
      <c r="L29" s="166"/>
      <c r="M29" s="166"/>
      <c r="N29" s="166"/>
      <c r="O29" s="166"/>
      <c r="P29" s="166"/>
      <c r="Q29" s="166"/>
      <c r="R29" s="166"/>
      <c r="S29" s="167"/>
      <c r="T29" s="37"/>
      <c r="U29" s="38"/>
      <c r="V29" s="39"/>
      <c r="W29" s="173"/>
      <c r="X29" s="124"/>
      <c r="Y29" s="124"/>
      <c r="Z29" s="124"/>
      <c r="AA29" s="124"/>
      <c r="AB29" s="124"/>
      <c r="AC29" s="124"/>
      <c r="AD29" s="124"/>
      <c r="AE29" s="124"/>
      <c r="AF29" s="124"/>
      <c r="AG29" s="124"/>
      <c r="AH29" s="124"/>
      <c r="AI29" s="124"/>
      <c r="AJ29" s="124"/>
      <c r="AK29" s="124"/>
      <c r="AL29" s="174"/>
    </row>
    <row r="30" spans="2:58" ht="5.0999999999999996" customHeight="1" x14ac:dyDescent="0.2">
      <c r="B30" s="156"/>
      <c r="C30" s="157"/>
      <c r="D30" s="157"/>
      <c r="E30" s="157"/>
      <c r="F30" s="157"/>
      <c r="G30" s="158"/>
      <c r="K30" s="168"/>
      <c r="L30" s="169"/>
      <c r="M30" s="169"/>
      <c r="N30" s="169"/>
      <c r="O30" s="169"/>
      <c r="P30" s="169"/>
      <c r="Q30" s="169"/>
      <c r="R30" s="169"/>
      <c r="S30" s="170"/>
      <c r="W30" s="175"/>
      <c r="X30" s="125"/>
      <c r="Y30" s="125"/>
      <c r="Z30" s="125"/>
      <c r="AA30" s="125"/>
      <c r="AB30" s="125"/>
      <c r="AC30" s="125"/>
      <c r="AD30" s="125"/>
      <c r="AE30" s="125"/>
      <c r="AF30" s="125"/>
      <c r="AG30" s="125"/>
      <c r="AH30" s="125"/>
      <c r="AI30" s="125"/>
      <c r="AJ30" s="125"/>
      <c r="AK30" s="125"/>
      <c r="AL30" s="176"/>
    </row>
    <row r="31" spans="2:58" ht="9.9" customHeight="1" x14ac:dyDescent="0.2">
      <c r="B31" s="159"/>
      <c r="C31" s="160"/>
      <c r="D31" s="160"/>
      <c r="E31" s="160"/>
      <c r="F31" s="160"/>
      <c r="G31" s="161"/>
      <c r="AD31" s="39"/>
      <c r="AE31" s="40"/>
      <c r="AG31" s="177" t="s">
        <v>195</v>
      </c>
      <c r="AH31" s="177"/>
      <c r="AI31" s="177"/>
      <c r="AJ31" s="177"/>
      <c r="AK31" s="177"/>
      <c r="AL31" s="177"/>
      <c r="AM31" s="177"/>
      <c r="AN31" s="177"/>
      <c r="AO31" s="177"/>
      <c r="AP31" s="177"/>
      <c r="AQ31" s="177"/>
      <c r="AR31" s="177"/>
    </row>
    <row r="32" spans="2:58" ht="9.9" customHeight="1" x14ac:dyDescent="0.2">
      <c r="B32" s="46"/>
      <c r="C32" s="46"/>
      <c r="D32" s="46"/>
      <c r="E32" s="46"/>
      <c r="F32" s="46"/>
      <c r="G32" s="46"/>
      <c r="AD32" s="41"/>
      <c r="AE32" s="42"/>
      <c r="AG32" s="177"/>
      <c r="AH32" s="177"/>
      <c r="AI32" s="177"/>
      <c r="AJ32" s="177"/>
      <c r="AK32" s="177"/>
      <c r="AL32" s="177"/>
      <c r="AM32" s="177"/>
      <c r="AN32" s="177"/>
      <c r="AO32" s="177"/>
      <c r="AP32" s="177"/>
      <c r="AQ32" s="177"/>
      <c r="AR32" s="177"/>
    </row>
    <row r="33" spans="21:53" ht="9.9" customHeight="1" x14ac:dyDescent="0.2">
      <c r="AD33" s="43"/>
      <c r="AE33" s="44"/>
    </row>
    <row r="34" spans="21:53" ht="5.0999999999999996" customHeight="1" x14ac:dyDescent="0.2">
      <c r="U34" s="171" t="s">
        <v>198</v>
      </c>
      <c r="V34" s="123"/>
      <c r="W34" s="123"/>
      <c r="X34" s="123"/>
      <c r="Y34" s="123"/>
      <c r="Z34" s="123"/>
      <c r="AA34" s="123"/>
      <c r="AB34" s="123"/>
      <c r="AC34" s="123"/>
      <c r="AD34" s="123"/>
      <c r="AE34" s="123"/>
      <c r="AF34" s="123"/>
      <c r="AG34" s="123"/>
      <c r="AH34" s="123"/>
      <c r="AI34" s="123"/>
      <c r="AJ34" s="123"/>
      <c r="AK34" s="123"/>
      <c r="AL34" s="123"/>
      <c r="AM34" s="123"/>
      <c r="AN34" s="123"/>
      <c r="AO34" s="123"/>
      <c r="AP34" s="172"/>
      <c r="AU34" s="122"/>
      <c r="AV34" s="123" t="s">
        <v>191</v>
      </c>
      <c r="AW34" s="123"/>
      <c r="AX34" s="123"/>
      <c r="AY34" s="123"/>
      <c r="AZ34" s="123"/>
      <c r="BA34" s="126"/>
    </row>
    <row r="35" spans="21:53" ht="5.0999999999999996" customHeight="1" x14ac:dyDescent="0.2">
      <c r="U35" s="173"/>
      <c r="V35" s="124"/>
      <c r="W35" s="124"/>
      <c r="X35" s="124"/>
      <c r="Y35" s="124"/>
      <c r="Z35" s="124"/>
      <c r="AA35" s="124"/>
      <c r="AB35" s="124"/>
      <c r="AC35" s="124"/>
      <c r="AD35" s="124"/>
      <c r="AE35" s="124"/>
      <c r="AF35" s="124"/>
      <c r="AG35" s="124"/>
      <c r="AH35" s="124"/>
      <c r="AI35" s="124"/>
      <c r="AJ35" s="124"/>
      <c r="AK35" s="124"/>
      <c r="AL35" s="124"/>
      <c r="AM35" s="124"/>
      <c r="AN35" s="124"/>
      <c r="AO35" s="124"/>
      <c r="AP35" s="174"/>
      <c r="AQ35" s="36"/>
      <c r="AU35" s="122"/>
      <c r="AV35" s="124"/>
      <c r="AW35" s="124"/>
      <c r="AX35" s="124"/>
      <c r="AY35" s="124"/>
      <c r="AZ35" s="124"/>
      <c r="BA35" s="126"/>
    </row>
    <row r="36" spans="21:53" ht="5.0999999999999996" customHeight="1" x14ac:dyDescent="0.2">
      <c r="U36" s="173"/>
      <c r="V36" s="124"/>
      <c r="W36" s="124"/>
      <c r="X36" s="124"/>
      <c r="Y36" s="124"/>
      <c r="Z36" s="124"/>
      <c r="AA36" s="124"/>
      <c r="AB36" s="124"/>
      <c r="AC36" s="124"/>
      <c r="AD36" s="124"/>
      <c r="AE36" s="124"/>
      <c r="AF36" s="124"/>
      <c r="AG36" s="124"/>
      <c r="AH36" s="124"/>
      <c r="AI36" s="124"/>
      <c r="AJ36" s="124"/>
      <c r="AK36" s="124"/>
      <c r="AL36" s="124"/>
      <c r="AM36" s="124"/>
      <c r="AN36" s="124"/>
      <c r="AO36" s="124"/>
      <c r="AP36" s="174"/>
      <c r="AQ36" s="37"/>
      <c r="AR36" s="38"/>
      <c r="AS36" s="38"/>
      <c r="AT36" s="38"/>
      <c r="AU36" s="126"/>
      <c r="AV36" s="124"/>
      <c r="AW36" s="124"/>
      <c r="AX36" s="124"/>
      <c r="AY36" s="124"/>
      <c r="AZ36" s="124"/>
      <c r="BA36" s="122"/>
    </row>
    <row r="37" spans="21:53" ht="5.0999999999999996" customHeight="1" x14ac:dyDescent="0.2">
      <c r="U37" s="175"/>
      <c r="V37" s="125"/>
      <c r="W37" s="125"/>
      <c r="X37" s="125"/>
      <c r="Y37" s="125"/>
      <c r="Z37" s="125"/>
      <c r="AA37" s="125"/>
      <c r="AB37" s="125"/>
      <c r="AC37" s="125"/>
      <c r="AD37" s="125"/>
      <c r="AE37" s="125"/>
      <c r="AF37" s="125"/>
      <c r="AG37" s="125"/>
      <c r="AH37" s="125"/>
      <c r="AI37" s="125"/>
      <c r="AJ37" s="125"/>
      <c r="AK37" s="125"/>
      <c r="AL37" s="125"/>
      <c r="AM37" s="125"/>
      <c r="AN37" s="125"/>
      <c r="AO37" s="125"/>
      <c r="AP37" s="176"/>
      <c r="AU37" s="126"/>
      <c r="AV37" s="125"/>
      <c r="AW37" s="125"/>
      <c r="AX37" s="125"/>
      <c r="AY37" s="125"/>
      <c r="AZ37" s="125"/>
      <c r="BA37" s="122"/>
    </row>
    <row r="38" spans="21:53" ht="9.9" customHeight="1" x14ac:dyDescent="0.2">
      <c r="AD38" s="41"/>
      <c r="AE38" s="42"/>
      <c r="AM38" s="51"/>
      <c r="AN38" s="37"/>
    </row>
    <row r="39" spans="21:53" ht="9.9" customHeight="1" x14ac:dyDescent="0.2">
      <c r="AD39" s="43"/>
      <c r="AE39" s="44"/>
      <c r="AN39" s="42"/>
    </row>
    <row r="40" spans="21:53" ht="9.9" customHeight="1" x14ac:dyDescent="0.2">
      <c r="Z40" s="178" t="s">
        <v>199</v>
      </c>
      <c r="AA40" s="114"/>
      <c r="AB40" s="114"/>
      <c r="AC40" s="114"/>
      <c r="AD40" s="114"/>
      <c r="AE40" s="114"/>
      <c r="AF40" s="114"/>
      <c r="AG40" s="114"/>
      <c r="AH40" s="114"/>
      <c r="AI40" s="115"/>
      <c r="AN40" s="42"/>
    </row>
    <row r="41" spans="21:53" ht="9.9" customHeight="1" x14ac:dyDescent="0.2">
      <c r="Z41" s="116"/>
      <c r="AA41" s="117"/>
      <c r="AB41" s="117"/>
      <c r="AC41" s="117"/>
      <c r="AD41" s="117"/>
      <c r="AE41" s="117"/>
      <c r="AF41" s="117"/>
      <c r="AG41" s="117"/>
      <c r="AH41" s="117"/>
      <c r="AI41" s="118"/>
      <c r="AN41" s="42"/>
    </row>
    <row r="42" spans="21:53" ht="9.9" customHeight="1" x14ac:dyDescent="0.2">
      <c r="Z42" s="116" t="s">
        <v>200</v>
      </c>
      <c r="AA42" s="117"/>
      <c r="AB42" s="117"/>
      <c r="AC42" s="117"/>
      <c r="AD42" s="117"/>
      <c r="AE42" s="117"/>
      <c r="AF42" s="117"/>
      <c r="AG42" s="117"/>
      <c r="AH42" s="117"/>
      <c r="AI42" s="118"/>
      <c r="AN42" s="42"/>
    </row>
    <row r="43" spans="21:53" ht="9.9" customHeight="1" x14ac:dyDescent="0.2">
      <c r="Z43" s="116"/>
      <c r="AA43" s="117"/>
      <c r="AB43" s="117"/>
      <c r="AC43" s="117"/>
      <c r="AD43" s="117"/>
      <c r="AE43" s="117"/>
      <c r="AF43" s="117"/>
      <c r="AG43" s="117"/>
      <c r="AH43" s="117"/>
      <c r="AI43" s="118"/>
      <c r="AN43" s="42"/>
    </row>
    <row r="44" spans="21:53" ht="9.9" customHeight="1" x14ac:dyDescent="0.2">
      <c r="Z44" s="116" t="s">
        <v>201</v>
      </c>
      <c r="AA44" s="117"/>
      <c r="AB44" s="117"/>
      <c r="AC44" s="117"/>
      <c r="AD44" s="117"/>
      <c r="AE44" s="117"/>
      <c r="AF44" s="117"/>
      <c r="AG44" s="117"/>
      <c r="AH44" s="117"/>
      <c r="AI44" s="118"/>
      <c r="AN44" s="42"/>
    </row>
    <row r="45" spans="21:53" ht="9.9" customHeight="1" x14ac:dyDescent="0.2">
      <c r="Z45" s="119"/>
      <c r="AA45" s="120"/>
      <c r="AB45" s="120"/>
      <c r="AC45" s="120"/>
      <c r="AD45" s="120"/>
      <c r="AE45" s="120"/>
      <c r="AF45" s="120"/>
      <c r="AG45" s="120"/>
      <c r="AH45" s="120"/>
      <c r="AI45" s="121"/>
      <c r="AN45" s="42"/>
    </row>
    <row r="46" spans="21:53" ht="9.9" customHeight="1" x14ac:dyDescent="0.2">
      <c r="AA46" s="52"/>
      <c r="AB46" s="52"/>
      <c r="AC46" s="52"/>
      <c r="AD46" s="52"/>
      <c r="AE46" s="53"/>
      <c r="AF46" s="54"/>
      <c r="AG46" s="52"/>
      <c r="AH46" s="52"/>
      <c r="AN46" s="42"/>
    </row>
    <row r="47" spans="21:53" ht="9.9" customHeight="1" x14ac:dyDescent="0.15">
      <c r="AA47" s="52"/>
      <c r="AB47" s="52"/>
      <c r="AC47" s="52"/>
      <c r="AD47" s="55"/>
      <c r="AE47" s="56"/>
      <c r="AF47" s="52"/>
      <c r="AG47" s="52"/>
      <c r="AH47" s="52"/>
      <c r="AK47" s="57"/>
      <c r="AL47" s="57"/>
      <c r="AM47" s="58"/>
      <c r="AN47" s="42"/>
    </row>
    <row r="48" spans="21:53" ht="9.9" customHeight="1" x14ac:dyDescent="0.15">
      <c r="V48" s="179" t="s">
        <v>202</v>
      </c>
      <c r="W48" s="179"/>
      <c r="AA48" s="122"/>
      <c r="AB48" s="122"/>
      <c r="AC48" s="122"/>
      <c r="AD48" s="122"/>
      <c r="AE48" s="126"/>
      <c r="AF48" s="126"/>
      <c r="AG48" s="126"/>
      <c r="AH48" s="126"/>
      <c r="AK48" s="57"/>
      <c r="AL48" s="57"/>
      <c r="AM48" s="58"/>
      <c r="AN48" s="42"/>
    </row>
    <row r="49" spans="21:58" ht="9.9" customHeight="1" x14ac:dyDescent="0.2">
      <c r="V49" s="125"/>
      <c r="W49" s="125"/>
      <c r="X49" s="122"/>
      <c r="Y49" s="122"/>
      <c r="Z49" s="122"/>
      <c r="AA49" s="180" t="s">
        <v>203</v>
      </c>
      <c r="AB49" s="180"/>
      <c r="AC49" s="180"/>
      <c r="AD49" s="180"/>
      <c r="AE49" s="180"/>
      <c r="AF49" s="180"/>
      <c r="AG49" s="180"/>
      <c r="AH49" s="180"/>
      <c r="AI49" s="126"/>
      <c r="AJ49" s="126"/>
      <c r="AK49" s="126"/>
      <c r="AL49" s="46"/>
      <c r="AM49" s="46"/>
      <c r="AN49" s="42"/>
      <c r="AO49" s="46"/>
    </row>
    <row r="50" spans="21:58" ht="9.9" customHeight="1" x14ac:dyDescent="0.2">
      <c r="U50" s="40"/>
      <c r="V50" s="38"/>
      <c r="W50" s="38"/>
      <c r="X50" s="126"/>
      <c r="Y50" s="126"/>
      <c r="Z50" s="126"/>
      <c r="AA50" s="180"/>
      <c r="AB50" s="180"/>
      <c r="AC50" s="180"/>
      <c r="AD50" s="180"/>
      <c r="AE50" s="180"/>
      <c r="AF50" s="180"/>
      <c r="AG50" s="180"/>
      <c r="AH50" s="180"/>
      <c r="AI50" s="122"/>
      <c r="AJ50" s="122"/>
      <c r="AK50" s="122"/>
      <c r="AL50" s="46"/>
      <c r="AM50" s="46"/>
      <c r="AN50" s="42"/>
      <c r="AO50" s="46"/>
    </row>
    <row r="51" spans="21:58" ht="9.9" customHeight="1" x14ac:dyDescent="0.2">
      <c r="U51" s="42"/>
      <c r="V51" s="46"/>
      <c r="AA51" s="126"/>
      <c r="AB51" s="126"/>
      <c r="AC51" s="126"/>
      <c r="AD51" s="126"/>
      <c r="AE51" s="122"/>
      <c r="AF51" s="122"/>
      <c r="AG51" s="122"/>
      <c r="AH51" s="122"/>
      <c r="AN51" s="42"/>
      <c r="AO51" s="46"/>
    </row>
    <row r="52" spans="21:58" ht="9.9" customHeight="1" x14ac:dyDescent="0.2">
      <c r="U52" s="42"/>
      <c r="V52" s="46"/>
      <c r="AA52" s="52"/>
      <c r="AB52" s="52"/>
      <c r="AC52" s="52"/>
      <c r="AD52" s="52"/>
      <c r="AE52" s="59"/>
      <c r="AF52" s="52"/>
      <c r="AG52" s="181" t="s">
        <v>204</v>
      </c>
      <c r="AH52" s="181"/>
      <c r="AI52" s="181"/>
      <c r="AN52" s="42"/>
      <c r="AO52" s="46"/>
    </row>
    <row r="53" spans="21:58" ht="9.9" customHeight="1" x14ac:dyDescent="0.2">
      <c r="U53" s="42"/>
      <c r="V53" s="46"/>
      <c r="AA53" s="52"/>
      <c r="AB53" s="52"/>
      <c r="AC53" s="52"/>
      <c r="AD53" s="55"/>
      <c r="AE53" s="56"/>
      <c r="AF53" s="52"/>
      <c r="AG53" s="181"/>
      <c r="AH53" s="181"/>
      <c r="AI53" s="181"/>
      <c r="AK53" s="182" t="s">
        <v>202</v>
      </c>
      <c r="AL53" s="182"/>
      <c r="AM53" s="183"/>
      <c r="AN53" s="42"/>
      <c r="AO53" s="46"/>
    </row>
    <row r="54" spans="21:58" ht="9.9" customHeight="1" x14ac:dyDescent="0.2">
      <c r="U54" s="42"/>
      <c r="V54" s="46"/>
      <c r="AA54" s="122"/>
      <c r="AB54" s="122"/>
      <c r="AC54" s="122"/>
      <c r="AD54" s="122"/>
      <c r="AE54" s="126"/>
      <c r="AF54" s="126"/>
      <c r="AG54" s="126"/>
      <c r="AH54" s="126"/>
      <c r="AK54" s="182"/>
      <c r="AL54" s="182"/>
      <c r="AM54" s="183"/>
      <c r="AN54" s="42"/>
      <c r="AO54" s="46"/>
    </row>
    <row r="55" spans="21:58" ht="9.9" customHeight="1" x14ac:dyDescent="0.2">
      <c r="U55" s="42"/>
      <c r="V55" s="46"/>
      <c r="X55" s="122"/>
      <c r="Y55" s="122"/>
      <c r="Z55" s="122"/>
      <c r="AA55" s="180" t="s">
        <v>205</v>
      </c>
      <c r="AB55" s="180"/>
      <c r="AC55" s="180"/>
      <c r="AD55" s="180"/>
      <c r="AE55" s="180"/>
      <c r="AF55" s="180"/>
      <c r="AG55" s="180"/>
      <c r="AH55" s="180"/>
      <c r="AI55" s="126"/>
      <c r="AJ55" s="126"/>
      <c r="AK55" s="126"/>
      <c r="AL55" s="47"/>
      <c r="AM55" s="47"/>
      <c r="AN55" s="42"/>
      <c r="AO55" s="46"/>
    </row>
    <row r="56" spans="21:58" ht="9.9" customHeight="1" x14ac:dyDescent="0.2">
      <c r="U56" s="42"/>
      <c r="V56" s="46"/>
      <c r="X56" s="126"/>
      <c r="Y56" s="126"/>
      <c r="Z56" s="126"/>
      <c r="AA56" s="180"/>
      <c r="AB56" s="180"/>
      <c r="AC56" s="180"/>
      <c r="AD56" s="180"/>
      <c r="AE56" s="180"/>
      <c r="AF56" s="180"/>
      <c r="AG56" s="180"/>
      <c r="AH56" s="180"/>
      <c r="AI56" s="122"/>
      <c r="AJ56" s="122"/>
      <c r="AK56" s="122"/>
    </row>
    <row r="57" spans="21:58" ht="9.9" customHeight="1" x14ac:dyDescent="0.2">
      <c r="U57" s="42"/>
      <c r="V57" s="46"/>
      <c r="AA57" s="126"/>
      <c r="AB57" s="126"/>
      <c r="AC57" s="126"/>
      <c r="AD57" s="126"/>
      <c r="AE57" s="122"/>
      <c r="AF57" s="122"/>
      <c r="AG57" s="122"/>
      <c r="AH57" s="122"/>
    </row>
    <row r="58" spans="21:58" ht="9.9" customHeight="1" x14ac:dyDescent="0.2">
      <c r="U58" s="42"/>
      <c r="V58" s="46"/>
      <c r="AA58" s="52"/>
      <c r="AB58" s="52"/>
      <c r="AC58" s="52"/>
      <c r="AD58" s="52"/>
      <c r="AE58" s="59"/>
      <c r="AF58" s="52"/>
      <c r="AG58" s="181" t="s">
        <v>204</v>
      </c>
      <c r="AH58" s="181"/>
      <c r="AI58" s="181"/>
    </row>
    <row r="59" spans="21:58" ht="9.9" customHeight="1" thickBot="1" x14ac:dyDescent="0.25">
      <c r="U59" s="42"/>
      <c r="V59" s="46"/>
      <c r="AA59" s="52"/>
      <c r="AB59" s="52"/>
      <c r="AC59" s="52"/>
      <c r="AD59" s="55"/>
      <c r="AE59" s="56"/>
      <c r="AF59" s="52"/>
      <c r="AG59" s="181"/>
      <c r="AH59" s="181"/>
      <c r="AI59" s="181"/>
    </row>
    <row r="60" spans="21:58" ht="5.0999999999999996" customHeight="1" x14ac:dyDescent="0.2">
      <c r="U60" s="42"/>
      <c r="V60" s="46"/>
      <c r="Y60" s="46"/>
      <c r="AA60" s="127" t="s">
        <v>206</v>
      </c>
      <c r="AB60" s="128"/>
      <c r="AC60" s="128"/>
      <c r="AD60" s="128"/>
      <c r="AE60" s="128"/>
      <c r="AF60" s="128"/>
      <c r="AG60" s="128"/>
      <c r="AH60" s="129"/>
      <c r="AO60" s="127" t="s">
        <v>207</v>
      </c>
      <c r="AP60" s="128"/>
      <c r="AQ60" s="128"/>
      <c r="AR60" s="128"/>
      <c r="AS60" s="128"/>
      <c r="AT60" s="128"/>
      <c r="AU60" s="128"/>
      <c r="AV60" s="128"/>
      <c r="AW60" s="129"/>
      <c r="BA60" s="144" t="s">
        <v>194</v>
      </c>
      <c r="BB60" s="145"/>
      <c r="BC60" s="145"/>
      <c r="BD60" s="145"/>
      <c r="BE60" s="145"/>
      <c r="BF60" s="146"/>
    </row>
    <row r="61" spans="21:58" ht="5.0999999999999996" customHeight="1" x14ac:dyDescent="0.2">
      <c r="U61" s="60"/>
      <c r="V61" s="47"/>
      <c r="W61" s="47"/>
      <c r="X61" s="47"/>
      <c r="Y61" s="46"/>
      <c r="Z61" s="61"/>
      <c r="AA61" s="130"/>
      <c r="AB61" s="117"/>
      <c r="AC61" s="117"/>
      <c r="AD61" s="117"/>
      <c r="AE61" s="117"/>
      <c r="AF61" s="117"/>
      <c r="AG61" s="117"/>
      <c r="AH61" s="131"/>
      <c r="AI61" s="45"/>
      <c r="AJ61" s="46"/>
      <c r="AK61" s="47"/>
      <c r="AL61" s="47"/>
      <c r="AM61" s="47"/>
      <c r="AN61" s="48"/>
      <c r="AO61" s="130"/>
      <c r="AP61" s="117"/>
      <c r="AQ61" s="117"/>
      <c r="AR61" s="117"/>
      <c r="AS61" s="117"/>
      <c r="AT61" s="117"/>
      <c r="AU61" s="117"/>
      <c r="AV61" s="117"/>
      <c r="AW61" s="131"/>
      <c r="AX61" s="45"/>
      <c r="AY61" s="46"/>
      <c r="AZ61" s="62"/>
      <c r="BA61" s="147"/>
      <c r="BB61" s="139"/>
      <c r="BC61" s="139"/>
      <c r="BD61" s="139"/>
      <c r="BE61" s="139"/>
      <c r="BF61" s="148"/>
    </row>
    <row r="62" spans="21:58" ht="5.0999999999999996" customHeight="1" x14ac:dyDescent="0.2">
      <c r="Y62" s="38"/>
      <c r="Z62" s="51"/>
      <c r="AA62" s="130"/>
      <c r="AB62" s="117"/>
      <c r="AC62" s="117"/>
      <c r="AD62" s="117"/>
      <c r="AE62" s="117"/>
      <c r="AF62" s="117"/>
      <c r="AG62" s="117"/>
      <c r="AH62" s="131"/>
      <c r="AI62" s="49"/>
      <c r="AJ62" s="38"/>
      <c r="AO62" s="130"/>
      <c r="AP62" s="117"/>
      <c r="AQ62" s="117"/>
      <c r="AR62" s="117"/>
      <c r="AS62" s="117"/>
      <c r="AT62" s="117"/>
      <c r="AU62" s="117"/>
      <c r="AV62" s="117"/>
      <c r="AW62" s="131"/>
      <c r="AX62" s="49"/>
      <c r="AY62" s="38"/>
      <c r="BA62" s="147"/>
      <c r="BB62" s="139"/>
      <c r="BC62" s="139"/>
      <c r="BD62" s="139"/>
      <c r="BE62" s="139"/>
      <c r="BF62" s="148"/>
    </row>
    <row r="63" spans="21:58" ht="5.0999999999999996" customHeight="1" thickBot="1" x14ac:dyDescent="0.25">
      <c r="AA63" s="132"/>
      <c r="AB63" s="133"/>
      <c r="AC63" s="133"/>
      <c r="AD63" s="133"/>
      <c r="AE63" s="133"/>
      <c r="AF63" s="133"/>
      <c r="AG63" s="133"/>
      <c r="AH63" s="134"/>
      <c r="AO63" s="132"/>
      <c r="AP63" s="133"/>
      <c r="AQ63" s="133"/>
      <c r="AR63" s="133"/>
      <c r="AS63" s="133"/>
      <c r="AT63" s="133"/>
      <c r="AU63" s="133"/>
      <c r="AV63" s="133"/>
      <c r="AW63" s="134"/>
      <c r="BA63" s="149"/>
      <c r="BB63" s="150"/>
      <c r="BC63" s="150"/>
      <c r="BD63" s="150"/>
      <c r="BE63" s="150"/>
      <c r="BF63" s="151"/>
    </row>
    <row r="64" spans="21:58" ht="9.9" customHeight="1" x14ac:dyDescent="0.2">
      <c r="AA64" s="52"/>
      <c r="AB64" s="52"/>
      <c r="AC64" s="52"/>
      <c r="AD64" s="39"/>
      <c r="AE64" s="40"/>
      <c r="AF64" s="52"/>
      <c r="AG64" s="52"/>
      <c r="AH64" s="52"/>
      <c r="AO64" s="192" t="s">
        <v>195</v>
      </c>
      <c r="AP64" s="192"/>
      <c r="AQ64" s="192"/>
      <c r="AR64" s="192"/>
      <c r="AS64" s="192"/>
      <c r="AT64" s="192"/>
      <c r="AU64" s="192"/>
      <c r="AV64" s="192"/>
      <c r="AW64" s="192"/>
      <c r="AX64" s="192"/>
    </row>
    <row r="65" spans="2:58" ht="9.9" customHeight="1" x14ac:dyDescent="0.2">
      <c r="AA65" s="52"/>
      <c r="AB65" s="52"/>
      <c r="AC65" s="52"/>
      <c r="AD65" s="41"/>
      <c r="AE65" s="42"/>
      <c r="AF65" s="52"/>
      <c r="AG65" s="52"/>
      <c r="AH65" s="52"/>
      <c r="AO65" s="192"/>
      <c r="AP65" s="192"/>
      <c r="AQ65" s="192"/>
      <c r="AR65" s="192"/>
      <c r="AS65" s="192"/>
      <c r="AT65" s="192"/>
      <c r="AU65" s="192"/>
      <c r="AV65" s="192"/>
      <c r="AW65" s="192"/>
      <c r="AX65" s="192"/>
    </row>
    <row r="66" spans="2:58" ht="9.9" customHeight="1" thickBot="1" x14ac:dyDescent="0.25">
      <c r="AA66" s="52"/>
      <c r="AB66" s="52"/>
      <c r="AC66" s="52"/>
      <c r="AD66" s="43"/>
      <c r="AE66" s="44"/>
      <c r="AF66" s="52"/>
      <c r="AG66" s="52"/>
      <c r="AH66" s="52"/>
    </row>
    <row r="67" spans="2:58" ht="5.0999999999999996" customHeight="1" x14ac:dyDescent="0.2">
      <c r="X67" s="184" t="s">
        <v>208</v>
      </c>
      <c r="Y67" s="185"/>
      <c r="Z67" s="185"/>
      <c r="AA67" s="185"/>
      <c r="AB67" s="185"/>
      <c r="AC67" s="185"/>
      <c r="AD67" s="185"/>
      <c r="AE67" s="185"/>
      <c r="AF67" s="185"/>
      <c r="AG67" s="185"/>
      <c r="AH67" s="185"/>
      <c r="AI67" s="185"/>
      <c r="AJ67" s="185"/>
      <c r="AK67" s="186"/>
      <c r="AO67" s="127" t="s">
        <v>209</v>
      </c>
      <c r="AP67" s="128"/>
      <c r="AQ67" s="128"/>
      <c r="AR67" s="128"/>
      <c r="AS67" s="128"/>
      <c r="AT67" s="128"/>
      <c r="AU67" s="128"/>
      <c r="AV67" s="128"/>
      <c r="AW67" s="128"/>
      <c r="AX67" s="129"/>
      <c r="BA67" s="144" t="s">
        <v>194</v>
      </c>
      <c r="BB67" s="145"/>
      <c r="BC67" s="145"/>
      <c r="BD67" s="145"/>
      <c r="BE67" s="145"/>
      <c r="BF67" s="146"/>
    </row>
    <row r="68" spans="2:58" ht="5.0999999999999996" customHeight="1" x14ac:dyDescent="0.2">
      <c r="X68" s="187"/>
      <c r="Y68" s="124"/>
      <c r="Z68" s="124"/>
      <c r="AA68" s="124"/>
      <c r="AB68" s="124"/>
      <c r="AC68" s="124"/>
      <c r="AD68" s="124"/>
      <c r="AE68" s="124"/>
      <c r="AF68" s="124"/>
      <c r="AG68" s="124"/>
      <c r="AH68" s="124"/>
      <c r="AI68" s="124"/>
      <c r="AJ68" s="124"/>
      <c r="AK68" s="188"/>
      <c r="AL68" s="45"/>
      <c r="AM68" s="46"/>
      <c r="AN68" s="47"/>
      <c r="AO68" s="130"/>
      <c r="AP68" s="117"/>
      <c r="AQ68" s="117"/>
      <c r="AR68" s="117"/>
      <c r="AS68" s="117"/>
      <c r="AT68" s="117"/>
      <c r="AU68" s="117"/>
      <c r="AV68" s="117"/>
      <c r="AW68" s="117"/>
      <c r="AX68" s="131"/>
      <c r="AY68" s="45"/>
      <c r="AZ68" s="46"/>
      <c r="BA68" s="147"/>
      <c r="BB68" s="139"/>
      <c r="BC68" s="139"/>
      <c r="BD68" s="139"/>
      <c r="BE68" s="139"/>
      <c r="BF68" s="148"/>
    </row>
    <row r="69" spans="2:58" ht="5.0999999999999996" customHeight="1" x14ac:dyDescent="0.2">
      <c r="X69" s="187"/>
      <c r="Y69" s="124"/>
      <c r="Z69" s="124"/>
      <c r="AA69" s="124"/>
      <c r="AB69" s="124"/>
      <c r="AC69" s="124"/>
      <c r="AD69" s="124"/>
      <c r="AE69" s="124"/>
      <c r="AF69" s="124"/>
      <c r="AG69" s="124"/>
      <c r="AH69" s="124"/>
      <c r="AI69" s="124"/>
      <c r="AJ69" s="124"/>
      <c r="AK69" s="188"/>
      <c r="AL69" s="49"/>
      <c r="AM69" s="38"/>
      <c r="AO69" s="130"/>
      <c r="AP69" s="117"/>
      <c r="AQ69" s="117"/>
      <c r="AR69" s="117"/>
      <c r="AS69" s="117"/>
      <c r="AT69" s="117"/>
      <c r="AU69" s="117"/>
      <c r="AV69" s="117"/>
      <c r="AW69" s="117"/>
      <c r="AX69" s="131"/>
      <c r="AY69" s="49"/>
      <c r="AZ69" s="38"/>
      <c r="BA69" s="147"/>
      <c r="BB69" s="139"/>
      <c r="BC69" s="139"/>
      <c r="BD69" s="139"/>
      <c r="BE69" s="139"/>
      <c r="BF69" s="148"/>
    </row>
    <row r="70" spans="2:58" ht="5.0999999999999996" customHeight="1" thickBot="1" x14ac:dyDescent="0.25">
      <c r="X70" s="189"/>
      <c r="Y70" s="190"/>
      <c r="Z70" s="190"/>
      <c r="AA70" s="190"/>
      <c r="AB70" s="190"/>
      <c r="AC70" s="190"/>
      <c r="AD70" s="190"/>
      <c r="AE70" s="190"/>
      <c r="AF70" s="190"/>
      <c r="AG70" s="190"/>
      <c r="AH70" s="190"/>
      <c r="AI70" s="190"/>
      <c r="AJ70" s="190"/>
      <c r="AK70" s="191"/>
      <c r="AO70" s="132"/>
      <c r="AP70" s="133"/>
      <c r="AQ70" s="133"/>
      <c r="AR70" s="133"/>
      <c r="AS70" s="133"/>
      <c r="AT70" s="133"/>
      <c r="AU70" s="133"/>
      <c r="AV70" s="133"/>
      <c r="AW70" s="133"/>
      <c r="AX70" s="134"/>
      <c r="BA70" s="149"/>
      <c r="BB70" s="150"/>
      <c r="BC70" s="150"/>
      <c r="BD70" s="150"/>
      <c r="BE70" s="150"/>
      <c r="BF70" s="151"/>
    </row>
    <row r="71" spans="2:58" ht="9.9" customHeight="1" x14ac:dyDescent="0.2">
      <c r="AA71" s="52"/>
      <c r="AB71" s="52"/>
      <c r="AC71" s="52"/>
      <c r="AD71" s="63"/>
      <c r="AE71" s="52"/>
      <c r="AF71" s="181" t="s">
        <v>210</v>
      </c>
      <c r="AG71" s="181"/>
      <c r="AH71" s="181"/>
      <c r="AI71" s="181"/>
      <c r="AJ71" s="181"/>
      <c r="AK71" s="181"/>
      <c r="AL71" s="181"/>
      <c r="AM71" s="181"/>
      <c r="AN71" s="181"/>
      <c r="AO71" s="181"/>
      <c r="AP71" s="181"/>
      <c r="AQ71" s="181"/>
      <c r="AR71" s="181"/>
      <c r="AS71" s="181"/>
      <c r="AT71" s="181"/>
      <c r="AU71" s="181"/>
      <c r="AV71" s="181"/>
      <c r="AW71" s="181"/>
      <c r="AX71" s="181"/>
      <c r="AY71" s="181"/>
      <c r="AZ71" s="181"/>
    </row>
    <row r="72" spans="2:58" ht="9.9" customHeight="1" x14ac:dyDescent="0.2">
      <c r="B72" s="144" t="s">
        <v>240</v>
      </c>
      <c r="C72" s="145"/>
      <c r="D72" s="145"/>
      <c r="E72" s="145"/>
      <c r="F72" s="145"/>
      <c r="G72" s="146"/>
      <c r="AA72" s="52"/>
      <c r="AB72" s="52"/>
      <c r="AC72" s="52"/>
      <c r="AD72" s="64"/>
      <c r="AE72" s="52"/>
      <c r="AF72" s="181"/>
      <c r="AG72" s="181"/>
      <c r="AH72" s="181"/>
      <c r="AI72" s="181"/>
      <c r="AJ72" s="181"/>
      <c r="AK72" s="181"/>
      <c r="AL72" s="181"/>
      <c r="AM72" s="181"/>
      <c r="AN72" s="181"/>
      <c r="AO72" s="181"/>
      <c r="AP72" s="181"/>
      <c r="AQ72" s="181"/>
      <c r="AR72" s="181"/>
      <c r="AS72" s="181"/>
      <c r="AT72" s="181"/>
      <c r="AU72" s="181"/>
      <c r="AV72" s="181"/>
      <c r="AW72" s="181"/>
      <c r="AX72" s="181"/>
      <c r="AY72" s="181"/>
      <c r="AZ72" s="181"/>
    </row>
    <row r="73" spans="2:58" ht="9.9" customHeight="1" x14ac:dyDescent="0.2">
      <c r="B73" s="147"/>
      <c r="C73" s="139"/>
      <c r="D73" s="139"/>
      <c r="E73" s="139"/>
      <c r="F73" s="139"/>
      <c r="G73" s="148"/>
      <c r="AA73" s="52"/>
      <c r="AB73" s="52"/>
      <c r="AC73" s="52"/>
      <c r="AD73" s="55"/>
      <c r="AE73" s="56"/>
      <c r="AF73" s="52"/>
      <c r="AG73" s="52"/>
      <c r="AH73" s="52"/>
    </row>
    <row r="74" spans="2:58" ht="5.0999999999999996" customHeight="1" x14ac:dyDescent="0.2">
      <c r="B74" s="203" t="s">
        <v>241</v>
      </c>
      <c r="C74" s="117"/>
      <c r="D74" s="117"/>
      <c r="E74" s="117"/>
      <c r="F74" s="117"/>
      <c r="G74" s="204"/>
      <c r="K74" s="162" t="s">
        <v>196</v>
      </c>
      <c r="L74" s="163"/>
      <c r="M74" s="163"/>
      <c r="N74" s="163"/>
      <c r="O74" s="163"/>
      <c r="P74" s="163"/>
      <c r="Q74" s="163"/>
      <c r="R74" s="163"/>
      <c r="S74" s="164"/>
      <c r="X74" s="171" t="s">
        <v>211</v>
      </c>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72"/>
    </row>
    <row r="75" spans="2:58" ht="5.0999999999999996" customHeight="1" x14ac:dyDescent="0.2">
      <c r="B75" s="203"/>
      <c r="C75" s="117"/>
      <c r="D75" s="117"/>
      <c r="E75" s="117"/>
      <c r="F75" s="117"/>
      <c r="G75" s="204"/>
      <c r="H75" s="47"/>
      <c r="I75" s="47"/>
      <c r="J75" s="50"/>
      <c r="K75" s="165"/>
      <c r="L75" s="166"/>
      <c r="M75" s="166"/>
      <c r="N75" s="166"/>
      <c r="O75" s="166"/>
      <c r="P75" s="166"/>
      <c r="Q75" s="166"/>
      <c r="R75" s="166"/>
      <c r="S75" s="167"/>
      <c r="T75" s="36"/>
      <c r="U75" s="47"/>
      <c r="V75" s="46"/>
      <c r="W75" s="50"/>
      <c r="X75" s="173"/>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74"/>
    </row>
    <row r="76" spans="2:58" ht="5.0999999999999996" customHeight="1" x14ac:dyDescent="0.2">
      <c r="B76" s="203"/>
      <c r="C76" s="117"/>
      <c r="D76" s="117"/>
      <c r="E76" s="117"/>
      <c r="F76" s="117"/>
      <c r="G76" s="204"/>
      <c r="H76" s="38"/>
      <c r="I76" s="46"/>
      <c r="J76" s="41"/>
      <c r="K76" s="165"/>
      <c r="L76" s="166"/>
      <c r="M76" s="166"/>
      <c r="N76" s="166"/>
      <c r="O76" s="166"/>
      <c r="P76" s="166"/>
      <c r="Q76" s="166"/>
      <c r="R76" s="166"/>
      <c r="S76" s="167"/>
      <c r="T76" s="37"/>
      <c r="V76" s="38"/>
      <c r="W76" s="39"/>
      <c r="X76" s="173"/>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74"/>
    </row>
    <row r="77" spans="2:58" ht="5.0999999999999996" customHeight="1" x14ac:dyDescent="0.2">
      <c r="B77" s="205"/>
      <c r="C77" s="206"/>
      <c r="D77" s="206"/>
      <c r="E77" s="206"/>
      <c r="F77" s="206"/>
      <c r="G77" s="207"/>
      <c r="K77" s="168"/>
      <c r="L77" s="169"/>
      <c r="M77" s="169"/>
      <c r="N77" s="169"/>
      <c r="O77" s="169"/>
      <c r="P77" s="169"/>
      <c r="Q77" s="169"/>
      <c r="R77" s="169"/>
      <c r="S77" s="170"/>
      <c r="X77" s="17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76"/>
    </row>
    <row r="78" spans="2:58" ht="9.9" customHeight="1" x14ac:dyDescent="0.2">
      <c r="AA78" s="52"/>
      <c r="AB78" s="52"/>
      <c r="AC78" s="52"/>
      <c r="AD78" s="65"/>
      <c r="AE78" s="52"/>
      <c r="AF78" s="208" t="s">
        <v>212</v>
      </c>
      <c r="AG78" s="208"/>
      <c r="AH78" s="208"/>
      <c r="AI78" s="208"/>
      <c r="AJ78" s="208"/>
      <c r="AK78" s="208"/>
      <c r="AL78" s="208"/>
      <c r="AM78" s="208"/>
    </row>
    <row r="79" spans="2:58" ht="9.9" customHeight="1" x14ac:dyDescent="0.2">
      <c r="AA79" s="52"/>
      <c r="AB79" s="52"/>
      <c r="AC79" s="52"/>
      <c r="AD79" s="64"/>
      <c r="AE79" s="52"/>
      <c r="AF79" s="181"/>
      <c r="AG79" s="181"/>
      <c r="AH79" s="181"/>
      <c r="AI79" s="181"/>
      <c r="AJ79" s="181"/>
      <c r="AK79" s="181"/>
      <c r="AL79" s="181"/>
      <c r="AM79" s="181"/>
    </row>
    <row r="80" spans="2:58" ht="9.9" customHeight="1" x14ac:dyDescent="0.2">
      <c r="AA80" s="52"/>
      <c r="AB80" s="52"/>
      <c r="AC80" s="52"/>
      <c r="AD80" s="55"/>
      <c r="AE80" s="56"/>
      <c r="AF80" s="52"/>
      <c r="AG80" s="52"/>
      <c r="AH80" s="52"/>
    </row>
    <row r="81" spans="11:58" ht="5.0999999999999996" customHeight="1" x14ac:dyDescent="0.2">
      <c r="K81" s="193" t="s">
        <v>213</v>
      </c>
      <c r="L81" s="194"/>
      <c r="M81" s="194"/>
      <c r="N81" s="194"/>
      <c r="O81" s="194"/>
      <c r="P81" s="194"/>
      <c r="Q81" s="194"/>
      <c r="R81" s="194"/>
      <c r="S81" s="195"/>
      <c r="Z81" s="171" t="s">
        <v>214</v>
      </c>
      <c r="AA81" s="123"/>
      <c r="AB81" s="123"/>
      <c r="AC81" s="123"/>
      <c r="AD81" s="123"/>
      <c r="AE81" s="123"/>
      <c r="AF81" s="123"/>
      <c r="AG81" s="123"/>
      <c r="AH81" s="123"/>
      <c r="AI81" s="172"/>
    </row>
    <row r="82" spans="11:58" ht="5.0999999999999996" customHeight="1" x14ac:dyDescent="0.2">
      <c r="K82" s="196"/>
      <c r="L82" s="197"/>
      <c r="M82" s="197"/>
      <c r="N82" s="197"/>
      <c r="O82" s="197"/>
      <c r="P82" s="197"/>
      <c r="Q82" s="197"/>
      <c r="R82" s="197"/>
      <c r="S82" s="198"/>
      <c r="T82" s="36"/>
      <c r="U82" s="47"/>
      <c r="V82" s="47"/>
      <c r="W82" s="47"/>
      <c r="X82" s="47"/>
      <c r="Y82" s="50"/>
      <c r="Z82" s="173"/>
      <c r="AA82" s="124"/>
      <c r="AB82" s="124"/>
      <c r="AC82" s="124"/>
      <c r="AD82" s="124"/>
      <c r="AE82" s="124"/>
      <c r="AF82" s="124"/>
      <c r="AG82" s="124"/>
      <c r="AH82" s="124"/>
      <c r="AI82" s="174"/>
    </row>
    <row r="83" spans="11:58" ht="5.0999999999999996" customHeight="1" x14ac:dyDescent="0.2">
      <c r="K83" s="196"/>
      <c r="L83" s="197"/>
      <c r="M83" s="197"/>
      <c r="N83" s="197"/>
      <c r="O83" s="197"/>
      <c r="P83" s="197"/>
      <c r="Q83" s="197"/>
      <c r="R83" s="197"/>
      <c r="S83" s="198"/>
      <c r="T83" s="37"/>
      <c r="Z83" s="173"/>
      <c r="AA83" s="124"/>
      <c r="AB83" s="124"/>
      <c r="AC83" s="124"/>
      <c r="AD83" s="124"/>
      <c r="AE83" s="124"/>
      <c r="AF83" s="124"/>
      <c r="AG83" s="124"/>
      <c r="AH83" s="124"/>
      <c r="AI83" s="174"/>
    </row>
    <row r="84" spans="11:58" ht="5.0999999999999996" customHeight="1" x14ac:dyDescent="0.2">
      <c r="K84" s="199"/>
      <c r="L84" s="200"/>
      <c r="M84" s="200"/>
      <c r="N84" s="200"/>
      <c r="O84" s="200"/>
      <c r="P84" s="200"/>
      <c r="Q84" s="200"/>
      <c r="R84" s="200"/>
      <c r="S84" s="201"/>
      <c r="Z84" s="175"/>
      <c r="AA84" s="125"/>
      <c r="AB84" s="125"/>
      <c r="AC84" s="125"/>
      <c r="AD84" s="125"/>
      <c r="AE84" s="125"/>
      <c r="AF84" s="125"/>
      <c r="AG84" s="125"/>
      <c r="AH84" s="125"/>
      <c r="AI84" s="176"/>
    </row>
    <row r="85" spans="11:58" ht="9.9" customHeight="1" x14ac:dyDescent="0.2">
      <c r="AA85" s="52"/>
      <c r="AB85" s="52"/>
      <c r="AC85" s="52"/>
      <c r="AD85" s="52"/>
      <c r="AE85" s="52"/>
      <c r="AF85" s="52"/>
      <c r="AG85" s="52"/>
      <c r="AH85" s="52"/>
    </row>
    <row r="86" spans="11:58" ht="9.9" customHeight="1" thickBot="1" x14ac:dyDescent="0.25">
      <c r="AA86" s="52"/>
      <c r="AB86" s="52"/>
      <c r="AC86" s="52"/>
      <c r="AD86" s="52"/>
      <c r="AE86" s="52"/>
      <c r="AF86" s="52"/>
      <c r="AG86" s="52"/>
      <c r="AH86" s="52"/>
    </row>
    <row r="87" spans="11:58" ht="9.9" customHeight="1" x14ac:dyDescent="0.2">
      <c r="AA87" s="52"/>
      <c r="AB87" s="52"/>
      <c r="AC87" s="52"/>
      <c r="AD87" s="52"/>
      <c r="AE87" s="52"/>
      <c r="AF87" s="52"/>
      <c r="AG87" s="52"/>
      <c r="AH87" s="52"/>
      <c r="AK87" s="66"/>
      <c r="AL87" s="67"/>
      <c r="AM87" s="67"/>
      <c r="AN87" s="67"/>
      <c r="AO87" s="67"/>
      <c r="AP87" s="68"/>
      <c r="AQ87" s="202" t="s">
        <v>247</v>
      </c>
      <c r="AR87" s="181"/>
      <c r="AS87" s="181"/>
      <c r="AT87" s="181"/>
      <c r="AU87" s="181"/>
      <c r="AV87" s="181"/>
      <c r="AW87" s="181"/>
      <c r="AX87" s="181"/>
      <c r="AY87" s="181"/>
      <c r="AZ87" s="181"/>
      <c r="BA87" s="181"/>
      <c r="BB87" s="181"/>
      <c r="BC87" s="181"/>
      <c r="BD87" s="181"/>
      <c r="BE87" s="181"/>
      <c r="BF87" s="181"/>
    </row>
    <row r="88" spans="11:58" ht="9.9" customHeight="1" thickBot="1" x14ac:dyDescent="0.25">
      <c r="AA88" s="52"/>
      <c r="AB88" s="52"/>
      <c r="AC88" s="52"/>
      <c r="AD88" s="52"/>
      <c r="AE88" s="52"/>
      <c r="AF88" s="52"/>
      <c r="AG88" s="52"/>
      <c r="AH88" s="52"/>
      <c r="AK88" s="69"/>
      <c r="AL88" s="70"/>
      <c r="AM88" s="70"/>
      <c r="AN88" s="70"/>
      <c r="AO88" s="70"/>
      <c r="AP88" s="71"/>
      <c r="AQ88" s="202"/>
      <c r="AR88" s="181"/>
      <c r="AS88" s="181"/>
      <c r="AT88" s="181"/>
      <c r="AU88" s="181"/>
      <c r="AV88" s="181"/>
      <c r="AW88" s="181"/>
      <c r="AX88" s="181"/>
      <c r="AY88" s="181"/>
      <c r="AZ88" s="181"/>
      <c r="BA88" s="181"/>
      <c r="BB88" s="181"/>
      <c r="BC88" s="181"/>
      <c r="BD88" s="181"/>
      <c r="BE88" s="181"/>
      <c r="BF88" s="181"/>
    </row>
    <row r="89" spans="11:58" ht="9.9" customHeight="1" x14ac:dyDescent="0.2">
      <c r="AA89" s="52"/>
      <c r="AB89" s="52"/>
      <c r="AC89" s="52"/>
      <c r="AD89" s="52"/>
      <c r="AE89" s="52"/>
      <c r="AF89" s="52"/>
      <c r="AG89" s="52"/>
      <c r="AH89" s="52"/>
    </row>
    <row r="90" spans="11:58" ht="9.9" customHeight="1" x14ac:dyDescent="0.2">
      <c r="AA90" s="52"/>
      <c r="AB90" s="52"/>
      <c r="AC90" s="52"/>
      <c r="AD90" s="52"/>
      <c r="AE90" s="52"/>
      <c r="AF90" s="52"/>
      <c r="AG90" s="52"/>
      <c r="AH90" s="52"/>
    </row>
    <row r="91" spans="11:58" ht="9.9" customHeight="1" x14ac:dyDescent="0.2">
      <c r="AA91" s="52"/>
      <c r="AB91" s="52"/>
      <c r="AC91" s="52"/>
      <c r="AD91" s="52"/>
      <c r="AE91" s="52"/>
      <c r="AF91" s="52"/>
      <c r="AG91" s="52"/>
      <c r="AH91" s="52"/>
    </row>
    <row r="92" spans="11:58" ht="15" customHeight="1" x14ac:dyDescent="0.2">
      <c r="AA92" s="52"/>
      <c r="AB92" s="52"/>
      <c r="AC92" s="52"/>
      <c r="AD92" s="52"/>
      <c r="AE92" s="52"/>
      <c r="AF92" s="52"/>
      <c r="AG92" s="52"/>
      <c r="AH92" s="52"/>
    </row>
    <row r="93" spans="11:58" ht="15" customHeight="1" x14ac:dyDescent="0.2">
      <c r="AA93" s="52"/>
      <c r="AB93" s="52"/>
      <c r="AC93" s="52"/>
      <c r="AD93" s="52"/>
      <c r="AE93" s="52"/>
      <c r="AF93" s="52"/>
      <c r="AG93" s="52"/>
      <c r="AH93" s="52"/>
    </row>
  </sheetData>
  <mergeCells count="64">
    <mergeCell ref="K81:S84"/>
    <mergeCell ref="Z81:AI84"/>
    <mergeCell ref="AQ87:BF88"/>
    <mergeCell ref="AF71:AZ72"/>
    <mergeCell ref="B72:G73"/>
    <mergeCell ref="B74:G77"/>
    <mergeCell ref="K74:S77"/>
    <mergeCell ref="X74:AX77"/>
    <mergeCell ref="AF78:AM79"/>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AA51:AD51"/>
    <mergeCell ref="AE51:AH51"/>
    <mergeCell ref="AG52:AI53"/>
    <mergeCell ref="AK53:AM54"/>
    <mergeCell ref="AA54:AD54"/>
    <mergeCell ref="AE54:AH54"/>
    <mergeCell ref="Z40:AI41"/>
    <mergeCell ref="Z42:AI43"/>
    <mergeCell ref="Z44:AI45"/>
    <mergeCell ref="V48:W49"/>
    <mergeCell ref="AA48:AD48"/>
    <mergeCell ref="AE48:AH48"/>
    <mergeCell ref="X49:Z49"/>
    <mergeCell ref="AA49:AH50"/>
    <mergeCell ref="AI49:AK49"/>
    <mergeCell ref="X50:Z50"/>
    <mergeCell ref="AI50:AK50"/>
    <mergeCell ref="U34:AP37"/>
    <mergeCell ref="AU34:AU35"/>
    <mergeCell ref="AV34:AZ37"/>
    <mergeCell ref="BA34:BA35"/>
    <mergeCell ref="AU36:AU37"/>
    <mergeCell ref="BA36:BA37"/>
    <mergeCell ref="AA20:AH23"/>
    <mergeCell ref="AN20:AW23"/>
    <mergeCell ref="BA20:BF23"/>
    <mergeCell ref="AN24:AW25"/>
    <mergeCell ref="B26:G31"/>
    <mergeCell ref="K27:S30"/>
    <mergeCell ref="W27:AL30"/>
    <mergeCell ref="AG31:AR32"/>
    <mergeCell ref="F3:BC5"/>
    <mergeCell ref="F8:L9"/>
    <mergeCell ref="AW8:BC9"/>
    <mergeCell ref="AA11:AH16"/>
    <mergeCell ref="AM12:AN13"/>
    <mergeCell ref="AO12:AT15"/>
    <mergeCell ref="AU12:AU13"/>
    <mergeCell ref="AM14:AN15"/>
    <mergeCell ref="AU14:AU15"/>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8"/>
      <c r="B1" s="18"/>
      <c r="C1" s="18"/>
      <c r="D1" s="18"/>
      <c r="E1" s="18"/>
      <c r="F1" s="18"/>
      <c r="G1" s="18"/>
      <c r="H1" s="18"/>
      <c r="I1" s="18"/>
      <c r="J1" s="18"/>
      <c r="K1" s="18"/>
      <c r="L1" s="18"/>
      <c r="M1" s="18"/>
      <c r="N1" s="18"/>
      <c r="O1" s="18"/>
      <c r="P1" s="18"/>
    </row>
    <row r="2" spans="1:16" x14ac:dyDescent="0.2">
      <c r="A2" s="18"/>
      <c r="B2" s="18"/>
      <c r="C2" s="18"/>
      <c r="D2" s="18"/>
      <c r="E2" s="18"/>
      <c r="F2" s="18"/>
      <c r="G2" s="18"/>
      <c r="H2" s="18"/>
      <c r="I2" s="18"/>
      <c r="J2" s="18"/>
      <c r="K2" s="18"/>
      <c r="L2" s="18"/>
      <c r="M2" s="18"/>
      <c r="N2" s="18"/>
      <c r="O2" s="18"/>
      <c r="P2" s="18"/>
    </row>
    <row r="3" spans="1:16" x14ac:dyDescent="0.2">
      <c r="A3" s="18"/>
      <c r="B3" s="18"/>
      <c r="C3" s="18"/>
      <c r="D3" s="18"/>
      <c r="E3" s="18"/>
      <c r="F3" s="18"/>
      <c r="G3" s="18"/>
      <c r="H3" s="18"/>
      <c r="I3" s="18"/>
      <c r="J3" s="18"/>
      <c r="K3" s="18"/>
      <c r="L3" s="18"/>
      <c r="M3" s="18"/>
      <c r="N3" s="18"/>
      <c r="O3" s="18"/>
      <c r="P3" s="18"/>
    </row>
    <row r="4" spans="1:16" x14ac:dyDescent="0.2">
      <c r="A4" s="18"/>
      <c r="B4" s="18"/>
      <c r="C4" s="18"/>
      <c r="D4" s="18"/>
      <c r="E4" s="18"/>
      <c r="F4" s="18"/>
      <c r="G4" s="18"/>
      <c r="H4" s="18"/>
      <c r="I4" s="18"/>
      <c r="J4" s="18"/>
      <c r="K4" s="18"/>
      <c r="L4" s="18"/>
      <c r="M4" s="18"/>
      <c r="N4" s="18"/>
      <c r="O4" s="18"/>
      <c r="P4" s="18"/>
    </row>
    <row r="5" spans="1:16" x14ac:dyDescent="0.2">
      <c r="A5" s="18"/>
      <c r="B5" s="18"/>
      <c r="C5" s="18"/>
      <c r="D5" s="18"/>
      <c r="E5" s="18"/>
      <c r="F5" s="18"/>
      <c r="G5" s="18"/>
      <c r="H5" s="18"/>
      <c r="I5" s="18"/>
      <c r="J5" s="18"/>
      <c r="K5" s="18"/>
      <c r="L5" s="18"/>
      <c r="M5" s="18"/>
      <c r="N5" s="18"/>
      <c r="O5" s="18"/>
      <c r="P5" s="18"/>
    </row>
    <row r="6" spans="1:16" x14ac:dyDescent="0.2">
      <c r="A6" s="18"/>
      <c r="B6" s="18"/>
      <c r="C6" s="18"/>
      <c r="D6" s="18"/>
      <c r="E6" s="18"/>
      <c r="F6" s="18"/>
      <c r="G6" s="18"/>
      <c r="H6" s="18"/>
      <c r="I6" s="18"/>
      <c r="J6" s="18"/>
      <c r="K6" s="18"/>
      <c r="L6" s="18"/>
      <c r="M6" s="18"/>
      <c r="N6" s="18"/>
      <c r="O6" s="18"/>
      <c r="P6" s="18"/>
    </row>
    <row r="7" spans="1:16" ht="25.8" x14ac:dyDescent="0.2">
      <c r="A7" s="211" t="s">
        <v>5</v>
      </c>
      <c r="B7" s="211"/>
      <c r="C7" s="211"/>
      <c r="D7" s="211"/>
      <c r="E7" s="211"/>
      <c r="F7" s="211"/>
      <c r="G7" s="211"/>
      <c r="H7" s="211"/>
      <c r="I7" s="211"/>
      <c r="J7" s="211"/>
      <c r="K7" s="211"/>
      <c r="L7" s="211"/>
      <c r="M7" s="211"/>
      <c r="N7" s="211"/>
      <c r="O7" s="23"/>
      <c r="P7" s="23"/>
    </row>
    <row r="8" spans="1:16" x14ac:dyDescent="0.2">
      <c r="A8" s="18"/>
      <c r="B8" s="18"/>
      <c r="C8" s="18"/>
      <c r="D8" s="18"/>
      <c r="E8" s="18"/>
      <c r="F8" s="18"/>
      <c r="G8" s="18"/>
      <c r="H8" s="18"/>
      <c r="I8" s="18"/>
      <c r="J8" s="18"/>
      <c r="K8" s="18"/>
      <c r="L8" s="18"/>
      <c r="M8" s="18"/>
      <c r="N8" s="18"/>
      <c r="O8" s="18"/>
      <c r="P8" s="18"/>
    </row>
    <row r="9" spans="1:16" ht="25.8" x14ac:dyDescent="0.2">
      <c r="A9" s="211" t="s">
        <v>6</v>
      </c>
      <c r="B9" s="211"/>
      <c r="C9" s="211"/>
      <c r="D9" s="211"/>
      <c r="E9" s="211"/>
      <c r="F9" s="211"/>
      <c r="G9" s="211"/>
      <c r="H9" s="211"/>
      <c r="I9" s="211"/>
      <c r="J9" s="211"/>
      <c r="K9" s="211"/>
      <c r="L9" s="211"/>
      <c r="M9" s="211"/>
      <c r="N9" s="211"/>
      <c r="O9" s="23"/>
      <c r="P9" s="23"/>
    </row>
    <row r="10" spans="1:16" x14ac:dyDescent="0.2">
      <c r="A10" s="18"/>
      <c r="B10" s="18"/>
      <c r="C10" s="18"/>
      <c r="D10" s="18"/>
      <c r="E10" s="18"/>
      <c r="F10" s="18"/>
      <c r="G10" s="18"/>
      <c r="H10" s="18"/>
      <c r="I10" s="18"/>
      <c r="J10" s="18"/>
      <c r="K10" s="18"/>
      <c r="L10" s="18"/>
      <c r="M10" s="18"/>
      <c r="N10" s="18"/>
      <c r="O10" s="18"/>
      <c r="P10" s="18"/>
    </row>
    <row r="11" spans="1:16" x14ac:dyDescent="0.2">
      <c r="A11" s="18"/>
      <c r="B11" s="18"/>
      <c r="C11" s="18"/>
      <c r="D11" s="18"/>
      <c r="E11" s="18"/>
      <c r="F11" s="18"/>
      <c r="G11" s="18"/>
      <c r="H11" s="18"/>
      <c r="I11" s="18"/>
      <c r="J11" s="18"/>
      <c r="K11" s="18"/>
      <c r="L11" s="18"/>
      <c r="M11" s="18"/>
      <c r="N11" s="18"/>
      <c r="O11" s="18"/>
      <c r="P11" s="18"/>
    </row>
    <row r="12" spans="1:16" x14ac:dyDescent="0.2">
      <c r="A12" s="18"/>
      <c r="B12" s="18"/>
      <c r="C12" s="18"/>
      <c r="D12" s="18"/>
      <c r="E12" s="18"/>
      <c r="F12" s="18"/>
      <c r="G12" s="18"/>
      <c r="H12" s="18"/>
      <c r="I12" s="18"/>
      <c r="J12" s="18"/>
      <c r="K12" s="18"/>
      <c r="L12" s="18"/>
      <c r="M12" s="18"/>
      <c r="N12" s="18"/>
      <c r="O12" s="18"/>
      <c r="P12" s="18"/>
    </row>
    <row r="13" spans="1:16" x14ac:dyDescent="0.2">
      <c r="A13" s="18"/>
      <c r="B13" s="18"/>
      <c r="C13" s="18"/>
      <c r="D13" s="18"/>
      <c r="E13" s="18"/>
      <c r="F13" s="18"/>
      <c r="G13" s="18"/>
      <c r="H13" s="18"/>
      <c r="I13" s="18"/>
      <c r="J13" s="18"/>
      <c r="K13" s="18"/>
      <c r="L13" s="18"/>
      <c r="M13" s="18"/>
      <c r="N13" s="18"/>
      <c r="O13" s="18"/>
      <c r="P13" s="18"/>
    </row>
    <row r="14" spans="1:16" x14ac:dyDescent="0.2">
      <c r="A14" s="18"/>
      <c r="B14" s="18"/>
      <c r="C14" s="18"/>
      <c r="D14" s="18"/>
      <c r="E14" s="18"/>
      <c r="F14" s="18"/>
      <c r="G14" s="18"/>
      <c r="H14" s="18"/>
      <c r="I14" s="18"/>
      <c r="J14" s="18"/>
      <c r="K14" s="18"/>
      <c r="L14" s="18"/>
      <c r="M14" s="18"/>
      <c r="N14" s="18"/>
      <c r="O14" s="18"/>
      <c r="P14" s="18"/>
    </row>
    <row r="15" spans="1:16" x14ac:dyDescent="0.2">
      <c r="A15" s="18"/>
      <c r="B15" s="18"/>
      <c r="C15" s="18"/>
      <c r="D15" s="18"/>
      <c r="E15" s="18"/>
      <c r="F15" s="18"/>
      <c r="G15" s="18"/>
      <c r="H15" s="18"/>
      <c r="I15" s="18"/>
      <c r="J15" s="18"/>
      <c r="K15" s="18"/>
      <c r="L15" s="18"/>
      <c r="M15" s="18"/>
      <c r="N15" s="18"/>
      <c r="O15" s="18"/>
      <c r="P15" s="18"/>
    </row>
    <row r="16" spans="1:16" x14ac:dyDescent="0.2">
      <c r="A16" s="18"/>
      <c r="B16" s="18"/>
      <c r="C16" s="18"/>
      <c r="D16" s="18"/>
      <c r="E16" s="18"/>
      <c r="F16" s="18"/>
      <c r="G16" s="18"/>
      <c r="H16" s="18"/>
      <c r="I16" s="18"/>
      <c r="J16" s="18"/>
      <c r="K16" s="18"/>
      <c r="L16" s="18"/>
      <c r="M16" s="18"/>
      <c r="N16" s="18"/>
      <c r="O16" s="18"/>
      <c r="P16" s="18"/>
    </row>
    <row r="17" spans="1:16" x14ac:dyDescent="0.2">
      <c r="A17" s="18"/>
      <c r="B17" s="18"/>
      <c r="C17" s="18"/>
      <c r="D17" s="18"/>
      <c r="E17" s="18"/>
      <c r="F17" s="18"/>
      <c r="G17" s="18"/>
      <c r="H17" s="18"/>
      <c r="I17" s="18"/>
      <c r="J17" s="18"/>
      <c r="K17" s="18"/>
      <c r="L17" s="18"/>
      <c r="M17" s="18"/>
      <c r="N17" s="18"/>
      <c r="O17" s="18"/>
      <c r="P17" s="18"/>
    </row>
    <row r="18" spans="1:16" x14ac:dyDescent="0.2">
      <c r="A18" s="18"/>
      <c r="B18" s="18"/>
      <c r="C18" s="18"/>
      <c r="D18" s="18"/>
      <c r="E18" s="18"/>
      <c r="F18" s="18"/>
      <c r="G18" s="18"/>
      <c r="H18" s="18"/>
      <c r="I18" s="18"/>
      <c r="J18" s="18"/>
      <c r="K18" s="18"/>
      <c r="L18" s="18"/>
      <c r="M18" s="18"/>
      <c r="N18" s="18"/>
      <c r="O18" s="18"/>
      <c r="P18" s="18"/>
    </row>
    <row r="19" spans="1:16" x14ac:dyDescent="0.2">
      <c r="A19" s="18"/>
      <c r="B19" s="18"/>
      <c r="C19" s="18"/>
      <c r="D19" s="18"/>
      <c r="E19" s="18"/>
      <c r="F19" s="18"/>
      <c r="G19" s="18"/>
      <c r="H19" s="18"/>
      <c r="I19" s="18"/>
      <c r="J19" s="18"/>
      <c r="K19" s="18"/>
      <c r="L19" s="18"/>
      <c r="M19" s="18"/>
      <c r="N19" s="18"/>
      <c r="O19" s="18"/>
      <c r="P19" s="18"/>
    </row>
    <row r="20" spans="1:16" x14ac:dyDescent="0.2">
      <c r="A20" s="18"/>
      <c r="B20" s="18"/>
      <c r="C20" s="18"/>
      <c r="D20" s="18"/>
      <c r="E20" s="18"/>
      <c r="F20" s="18"/>
      <c r="G20" s="18"/>
      <c r="H20" s="18"/>
      <c r="I20" s="18"/>
      <c r="J20" s="212" t="s">
        <v>7</v>
      </c>
      <c r="K20" s="212"/>
      <c r="L20" s="212"/>
      <c r="M20" s="212"/>
      <c r="N20" s="212"/>
      <c r="O20" s="18"/>
      <c r="P20" s="18"/>
    </row>
    <row r="21" spans="1:16" x14ac:dyDescent="0.2">
      <c r="A21" s="18"/>
      <c r="B21" s="18"/>
      <c r="C21" s="18"/>
      <c r="D21" s="18"/>
      <c r="E21" s="18"/>
      <c r="F21" s="18"/>
      <c r="G21" s="18"/>
      <c r="H21" s="18"/>
      <c r="I21" s="18"/>
      <c r="J21" s="19"/>
      <c r="K21" s="20"/>
      <c r="L21" s="20"/>
      <c r="M21" s="20"/>
      <c r="N21" s="20"/>
      <c r="O21" s="18"/>
      <c r="P21" s="18"/>
    </row>
    <row r="22" spans="1:16" x14ac:dyDescent="0.2">
      <c r="A22" s="18"/>
      <c r="B22" s="18"/>
      <c r="C22" s="18"/>
      <c r="D22" s="18"/>
      <c r="E22" s="18"/>
      <c r="F22" s="18"/>
      <c r="G22" s="18"/>
      <c r="H22" s="18"/>
      <c r="I22" s="18"/>
      <c r="J22" s="19"/>
      <c r="K22" s="20"/>
      <c r="L22" s="20"/>
      <c r="M22" s="20"/>
      <c r="N22" s="20"/>
      <c r="O22" s="18"/>
      <c r="P22" s="18"/>
    </row>
    <row r="23" spans="1:16" x14ac:dyDescent="0.2">
      <c r="A23" s="18"/>
      <c r="B23" s="18"/>
      <c r="C23" s="18"/>
      <c r="D23" s="18"/>
      <c r="E23" s="18"/>
      <c r="G23" s="18"/>
      <c r="H23" s="18"/>
      <c r="I23" s="18"/>
      <c r="J23" s="213" t="s">
        <v>249</v>
      </c>
      <c r="K23" s="213"/>
      <c r="L23" s="213"/>
      <c r="M23" s="213"/>
      <c r="N23" s="213"/>
      <c r="O23" s="18"/>
      <c r="P23" s="18"/>
    </row>
    <row r="24" spans="1:16" x14ac:dyDescent="0.2">
      <c r="A24" s="18"/>
      <c r="B24" s="18"/>
      <c r="C24" s="18"/>
      <c r="D24" s="18"/>
      <c r="E24" s="18"/>
      <c r="G24" s="18"/>
      <c r="H24" s="18"/>
      <c r="I24" s="18"/>
      <c r="J24" s="24"/>
      <c r="K24" s="24"/>
      <c r="L24" s="24"/>
      <c r="M24" s="24"/>
      <c r="N24" s="24"/>
      <c r="O24" s="18"/>
      <c r="P24" s="18"/>
    </row>
    <row r="25" spans="1:16" x14ac:dyDescent="0.2">
      <c r="A25" s="18"/>
      <c r="B25" s="18"/>
      <c r="C25" s="18"/>
      <c r="D25" s="18"/>
      <c r="E25" s="18"/>
      <c r="F25" s="18"/>
      <c r="G25" s="18"/>
      <c r="H25" s="18"/>
      <c r="I25" s="18"/>
      <c r="J25" s="19"/>
      <c r="K25" s="20"/>
      <c r="L25" s="20"/>
      <c r="M25" s="20"/>
      <c r="N25" s="20"/>
      <c r="O25" s="18"/>
      <c r="P25" s="18"/>
    </row>
    <row r="26" spans="1:16" x14ac:dyDescent="0.2">
      <c r="A26" s="18"/>
      <c r="B26" s="18"/>
      <c r="C26" s="18"/>
      <c r="D26" s="18"/>
      <c r="E26" s="18"/>
      <c r="F26" s="18"/>
      <c r="G26" s="18"/>
      <c r="H26" s="18"/>
      <c r="I26" s="18"/>
      <c r="J26" s="213" t="s">
        <v>250</v>
      </c>
      <c r="K26" s="213"/>
      <c r="L26" s="213"/>
      <c r="M26" s="213"/>
      <c r="N26" s="213"/>
      <c r="O26" s="18"/>
      <c r="P26" s="18"/>
    </row>
    <row r="27" spans="1:16" x14ac:dyDescent="0.2">
      <c r="A27" s="18"/>
      <c r="B27" s="18"/>
      <c r="C27" s="18"/>
      <c r="D27" s="18"/>
      <c r="E27" s="18"/>
      <c r="F27" s="18"/>
      <c r="G27" s="18"/>
      <c r="H27" s="18"/>
      <c r="I27" s="18"/>
      <c r="J27" s="24"/>
      <c r="K27" s="24"/>
      <c r="L27" s="24"/>
      <c r="M27" s="24"/>
      <c r="N27" s="24"/>
      <c r="O27" s="18"/>
      <c r="P27" s="18"/>
    </row>
    <row r="28" spans="1:16" x14ac:dyDescent="0.2">
      <c r="A28" s="18"/>
      <c r="B28" s="18"/>
      <c r="C28" s="18"/>
      <c r="D28" s="18"/>
      <c r="E28" s="18"/>
      <c r="F28" s="18"/>
      <c r="G28" s="18"/>
      <c r="H28" s="18"/>
      <c r="I28" s="18"/>
      <c r="J28" s="19"/>
      <c r="K28" s="20"/>
      <c r="L28" s="20"/>
      <c r="M28" s="20"/>
      <c r="N28" s="20"/>
      <c r="O28" s="18"/>
      <c r="P28" s="18"/>
    </row>
    <row r="29" spans="1:16" x14ac:dyDescent="0.2">
      <c r="A29" s="18"/>
      <c r="B29" s="18"/>
      <c r="C29" s="18"/>
      <c r="D29" s="18"/>
      <c r="E29" s="18"/>
      <c r="F29" s="18"/>
      <c r="G29" s="18"/>
      <c r="H29" s="18"/>
      <c r="I29" s="18"/>
      <c r="J29" s="213" t="s">
        <v>238</v>
      </c>
      <c r="K29" s="213"/>
      <c r="L29" s="213"/>
      <c r="M29" s="213"/>
      <c r="N29" s="213"/>
      <c r="O29" s="18"/>
      <c r="P29" s="18"/>
    </row>
    <row r="30" spans="1:16" x14ac:dyDescent="0.2">
      <c r="A30" s="18"/>
      <c r="B30" s="18"/>
      <c r="C30" s="18"/>
      <c r="D30" s="18"/>
      <c r="E30" s="18"/>
      <c r="G30" s="18"/>
      <c r="H30" s="18"/>
      <c r="I30" s="18"/>
      <c r="J30" s="20"/>
      <c r="K30" s="20"/>
      <c r="L30" s="20"/>
      <c r="M30" s="20"/>
      <c r="N30" s="20"/>
      <c r="O30" s="18"/>
      <c r="P30" s="18"/>
    </row>
    <row r="31" spans="1:16" x14ac:dyDescent="0.2">
      <c r="A31" s="18"/>
      <c r="B31" s="18"/>
      <c r="C31" s="18"/>
      <c r="D31" s="18"/>
      <c r="E31" s="18"/>
      <c r="G31" s="18"/>
      <c r="H31" s="18"/>
      <c r="I31" s="18"/>
      <c r="J31" s="20"/>
      <c r="K31" s="20"/>
      <c r="L31" s="20"/>
      <c r="M31" s="20"/>
      <c r="N31" s="20"/>
      <c r="O31" s="18"/>
      <c r="P31" s="18"/>
    </row>
    <row r="32" spans="1:16" x14ac:dyDescent="0.2">
      <c r="A32" s="18"/>
      <c r="B32" s="18"/>
      <c r="C32" s="18"/>
      <c r="D32" s="18"/>
      <c r="E32" s="18"/>
      <c r="G32" s="18"/>
      <c r="H32" s="18"/>
      <c r="I32" s="18"/>
      <c r="J32" s="20"/>
      <c r="K32" s="20"/>
      <c r="L32" s="20"/>
      <c r="M32" s="20"/>
      <c r="N32" s="20"/>
      <c r="O32" s="18"/>
      <c r="P32" s="18"/>
    </row>
    <row r="33" spans="1:16" x14ac:dyDescent="0.2">
      <c r="A33" s="18"/>
      <c r="B33" s="18"/>
      <c r="C33" s="18"/>
      <c r="D33" s="18"/>
      <c r="E33" s="18"/>
      <c r="G33" s="18"/>
      <c r="H33" s="18"/>
      <c r="I33" s="18"/>
      <c r="J33" s="209" t="s">
        <v>248</v>
      </c>
      <c r="K33" s="21" t="s">
        <v>4</v>
      </c>
      <c r="L33" s="21" t="s">
        <v>244</v>
      </c>
      <c r="M33" s="20"/>
      <c r="N33" s="20"/>
      <c r="O33" s="18"/>
      <c r="P33" s="18"/>
    </row>
    <row r="34" spans="1:16" ht="60" customHeight="1" x14ac:dyDescent="0.2">
      <c r="A34" s="18"/>
      <c r="B34" s="18"/>
      <c r="C34" s="18"/>
      <c r="D34" s="18"/>
      <c r="E34" s="18"/>
      <c r="G34" s="18"/>
      <c r="H34" s="18"/>
      <c r="I34" s="18"/>
      <c r="J34" s="210"/>
      <c r="K34" s="22"/>
      <c r="L34" s="22"/>
      <c r="M34" s="18"/>
      <c r="N34" s="18"/>
      <c r="O34" s="18"/>
      <c r="P34" s="18"/>
    </row>
    <row r="35" spans="1:16" x14ac:dyDescent="0.2">
      <c r="A35" s="18"/>
      <c r="B35" s="18"/>
      <c r="C35" s="18"/>
      <c r="D35" s="18"/>
      <c r="E35" s="18"/>
      <c r="F35" s="18"/>
      <c r="G35" s="18"/>
      <c r="H35" s="18"/>
      <c r="I35" s="18"/>
      <c r="J35" s="18"/>
      <c r="K35" s="18"/>
      <c r="L35" s="18"/>
      <c r="M35" s="18"/>
      <c r="N35" s="18"/>
      <c r="O35" s="18"/>
      <c r="P35" s="18"/>
    </row>
    <row r="36" spans="1:16" x14ac:dyDescent="0.2">
      <c r="A36" s="18"/>
      <c r="B36" s="18"/>
      <c r="C36" s="18"/>
      <c r="D36" s="18"/>
      <c r="E36" s="18"/>
      <c r="F36" s="18"/>
      <c r="G36" s="18"/>
      <c r="H36" s="18"/>
      <c r="I36" s="18"/>
      <c r="J36" s="18"/>
      <c r="K36" s="18"/>
      <c r="L36" s="18"/>
      <c r="M36" s="18"/>
      <c r="N36" s="18"/>
      <c r="O36" s="18"/>
      <c r="P36" s="18"/>
    </row>
    <row r="37" spans="1:16" x14ac:dyDescent="0.2">
      <c r="A37" s="18"/>
      <c r="B37" s="18"/>
      <c r="C37" s="18"/>
      <c r="D37" s="18"/>
      <c r="E37" s="18"/>
      <c r="F37" s="18"/>
      <c r="G37" s="18"/>
      <c r="H37" s="18"/>
      <c r="I37" s="18"/>
      <c r="J37" s="18"/>
      <c r="K37" s="18"/>
      <c r="L37" s="18"/>
      <c r="M37" s="18"/>
      <c r="N37" s="18"/>
      <c r="O37" s="18"/>
      <c r="P37" s="18"/>
    </row>
    <row r="38" spans="1:16" x14ac:dyDescent="0.2">
      <c r="A38" s="18"/>
      <c r="B38" s="18"/>
      <c r="C38" s="18"/>
      <c r="D38" s="18"/>
      <c r="E38" s="18"/>
      <c r="F38" s="18"/>
      <c r="G38" s="18"/>
      <c r="H38" s="18"/>
      <c r="I38" s="18"/>
      <c r="J38" s="18"/>
      <c r="K38" s="18"/>
      <c r="L38" s="18"/>
      <c r="M38" s="18"/>
      <c r="N38" s="18"/>
      <c r="O38" s="18"/>
      <c r="P38" s="18"/>
    </row>
    <row r="39" spans="1:16" x14ac:dyDescent="0.2">
      <c r="A39" s="18"/>
      <c r="B39" s="18"/>
      <c r="C39" s="18"/>
      <c r="D39" s="18"/>
      <c r="E39" s="18"/>
      <c r="F39" s="18"/>
      <c r="G39" s="18"/>
      <c r="H39" s="18"/>
      <c r="I39" s="18"/>
      <c r="J39" s="18"/>
      <c r="K39" s="18"/>
      <c r="L39" s="18"/>
      <c r="M39" s="18"/>
      <c r="N39" s="18"/>
      <c r="O39" s="18"/>
      <c r="P39" s="18"/>
    </row>
    <row r="40" spans="1:16" x14ac:dyDescent="0.2">
      <c r="A40" s="18"/>
      <c r="B40" s="18"/>
      <c r="C40" s="18"/>
      <c r="D40" s="18"/>
      <c r="E40" s="18"/>
      <c r="F40" s="18"/>
      <c r="G40" s="18"/>
      <c r="H40" s="18"/>
      <c r="I40" s="18"/>
      <c r="J40" s="18"/>
      <c r="K40" s="18"/>
      <c r="L40" s="18"/>
      <c r="M40" s="18"/>
      <c r="N40" s="18"/>
      <c r="O40" s="18"/>
      <c r="P40" s="18"/>
    </row>
    <row r="41" spans="1:16" x14ac:dyDescent="0.2">
      <c r="A41" s="18"/>
      <c r="B41" s="18"/>
      <c r="C41" s="18"/>
      <c r="D41" s="18"/>
      <c r="E41" s="18"/>
      <c r="F41" s="18"/>
      <c r="G41" s="18"/>
      <c r="H41" s="18"/>
      <c r="I41" s="18"/>
      <c r="J41" s="18"/>
      <c r="K41" s="18"/>
      <c r="L41" s="18"/>
      <c r="M41" s="18"/>
      <c r="N41" s="18"/>
      <c r="O41" s="18"/>
      <c r="P41" s="18"/>
    </row>
    <row r="42" spans="1:16" x14ac:dyDescent="0.2">
      <c r="A42" s="18"/>
      <c r="B42" s="18"/>
      <c r="C42" s="18"/>
      <c r="D42" s="18"/>
      <c r="E42" s="18"/>
      <c r="F42" s="18"/>
      <c r="G42" s="18"/>
      <c r="H42" s="18"/>
      <c r="I42" s="18"/>
      <c r="J42" s="18"/>
      <c r="K42" s="18"/>
      <c r="L42" s="18"/>
      <c r="M42" s="18"/>
      <c r="N42" s="18"/>
      <c r="O42" s="18"/>
      <c r="P42" s="18"/>
    </row>
    <row r="43" spans="1:16" x14ac:dyDescent="0.2">
      <c r="A43" s="18"/>
      <c r="B43" s="18"/>
      <c r="C43" s="18"/>
      <c r="D43" s="18"/>
      <c r="E43" s="18"/>
      <c r="F43" s="18"/>
      <c r="G43" s="18"/>
      <c r="H43" s="18"/>
      <c r="I43" s="18"/>
      <c r="J43" s="18"/>
      <c r="K43" s="18"/>
      <c r="L43" s="18"/>
      <c r="M43" s="18"/>
      <c r="N43" s="18"/>
      <c r="O43" s="18"/>
      <c r="P43" s="18"/>
    </row>
    <row r="44" spans="1:16" x14ac:dyDescent="0.2">
      <c r="A44" s="18"/>
      <c r="B44" s="18"/>
      <c r="C44" s="18"/>
      <c r="D44" s="18"/>
      <c r="E44" s="18"/>
      <c r="F44" s="18"/>
      <c r="G44" s="18"/>
      <c r="H44" s="18"/>
      <c r="I44" s="18"/>
      <c r="J44" s="18"/>
      <c r="K44" s="18"/>
      <c r="L44" s="18"/>
      <c r="M44" s="18"/>
      <c r="N44" s="18"/>
      <c r="O44" s="18"/>
      <c r="P44" s="18"/>
    </row>
    <row r="45" spans="1:16" x14ac:dyDescent="0.2">
      <c r="A45" s="18"/>
      <c r="B45" s="18"/>
      <c r="C45" s="18"/>
      <c r="D45" s="18"/>
      <c r="E45" s="18"/>
      <c r="F45" s="18"/>
      <c r="G45" s="18"/>
      <c r="H45" s="18"/>
      <c r="I45" s="18"/>
      <c r="J45" s="18"/>
      <c r="K45" s="18"/>
      <c r="L45" s="18"/>
      <c r="M45" s="18"/>
      <c r="N45" s="18"/>
      <c r="O45" s="18"/>
      <c r="P45" s="18"/>
    </row>
    <row r="46" spans="1:16" x14ac:dyDescent="0.2">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2"/>
  <sheetViews>
    <sheetView showGridLines="0" view="pageBreakPreview" zoomScale="70" zoomScaleNormal="55" zoomScaleSheetLayoutView="70" workbookViewId="0">
      <pane ySplit="6" topLeftCell="A7" activePane="bottomLeft" state="frozen"/>
      <selection pane="bottomLeft" activeCell="A7" sqref="A7"/>
    </sheetView>
  </sheetViews>
  <sheetFormatPr defaultRowHeight="13.2" x14ac:dyDescent="0.2"/>
  <cols>
    <col min="1" max="1" width="2.6640625" style="91" customWidth="1"/>
    <col min="2" max="2" width="4.44140625" style="92" bestFit="1" customWidth="1"/>
    <col min="3" max="3" width="16.6640625" style="91" customWidth="1"/>
    <col min="4" max="4" width="5.6640625" style="93" bestFit="1" customWidth="1"/>
    <col min="5" max="5" width="60.6640625" style="91" customWidth="1"/>
    <col min="6" max="8" width="10.6640625" style="91" customWidth="1"/>
    <col min="9" max="9" width="60.6640625" style="91" customWidth="1"/>
    <col min="10" max="10" width="15.6640625" style="91" customWidth="1"/>
    <col min="11" max="191" width="9" style="91"/>
    <col min="192" max="192" width="2.6640625" style="91" customWidth="1"/>
    <col min="193" max="193" width="24.6640625" style="91" customWidth="1"/>
    <col min="194" max="194" width="60.6640625" style="91" customWidth="1"/>
    <col min="195" max="196" width="24.6640625" style="91" customWidth="1"/>
    <col min="197" max="197" width="10.21875" style="91" bestFit="1" customWidth="1"/>
    <col min="198" max="198" width="60.6640625" style="91" customWidth="1"/>
    <col min="199" max="199" width="15.6640625" style="91" customWidth="1"/>
    <col min="200" max="200" width="60.6640625" style="91" customWidth="1"/>
    <col min="201" max="201" width="8.77734375" style="91" bestFit="1" customWidth="1"/>
    <col min="202" max="203" width="9.6640625" style="91" customWidth="1"/>
    <col min="204" max="206" width="60.6640625" style="91" customWidth="1"/>
    <col min="207" max="447" width="9" style="91"/>
    <col min="448" max="448" width="2.6640625" style="91" customWidth="1"/>
    <col min="449" max="449" width="24.6640625" style="91" customWidth="1"/>
    <col min="450" max="450" width="60.6640625" style="91" customWidth="1"/>
    <col min="451" max="452" width="24.6640625" style="91" customWidth="1"/>
    <col min="453" max="453" width="10.21875" style="91" bestFit="1" customWidth="1"/>
    <col min="454" max="454" width="60.6640625" style="91" customWidth="1"/>
    <col min="455" max="455" width="15.6640625" style="91" customWidth="1"/>
    <col min="456" max="456" width="60.6640625" style="91" customWidth="1"/>
    <col min="457" max="457" width="8.77734375" style="91" bestFit="1" customWidth="1"/>
    <col min="458" max="459" width="9.6640625" style="91" customWidth="1"/>
    <col min="460" max="462" width="60.6640625" style="91" customWidth="1"/>
    <col min="463" max="703" width="9" style="91"/>
    <col min="704" max="704" width="2.6640625" style="91" customWidth="1"/>
    <col min="705" max="705" width="24.6640625" style="91" customWidth="1"/>
    <col min="706" max="706" width="60.6640625" style="91" customWidth="1"/>
    <col min="707" max="708" width="24.6640625" style="91" customWidth="1"/>
    <col min="709" max="709" width="10.21875" style="91" bestFit="1" customWidth="1"/>
    <col min="710" max="710" width="60.6640625" style="91" customWidth="1"/>
    <col min="711" max="711" width="15.6640625" style="91" customWidth="1"/>
    <col min="712" max="712" width="60.6640625" style="91" customWidth="1"/>
    <col min="713" max="713" width="8.77734375" style="91" bestFit="1" customWidth="1"/>
    <col min="714" max="715" width="9.6640625" style="91" customWidth="1"/>
    <col min="716" max="718" width="60.6640625" style="91" customWidth="1"/>
    <col min="719" max="959" width="9" style="91"/>
    <col min="960" max="960" width="2.6640625" style="91" customWidth="1"/>
    <col min="961" max="961" width="24.6640625" style="91" customWidth="1"/>
    <col min="962" max="962" width="60.6640625" style="91" customWidth="1"/>
    <col min="963" max="964" width="24.6640625" style="91" customWidth="1"/>
    <col min="965" max="965" width="10.21875" style="91" bestFit="1" customWidth="1"/>
    <col min="966" max="966" width="60.6640625" style="91" customWidth="1"/>
    <col min="967" max="967" width="15.6640625" style="91" customWidth="1"/>
    <col min="968" max="968" width="60.6640625" style="91" customWidth="1"/>
    <col min="969" max="969" width="8.77734375" style="91" bestFit="1" customWidth="1"/>
    <col min="970" max="971" width="9.6640625" style="91" customWidth="1"/>
    <col min="972" max="974" width="60.6640625" style="91" customWidth="1"/>
    <col min="975" max="1215" width="9" style="91"/>
    <col min="1216" max="1216" width="2.6640625" style="91" customWidth="1"/>
    <col min="1217" max="1217" width="24.6640625" style="91" customWidth="1"/>
    <col min="1218" max="1218" width="60.6640625" style="91" customWidth="1"/>
    <col min="1219" max="1220" width="24.6640625" style="91" customWidth="1"/>
    <col min="1221" max="1221" width="10.21875" style="91" bestFit="1" customWidth="1"/>
    <col min="1222" max="1222" width="60.6640625" style="91" customWidth="1"/>
    <col min="1223" max="1223" width="15.6640625" style="91" customWidth="1"/>
    <col min="1224" max="1224" width="60.6640625" style="91" customWidth="1"/>
    <col min="1225" max="1225" width="8.77734375" style="91" bestFit="1" customWidth="1"/>
    <col min="1226" max="1227" width="9.6640625" style="91" customWidth="1"/>
    <col min="1228" max="1230" width="60.6640625" style="91" customWidth="1"/>
    <col min="1231" max="1471" width="9" style="91"/>
    <col min="1472" max="1472" width="2.6640625" style="91" customWidth="1"/>
    <col min="1473" max="1473" width="24.6640625" style="91" customWidth="1"/>
    <col min="1474" max="1474" width="60.6640625" style="91" customWidth="1"/>
    <col min="1475" max="1476" width="24.6640625" style="91" customWidth="1"/>
    <col min="1477" max="1477" width="10.21875" style="91" bestFit="1" customWidth="1"/>
    <col min="1478" max="1478" width="60.6640625" style="91" customWidth="1"/>
    <col min="1479" max="1479" width="15.6640625" style="91" customWidth="1"/>
    <col min="1480" max="1480" width="60.6640625" style="91" customWidth="1"/>
    <col min="1481" max="1481" width="8.77734375" style="91" bestFit="1" customWidth="1"/>
    <col min="1482" max="1483" width="9.6640625" style="91" customWidth="1"/>
    <col min="1484" max="1486" width="60.6640625" style="91" customWidth="1"/>
    <col min="1487" max="1727" width="9" style="91"/>
    <col min="1728" max="1728" width="2.6640625" style="91" customWidth="1"/>
    <col min="1729" max="1729" width="24.6640625" style="91" customWidth="1"/>
    <col min="1730" max="1730" width="60.6640625" style="91" customWidth="1"/>
    <col min="1731" max="1732" width="24.6640625" style="91" customWidth="1"/>
    <col min="1733" max="1733" width="10.21875" style="91" bestFit="1" customWidth="1"/>
    <col min="1734" max="1734" width="60.6640625" style="91" customWidth="1"/>
    <col min="1735" max="1735" width="15.6640625" style="91" customWidth="1"/>
    <col min="1736" max="1736" width="60.6640625" style="91" customWidth="1"/>
    <col min="1737" max="1737" width="8.77734375" style="91" bestFit="1" customWidth="1"/>
    <col min="1738" max="1739" width="9.6640625" style="91" customWidth="1"/>
    <col min="1740" max="1742" width="60.6640625" style="91" customWidth="1"/>
    <col min="1743" max="1983" width="9" style="91"/>
    <col min="1984" max="1984" width="2.6640625" style="91" customWidth="1"/>
    <col min="1985" max="1985" width="24.6640625" style="91" customWidth="1"/>
    <col min="1986" max="1986" width="60.6640625" style="91" customWidth="1"/>
    <col min="1987" max="1988" width="24.6640625" style="91" customWidth="1"/>
    <col min="1989" max="1989" width="10.21875" style="91" bestFit="1" customWidth="1"/>
    <col min="1990" max="1990" width="60.6640625" style="91" customWidth="1"/>
    <col min="1991" max="1991" width="15.6640625" style="91" customWidth="1"/>
    <col min="1992" max="1992" width="60.6640625" style="91" customWidth="1"/>
    <col min="1993" max="1993" width="8.77734375" style="91" bestFit="1" customWidth="1"/>
    <col min="1994" max="1995" width="9.6640625" style="91" customWidth="1"/>
    <col min="1996" max="1998" width="60.6640625" style="91" customWidth="1"/>
    <col min="1999" max="2239" width="9" style="91"/>
    <col min="2240" max="2240" width="2.6640625" style="91" customWidth="1"/>
    <col min="2241" max="2241" width="24.6640625" style="91" customWidth="1"/>
    <col min="2242" max="2242" width="60.6640625" style="91" customWidth="1"/>
    <col min="2243" max="2244" width="24.6640625" style="91" customWidth="1"/>
    <col min="2245" max="2245" width="10.21875" style="91" bestFit="1" customWidth="1"/>
    <col min="2246" max="2246" width="60.6640625" style="91" customWidth="1"/>
    <col min="2247" max="2247" width="15.6640625" style="91" customWidth="1"/>
    <col min="2248" max="2248" width="60.6640625" style="91" customWidth="1"/>
    <col min="2249" max="2249" width="8.77734375" style="91" bestFit="1" customWidth="1"/>
    <col min="2250" max="2251" width="9.6640625" style="91" customWidth="1"/>
    <col min="2252" max="2254" width="60.6640625" style="91" customWidth="1"/>
    <col min="2255" max="2495" width="9" style="91"/>
    <col min="2496" max="2496" width="2.6640625" style="91" customWidth="1"/>
    <col min="2497" max="2497" width="24.6640625" style="91" customWidth="1"/>
    <col min="2498" max="2498" width="60.6640625" style="91" customWidth="1"/>
    <col min="2499" max="2500" width="24.6640625" style="91" customWidth="1"/>
    <col min="2501" max="2501" width="10.21875" style="91" bestFit="1" customWidth="1"/>
    <col min="2502" max="2502" width="60.6640625" style="91" customWidth="1"/>
    <col min="2503" max="2503" width="15.6640625" style="91" customWidth="1"/>
    <col min="2504" max="2504" width="60.6640625" style="91" customWidth="1"/>
    <col min="2505" max="2505" width="8.77734375" style="91" bestFit="1" customWidth="1"/>
    <col min="2506" max="2507" width="9.6640625" style="91" customWidth="1"/>
    <col min="2508" max="2510" width="60.6640625" style="91" customWidth="1"/>
    <col min="2511" max="2751" width="9" style="91"/>
    <col min="2752" max="2752" width="2.6640625" style="91" customWidth="1"/>
    <col min="2753" max="2753" width="24.6640625" style="91" customWidth="1"/>
    <col min="2754" max="2754" width="60.6640625" style="91" customWidth="1"/>
    <col min="2755" max="2756" width="24.6640625" style="91" customWidth="1"/>
    <col min="2757" max="2757" width="10.21875" style="91" bestFit="1" customWidth="1"/>
    <col min="2758" max="2758" width="60.6640625" style="91" customWidth="1"/>
    <col min="2759" max="2759" width="15.6640625" style="91" customWidth="1"/>
    <col min="2760" max="2760" width="60.6640625" style="91" customWidth="1"/>
    <col min="2761" max="2761" width="8.77734375" style="91" bestFit="1" customWidth="1"/>
    <col min="2762" max="2763" width="9.6640625" style="91" customWidth="1"/>
    <col min="2764" max="2766" width="60.6640625" style="91" customWidth="1"/>
    <col min="2767" max="3007" width="9" style="91"/>
    <col min="3008" max="3008" width="2.6640625" style="91" customWidth="1"/>
    <col min="3009" max="3009" width="24.6640625" style="91" customWidth="1"/>
    <col min="3010" max="3010" width="60.6640625" style="91" customWidth="1"/>
    <col min="3011" max="3012" width="24.6640625" style="91" customWidth="1"/>
    <col min="3013" max="3013" width="10.21875" style="91" bestFit="1" customWidth="1"/>
    <col min="3014" max="3014" width="60.6640625" style="91" customWidth="1"/>
    <col min="3015" max="3015" width="15.6640625" style="91" customWidth="1"/>
    <col min="3016" max="3016" width="60.6640625" style="91" customWidth="1"/>
    <col min="3017" max="3017" width="8.77734375" style="91" bestFit="1" customWidth="1"/>
    <col min="3018" max="3019" width="9.6640625" style="91" customWidth="1"/>
    <col min="3020" max="3022" width="60.6640625" style="91" customWidth="1"/>
    <col min="3023" max="3263" width="9" style="91"/>
    <col min="3264" max="3264" width="2.6640625" style="91" customWidth="1"/>
    <col min="3265" max="3265" width="24.6640625" style="91" customWidth="1"/>
    <col min="3266" max="3266" width="60.6640625" style="91" customWidth="1"/>
    <col min="3267" max="3268" width="24.6640625" style="91" customWidth="1"/>
    <col min="3269" max="3269" width="10.21875" style="91" bestFit="1" customWidth="1"/>
    <col min="3270" max="3270" width="60.6640625" style="91" customWidth="1"/>
    <col min="3271" max="3271" width="15.6640625" style="91" customWidth="1"/>
    <col min="3272" max="3272" width="60.6640625" style="91" customWidth="1"/>
    <col min="3273" max="3273" width="8.77734375" style="91" bestFit="1" customWidth="1"/>
    <col min="3274" max="3275" width="9.6640625" style="91" customWidth="1"/>
    <col min="3276" max="3278" width="60.6640625" style="91" customWidth="1"/>
    <col min="3279" max="3519" width="9" style="91"/>
    <col min="3520" max="3520" width="2.6640625" style="91" customWidth="1"/>
    <col min="3521" max="3521" width="24.6640625" style="91" customWidth="1"/>
    <col min="3522" max="3522" width="60.6640625" style="91" customWidth="1"/>
    <col min="3523" max="3524" width="24.6640625" style="91" customWidth="1"/>
    <col min="3525" max="3525" width="10.21875" style="91" bestFit="1" customWidth="1"/>
    <col min="3526" max="3526" width="60.6640625" style="91" customWidth="1"/>
    <col min="3527" max="3527" width="15.6640625" style="91" customWidth="1"/>
    <col min="3528" max="3528" width="60.6640625" style="91" customWidth="1"/>
    <col min="3529" max="3529" width="8.77734375" style="91" bestFit="1" customWidth="1"/>
    <col min="3530" max="3531" width="9.6640625" style="91" customWidth="1"/>
    <col min="3532" max="3534" width="60.6640625" style="91" customWidth="1"/>
    <col min="3535" max="3775" width="9" style="91"/>
    <col min="3776" max="3776" width="2.6640625" style="91" customWidth="1"/>
    <col min="3777" max="3777" width="24.6640625" style="91" customWidth="1"/>
    <col min="3778" max="3778" width="60.6640625" style="91" customWidth="1"/>
    <col min="3779" max="3780" width="24.6640625" style="91" customWidth="1"/>
    <col min="3781" max="3781" width="10.21875" style="91" bestFit="1" customWidth="1"/>
    <col min="3782" max="3782" width="60.6640625" style="91" customWidth="1"/>
    <col min="3783" max="3783" width="15.6640625" style="91" customWidth="1"/>
    <col min="3784" max="3784" width="60.6640625" style="91" customWidth="1"/>
    <col min="3785" max="3785" width="8.77734375" style="91" bestFit="1" customWidth="1"/>
    <col min="3786" max="3787" width="9.6640625" style="91" customWidth="1"/>
    <col min="3788" max="3790" width="60.6640625" style="91" customWidth="1"/>
    <col min="3791" max="4031" width="9" style="91"/>
    <col min="4032" max="4032" width="2.6640625" style="91" customWidth="1"/>
    <col min="4033" max="4033" width="24.6640625" style="91" customWidth="1"/>
    <col min="4034" max="4034" width="60.6640625" style="91" customWidth="1"/>
    <col min="4035" max="4036" width="24.6640625" style="91" customWidth="1"/>
    <col min="4037" max="4037" width="10.21875" style="91" bestFit="1" customWidth="1"/>
    <col min="4038" max="4038" width="60.6640625" style="91" customWidth="1"/>
    <col min="4039" max="4039" width="15.6640625" style="91" customWidth="1"/>
    <col min="4040" max="4040" width="60.6640625" style="91" customWidth="1"/>
    <col min="4041" max="4041" width="8.77734375" style="91" bestFit="1" customWidth="1"/>
    <col min="4042" max="4043" width="9.6640625" style="91" customWidth="1"/>
    <col min="4044" max="4046" width="60.6640625" style="91" customWidth="1"/>
    <col min="4047" max="4287" width="9" style="91"/>
    <col min="4288" max="4288" width="2.6640625" style="91" customWidth="1"/>
    <col min="4289" max="4289" width="24.6640625" style="91" customWidth="1"/>
    <col min="4290" max="4290" width="60.6640625" style="91" customWidth="1"/>
    <col min="4291" max="4292" width="24.6640625" style="91" customWidth="1"/>
    <col min="4293" max="4293" width="10.21875" style="91" bestFit="1" customWidth="1"/>
    <col min="4294" max="4294" width="60.6640625" style="91" customWidth="1"/>
    <col min="4295" max="4295" width="15.6640625" style="91" customWidth="1"/>
    <col min="4296" max="4296" width="60.6640625" style="91" customWidth="1"/>
    <col min="4297" max="4297" width="8.77734375" style="91" bestFit="1" customWidth="1"/>
    <col min="4298" max="4299" width="9.6640625" style="91" customWidth="1"/>
    <col min="4300" max="4302" width="60.6640625" style="91" customWidth="1"/>
    <col min="4303" max="4543" width="9" style="91"/>
    <col min="4544" max="4544" width="2.6640625" style="91" customWidth="1"/>
    <col min="4545" max="4545" width="24.6640625" style="91" customWidth="1"/>
    <col min="4546" max="4546" width="60.6640625" style="91" customWidth="1"/>
    <col min="4547" max="4548" width="24.6640625" style="91" customWidth="1"/>
    <col min="4549" max="4549" width="10.21875" style="91" bestFit="1" customWidth="1"/>
    <col min="4550" max="4550" width="60.6640625" style="91" customWidth="1"/>
    <col min="4551" max="4551" width="15.6640625" style="91" customWidth="1"/>
    <col min="4552" max="4552" width="60.6640625" style="91" customWidth="1"/>
    <col min="4553" max="4553" width="8.77734375" style="91" bestFit="1" customWidth="1"/>
    <col min="4554" max="4555" width="9.6640625" style="91" customWidth="1"/>
    <col min="4556" max="4558" width="60.6640625" style="91" customWidth="1"/>
    <col min="4559" max="4799" width="9" style="91"/>
    <col min="4800" max="4800" width="2.6640625" style="91" customWidth="1"/>
    <col min="4801" max="4801" width="24.6640625" style="91" customWidth="1"/>
    <col min="4802" max="4802" width="60.6640625" style="91" customWidth="1"/>
    <col min="4803" max="4804" width="24.6640625" style="91" customWidth="1"/>
    <col min="4805" max="4805" width="10.21875" style="91" bestFit="1" customWidth="1"/>
    <col min="4806" max="4806" width="60.6640625" style="91" customWidth="1"/>
    <col min="4807" max="4807" width="15.6640625" style="91" customWidth="1"/>
    <col min="4808" max="4808" width="60.6640625" style="91" customWidth="1"/>
    <col min="4809" max="4809" width="8.77734375" style="91" bestFit="1" customWidth="1"/>
    <col min="4810" max="4811" width="9.6640625" style="91" customWidth="1"/>
    <col min="4812" max="4814" width="60.6640625" style="91" customWidth="1"/>
    <col min="4815" max="5055" width="9" style="91"/>
    <col min="5056" max="5056" width="2.6640625" style="91" customWidth="1"/>
    <col min="5057" max="5057" width="24.6640625" style="91" customWidth="1"/>
    <col min="5058" max="5058" width="60.6640625" style="91" customWidth="1"/>
    <col min="5059" max="5060" width="24.6640625" style="91" customWidth="1"/>
    <col min="5061" max="5061" width="10.21875" style="91" bestFit="1" customWidth="1"/>
    <col min="5062" max="5062" width="60.6640625" style="91" customWidth="1"/>
    <col min="5063" max="5063" width="15.6640625" style="91" customWidth="1"/>
    <col min="5064" max="5064" width="60.6640625" style="91" customWidth="1"/>
    <col min="5065" max="5065" width="8.77734375" style="91" bestFit="1" customWidth="1"/>
    <col min="5066" max="5067" width="9.6640625" style="91" customWidth="1"/>
    <col min="5068" max="5070" width="60.6640625" style="91" customWidth="1"/>
    <col min="5071" max="5311" width="9" style="91"/>
    <col min="5312" max="5312" width="2.6640625" style="91" customWidth="1"/>
    <col min="5313" max="5313" width="24.6640625" style="91" customWidth="1"/>
    <col min="5314" max="5314" width="60.6640625" style="91" customWidth="1"/>
    <col min="5315" max="5316" width="24.6640625" style="91" customWidth="1"/>
    <col min="5317" max="5317" width="10.21875" style="91" bestFit="1" customWidth="1"/>
    <col min="5318" max="5318" width="60.6640625" style="91" customWidth="1"/>
    <col min="5319" max="5319" width="15.6640625" style="91" customWidth="1"/>
    <col min="5320" max="5320" width="60.6640625" style="91" customWidth="1"/>
    <col min="5321" max="5321" width="8.77734375" style="91" bestFit="1" customWidth="1"/>
    <col min="5322" max="5323" width="9.6640625" style="91" customWidth="1"/>
    <col min="5324" max="5326" width="60.6640625" style="91" customWidth="1"/>
    <col min="5327" max="5567" width="9" style="91"/>
    <col min="5568" max="5568" width="2.6640625" style="91" customWidth="1"/>
    <col min="5569" max="5569" width="24.6640625" style="91" customWidth="1"/>
    <col min="5570" max="5570" width="60.6640625" style="91" customWidth="1"/>
    <col min="5571" max="5572" width="24.6640625" style="91" customWidth="1"/>
    <col min="5573" max="5573" width="10.21875" style="91" bestFit="1" customWidth="1"/>
    <col min="5574" max="5574" width="60.6640625" style="91" customWidth="1"/>
    <col min="5575" max="5575" width="15.6640625" style="91" customWidth="1"/>
    <col min="5576" max="5576" width="60.6640625" style="91" customWidth="1"/>
    <col min="5577" max="5577" width="8.77734375" style="91" bestFit="1" customWidth="1"/>
    <col min="5578" max="5579" width="9.6640625" style="91" customWidth="1"/>
    <col min="5580" max="5582" width="60.6640625" style="91" customWidth="1"/>
    <col min="5583" max="5823" width="9" style="91"/>
    <col min="5824" max="5824" width="2.6640625" style="91" customWidth="1"/>
    <col min="5825" max="5825" width="24.6640625" style="91" customWidth="1"/>
    <col min="5826" max="5826" width="60.6640625" style="91" customWidth="1"/>
    <col min="5827" max="5828" width="24.6640625" style="91" customWidth="1"/>
    <col min="5829" max="5829" width="10.21875" style="91" bestFit="1" customWidth="1"/>
    <col min="5830" max="5830" width="60.6640625" style="91" customWidth="1"/>
    <col min="5831" max="5831" width="15.6640625" style="91" customWidth="1"/>
    <col min="5832" max="5832" width="60.6640625" style="91" customWidth="1"/>
    <col min="5833" max="5833" width="8.77734375" style="91" bestFit="1" customWidth="1"/>
    <col min="5834" max="5835" width="9.6640625" style="91" customWidth="1"/>
    <col min="5836" max="5838" width="60.6640625" style="91" customWidth="1"/>
    <col min="5839" max="6079" width="9" style="91"/>
    <col min="6080" max="6080" width="2.6640625" style="91" customWidth="1"/>
    <col min="6081" max="6081" width="24.6640625" style="91" customWidth="1"/>
    <col min="6082" max="6082" width="60.6640625" style="91" customWidth="1"/>
    <col min="6083" max="6084" width="24.6640625" style="91" customWidth="1"/>
    <col min="6085" max="6085" width="10.21875" style="91" bestFit="1" customWidth="1"/>
    <col min="6086" max="6086" width="60.6640625" style="91" customWidth="1"/>
    <col min="6087" max="6087" width="15.6640625" style="91" customWidth="1"/>
    <col min="6088" max="6088" width="60.6640625" style="91" customWidth="1"/>
    <col min="6089" max="6089" width="8.77734375" style="91" bestFit="1" customWidth="1"/>
    <col min="6090" max="6091" width="9.6640625" style="91" customWidth="1"/>
    <col min="6092" max="6094" width="60.6640625" style="91" customWidth="1"/>
    <col min="6095" max="6335" width="9" style="91"/>
    <col min="6336" max="6336" width="2.6640625" style="91" customWidth="1"/>
    <col min="6337" max="6337" width="24.6640625" style="91" customWidth="1"/>
    <col min="6338" max="6338" width="60.6640625" style="91" customWidth="1"/>
    <col min="6339" max="6340" width="24.6640625" style="91" customWidth="1"/>
    <col min="6341" max="6341" width="10.21875" style="91" bestFit="1" customWidth="1"/>
    <col min="6342" max="6342" width="60.6640625" style="91" customWidth="1"/>
    <col min="6343" max="6343" width="15.6640625" style="91" customWidth="1"/>
    <col min="6344" max="6344" width="60.6640625" style="91" customWidth="1"/>
    <col min="6345" max="6345" width="8.77734375" style="91" bestFit="1" customWidth="1"/>
    <col min="6346" max="6347" width="9.6640625" style="91" customWidth="1"/>
    <col min="6348" max="6350" width="60.6640625" style="91" customWidth="1"/>
    <col min="6351" max="6591" width="9" style="91"/>
    <col min="6592" max="6592" width="2.6640625" style="91" customWidth="1"/>
    <col min="6593" max="6593" width="24.6640625" style="91" customWidth="1"/>
    <col min="6594" max="6594" width="60.6640625" style="91" customWidth="1"/>
    <col min="6595" max="6596" width="24.6640625" style="91" customWidth="1"/>
    <col min="6597" max="6597" width="10.21875" style="91" bestFit="1" customWidth="1"/>
    <col min="6598" max="6598" width="60.6640625" style="91" customWidth="1"/>
    <col min="6599" max="6599" width="15.6640625" style="91" customWidth="1"/>
    <col min="6600" max="6600" width="60.6640625" style="91" customWidth="1"/>
    <col min="6601" max="6601" width="8.77734375" style="91" bestFit="1" customWidth="1"/>
    <col min="6602" max="6603" width="9.6640625" style="91" customWidth="1"/>
    <col min="6604" max="6606" width="60.6640625" style="91" customWidth="1"/>
    <col min="6607" max="6847" width="9" style="91"/>
    <col min="6848" max="6848" width="2.6640625" style="91" customWidth="1"/>
    <col min="6849" max="6849" width="24.6640625" style="91" customWidth="1"/>
    <col min="6850" max="6850" width="60.6640625" style="91" customWidth="1"/>
    <col min="6851" max="6852" width="24.6640625" style="91" customWidth="1"/>
    <col min="6853" max="6853" width="10.21875" style="91" bestFit="1" customWidth="1"/>
    <col min="6854" max="6854" width="60.6640625" style="91" customWidth="1"/>
    <col min="6855" max="6855" width="15.6640625" style="91" customWidth="1"/>
    <col min="6856" max="6856" width="60.6640625" style="91" customWidth="1"/>
    <col min="6857" max="6857" width="8.77734375" style="91" bestFit="1" customWidth="1"/>
    <col min="6858" max="6859" width="9.6640625" style="91" customWidth="1"/>
    <col min="6860" max="6862" width="60.6640625" style="91" customWidth="1"/>
    <col min="6863" max="7103" width="9" style="91"/>
    <col min="7104" max="7104" width="2.6640625" style="91" customWidth="1"/>
    <col min="7105" max="7105" width="24.6640625" style="91" customWidth="1"/>
    <col min="7106" max="7106" width="60.6640625" style="91" customWidth="1"/>
    <col min="7107" max="7108" width="24.6640625" style="91" customWidth="1"/>
    <col min="7109" max="7109" width="10.21875" style="91" bestFit="1" customWidth="1"/>
    <col min="7110" max="7110" width="60.6640625" style="91" customWidth="1"/>
    <col min="7111" max="7111" width="15.6640625" style="91" customWidth="1"/>
    <col min="7112" max="7112" width="60.6640625" style="91" customWidth="1"/>
    <col min="7113" max="7113" width="8.77734375" style="91" bestFit="1" customWidth="1"/>
    <col min="7114" max="7115" width="9.6640625" style="91" customWidth="1"/>
    <col min="7116" max="7118" width="60.6640625" style="91" customWidth="1"/>
    <col min="7119" max="7359" width="9" style="91"/>
    <col min="7360" max="7360" width="2.6640625" style="91" customWidth="1"/>
    <col min="7361" max="7361" width="24.6640625" style="91" customWidth="1"/>
    <col min="7362" max="7362" width="60.6640625" style="91" customWidth="1"/>
    <col min="7363" max="7364" width="24.6640625" style="91" customWidth="1"/>
    <col min="7365" max="7365" width="10.21875" style="91" bestFit="1" customWidth="1"/>
    <col min="7366" max="7366" width="60.6640625" style="91" customWidth="1"/>
    <col min="7367" max="7367" width="15.6640625" style="91" customWidth="1"/>
    <col min="7368" max="7368" width="60.6640625" style="91" customWidth="1"/>
    <col min="7369" max="7369" width="8.77734375" style="91" bestFit="1" customWidth="1"/>
    <col min="7370" max="7371" width="9.6640625" style="91" customWidth="1"/>
    <col min="7372" max="7374" width="60.6640625" style="91" customWidth="1"/>
    <col min="7375" max="7615" width="9" style="91"/>
    <col min="7616" max="7616" width="2.6640625" style="91" customWidth="1"/>
    <col min="7617" max="7617" width="24.6640625" style="91" customWidth="1"/>
    <col min="7618" max="7618" width="60.6640625" style="91" customWidth="1"/>
    <col min="7619" max="7620" width="24.6640625" style="91" customWidth="1"/>
    <col min="7621" max="7621" width="10.21875" style="91" bestFit="1" customWidth="1"/>
    <col min="7622" max="7622" width="60.6640625" style="91" customWidth="1"/>
    <col min="7623" max="7623" width="15.6640625" style="91" customWidth="1"/>
    <col min="7624" max="7624" width="60.6640625" style="91" customWidth="1"/>
    <col min="7625" max="7625" width="8.77734375" style="91" bestFit="1" customWidth="1"/>
    <col min="7626" max="7627" width="9.6640625" style="91" customWidth="1"/>
    <col min="7628" max="7630" width="60.6640625" style="91" customWidth="1"/>
    <col min="7631" max="7871" width="9" style="91"/>
    <col min="7872" max="7872" width="2.6640625" style="91" customWidth="1"/>
    <col min="7873" max="7873" width="24.6640625" style="91" customWidth="1"/>
    <col min="7874" max="7874" width="60.6640625" style="91" customWidth="1"/>
    <col min="7875" max="7876" width="24.6640625" style="91" customWidth="1"/>
    <col min="7877" max="7877" width="10.21875" style="91" bestFit="1" customWidth="1"/>
    <col min="7878" max="7878" width="60.6640625" style="91" customWidth="1"/>
    <col min="7879" max="7879" width="15.6640625" style="91" customWidth="1"/>
    <col min="7880" max="7880" width="60.6640625" style="91" customWidth="1"/>
    <col min="7881" max="7881" width="8.77734375" style="91" bestFit="1" customWidth="1"/>
    <col min="7882" max="7883" width="9.6640625" style="91" customWidth="1"/>
    <col min="7884" max="7886" width="60.6640625" style="91" customWidth="1"/>
    <col min="7887" max="8127" width="9" style="91"/>
    <col min="8128" max="8128" width="2.6640625" style="91" customWidth="1"/>
    <col min="8129" max="8129" width="24.6640625" style="91" customWidth="1"/>
    <col min="8130" max="8130" width="60.6640625" style="91" customWidth="1"/>
    <col min="8131" max="8132" width="24.6640625" style="91" customWidth="1"/>
    <col min="8133" max="8133" width="10.21875" style="91" bestFit="1" customWidth="1"/>
    <col min="8134" max="8134" width="60.6640625" style="91" customWidth="1"/>
    <col min="8135" max="8135" width="15.6640625" style="91" customWidth="1"/>
    <col min="8136" max="8136" width="60.6640625" style="91" customWidth="1"/>
    <col min="8137" max="8137" width="8.77734375" style="91" bestFit="1" customWidth="1"/>
    <col min="8138" max="8139" width="9.6640625" style="91" customWidth="1"/>
    <col min="8140" max="8142" width="60.6640625" style="91" customWidth="1"/>
    <col min="8143" max="8383" width="9" style="91"/>
    <col min="8384" max="8384" width="2.6640625" style="91" customWidth="1"/>
    <col min="8385" max="8385" width="24.6640625" style="91" customWidth="1"/>
    <col min="8386" max="8386" width="60.6640625" style="91" customWidth="1"/>
    <col min="8387" max="8388" width="24.6640625" style="91" customWidth="1"/>
    <col min="8389" max="8389" width="10.21875" style="91" bestFit="1" customWidth="1"/>
    <col min="8390" max="8390" width="60.6640625" style="91" customWidth="1"/>
    <col min="8391" max="8391" width="15.6640625" style="91" customWidth="1"/>
    <col min="8392" max="8392" width="60.6640625" style="91" customWidth="1"/>
    <col min="8393" max="8393" width="8.77734375" style="91" bestFit="1" customWidth="1"/>
    <col min="8394" max="8395" width="9.6640625" style="91" customWidth="1"/>
    <col min="8396" max="8398" width="60.6640625" style="91" customWidth="1"/>
    <col min="8399" max="8639" width="9" style="91"/>
    <col min="8640" max="8640" width="2.6640625" style="91" customWidth="1"/>
    <col min="8641" max="8641" width="24.6640625" style="91" customWidth="1"/>
    <col min="8642" max="8642" width="60.6640625" style="91" customWidth="1"/>
    <col min="8643" max="8644" width="24.6640625" style="91" customWidth="1"/>
    <col min="8645" max="8645" width="10.21875" style="91" bestFit="1" customWidth="1"/>
    <col min="8646" max="8646" width="60.6640625" style="91" customWidth="1"/>
    <col min="8647" max="8647" width="15.6640625" style="91" customWidth="1"/>
    <col min="8648" max="8648" width="60.6640625" style="91" customWidth="1"/>
    <col min="8649" max="8649" width="8.77734375" style="91" bestFit="1" customWidth="1"/>
    <col min="8650" max="8651" width="9.6640625" style="91" customWidth="1"/>
    <col min="8652" max="8654" width="60.6640625" style="91" customWidth="1"/>
    <col min="8655" max="8895" width="9" style="91"/>
    <col min="8896" max="8896" width="2.6640625" style="91" customWidth="1"/>
    <col min="8897" max="8897" width="24.6640625" style="91" customWidth="1"/>
    <col min="8898" max="8898" width="60.6640625" style="91" customWidth="1"/>
    <col min="8899" max="8900" width="24.6640625" style="91" customWidth="1"/>
    <col min="8901" max="8901" width="10.21875" style="91" bestFit="1" customWidth="1"/>
    <col min="8902" max="8902" width="60.6640625" style="91" customWidth="1"/>
    <col min="8903" max="8903" width="15.6640625" style="91" customWidth="1"/>
    <col min="8904" max="8904" width="60.6640625" style="91" customWidth="1"/>
    <col min="8905" max="8905" width="8.77734375" style="91" bestFit="1" customWidth="1"/>
    <col min="8906" max="8907" width="9.6640625" style="91" customWidth="1"/>
    <col min="8908" max="8910" width="60.6640625" style="91" customWidth="1"/>
    <col min="8911" max="9151" width="9" style="91"/>
    <col min="9152" max="9152" width="2.6640625" style="91" customWidth="1"/>
    <col min="9153" max="9153" width="24.6640625" style="91" customWidth="1"/>
    <col min="9154" max="9154" width="60.6640625" style="91" customWidth="1"/>
    <col min="9155" max="9156" width="24.6640625" style="91" customWidth="1"/>
    <col min="9157" max="9157" width="10.21875" style="91" bestFit="1" customWidth="1"/>
    <col min="9158" max="9158" width="60.6640625" style="91" customWidth="1"/>
    <col min="9159" max="9159" width="15.6640625" style="91" customWidth="1"/>
    <col min="9160" max="9160" width="60.6640625" style="91" customWidth="1"/>
    <col min="9161" max="9161" width="8.77734375" style="91" bestFit="1" customWidth="1"/>
    <col min="9162" max="9163" width="9.6640625" style="91" customWidth="1"/>
    <col min="9164" max="9166" width="60.6640625" style="91" customWidth="1"/>
    <col min="9167" max="9407" width="9" style="91"/>
    <col min="9408" max="9408" width="2.6640625" style="91" customWidth="1"/>
    <col min="9409" max="9409" width="24.6640625" style="91" customWidth="1"/>
    <col min="9410" max="9410" width="60.6640625" style="91" customWidth="1"/>
    <col min="9411" max="9412" width="24.6640625" style="91" customWidth="1"/>
    <col min="9413" max="9413" width="10.21875" style="91" bestFit="1" customWidth="1"/>
    <col min="9414" max="9414" width="60.6640625" style="91" customWidth="1"/>
    <col min="9415" max="9415" width="15.6640625" style="91" customWidth="1"/>
    <col min="9416" max="9416" width="60.6640625" style="91" customWidth="1"/>
    <col min="9417" max="9417" width="8.77734375" style="91" bestFit="1" customWidth="1"/>
    <col min="9418" max="9419" width="9.6640625" style="91" customWidth="1"/>
    <col min="9420" max="9422" width="60.6640625" style="91" customWidth="1"/>
    <col min="9423" max="9663" width="9" style="91"/>
    <col min="9664" max="9664" width="2.6640625" style="91" customWidth="1"/>
    <col min="9665" max="9665" width="24.6640625" style="91" customWidth="1"/>
    <col min="9666" max="9666" width="60.6640625" style="91" customWidth="1"/>
    <col min="9667" max="9668" width="24.6640625" style="91" customWidth="1"/>
    <col min="9669" max="9669" width="10.21875" style="91" bestFit="1" customWidth="1"/>
    <col min="9670" max="9670" width="60.6640625" style="91" customWidth="1"/>
    <col min="9671" max="9671" width="15.6640625" style="91" customWidth="1"/>
    <col min="9672" max="9672" width="60.6640625" style="91" customWidth="1"/>
    <col min="9673" max="9673" width="8.77734375" style="91" bestFit="1" customWidth="1"/>
    <col min="9674" max="9675" width="9.6640625" style="91" customWidth="1"/>
    <col min="9676" max="9678" width="60.6640625" style="91" customWidth="1"/>
    <col min="9679" max="9919" width="9" style="91"/>
    <col min="9920" max="9920" width="2.6640625" style="91" customWidth="1"/>
    <col min="9921" max="9921" width="24.6640625" style="91" customWidth="1"/>
    <col min="9922" max="9922" width="60.6640625" style="91" customWidth="1"/>
    <col min="9923" max="9924" width="24.6640625" style="91" customWidth="1"/>
    <col min="9925" max="9925" width="10.21875" style="91" bestFit="1" customWidth="1"/>
    <col min="9926" max="9926" width="60.6640625" style="91" customWidth="1"/>
    <col min="9927" max="9927" width="15.6640625" style="91" customWidth="1"/>
    <col min="9928" max="9928" width="60.6640625" style="91" customWidth="1"/>
    <col min="9929" max="9929" width="8.77734375" style="91" bestFit="1" customWidth="1"/>
    <col min="9930" max="9931" width="9.6640625" style="91" customWidth="1"/>
    <col min="9932" max="9934" width="60.6640625" style="91" customWidth="1"/>
    <col min="9935" max="10175" width="9" style="91"/>
    <col min="10176" max="10176" width="2.6640625" style="91" customWidth="1"/>
    <col min="10177" max="10177" width="24.6640625" style="91" customWidth="1"/>
    <col min="10178" max="10178" width="60.6640625" style="91" customWidth="1"/>
    <col min="10179" max="10180" width="24.6640625" style="91" customWidth="1"/>
    <col min="10181" max="10181" width="10.21875" style="91" bestFit="1" customWidth="1"/>
    <col min="10182" max="10182" width="60.6640625" style="91" customWidth="1"/>
    <col min="10183" max="10183" width="15.6640625" style="91" customWidth="1"/>
    <col min="10184" max="10184" width="60.6640625" style="91" customWidth="1"/>
    <col min="10185" max="10185" width="8.77734375" style="91" bestFit="1" customWidth="1"/>
    <col min="10186" max="10187" width="9.6640625" style="91" customWidth="1"/>
    <col min="10188" max="10190" width="60.6640625" style="91" customWidth="1"/>
    <col min="10191" max="10431" width="9" style="91"/>
    <col min="10432" max="10432" width="2.6640625" style="91" customWidth="1"/>
    <col min="10433" max="10433" width="24.6640625" style="91" customWidth="1"/>
    <col min="10434" max="10434" width="60.6640625" style="91" customWidth="1"/>
    <col min="10435" max="10436" width="24.6640625" style="91" customWidth="1"/>
    <col min="10437" max="10437" width="10.21875" style="91" bestFit="1" customWidth="1"/>
    <col min="10438" max="10438" width="60.6640625" style="91" customWidth="1"/>
    <col min="10439" max="10439" width="15.6640625" style="91" customWidth="1"/>
    <col min="10440" max="10440" width="60.6640625" style="91" customWidth="1"/>
    <col min="10441" max="10441" width="8.77734375" style="91" bestFit="1" customWidth="1"/>
    <col min="10442" max="10443" width="9.6640625" style="91" customWidth="1"/>
    <col min="10444" max="10446" width="60.6640625" style="91" customWidth="1"/>
    <col min="10447" max="10687" width="9" style="91"/>
    <col min="10688" max="10688" width="2.6640625" style="91" customWidth="1"/>
    <col min="10689" max="10689" width="24.6640625" style="91" customWidth="1"/>
    <col min="10690" max="10690" width="60.6640625" style="91" customWidth="1"/>
    <col min="10691" max="10692" width="24.6640625" style="91" customWidth="1"/>
    <col min="10693" max="10693" width="10.21875" style="91" bestFit="1" customWidth="1"/>
    <col min="10694" max="10694" width="60.6640625" style="91" customWidth="1"/>
    <col min="10695" max="10695" width="15.6640625" style="91" customWidth="1"/>
    <col min="10696" max="10696" width="60.6640625" style="91" customWidth="1"/>
    <col min="10697" max="10697" width="8.77734375" style="91" bestFit="1" customWidth="1"/>
    <col min="10698" max="10699" width="9.6640625" style="91" customWidth="1"/>
    <col min="10700" max="10702" width="60.6640625" style="91" customWidth="1"/>
    <col min="10703" max="10943" width="9" style="91"/>
    <col min="10944" max="10944" width="2.6640625" style="91" customWidth="1"/>
    <col min="10945" max="10945" width="24.6640625" style="91" customWidth="1"/>
    <col min="10946" max="10946" width="60.6640625" style="91" customWidth="1"/>
    <col min="10947" max="10948" width="24.6640625" style="91" customWidth="1"/>
    <col min="10949" max="10949" width="10.21875" style="91" bestFit="1" customWidth="1"/>
    <col min="10950" max="10950" width="60.6640625" style="91" customWidth="1"/>
    <col min="10951" max="10951" width="15.6640625" style="91" customWidth="1"/>
    <col min="10952" max="10952" width="60.6640625" style="91" customWidth="1"/>
    <col min="10953" max="10953" width="8.77734375" style="91" bestFit="1" customWidth="1"/>
    <col min="10954" max="10955" width="9.6640625" style="91" customWidth="1"/>
    <col min="10956" max="10958" width="60.6640625" style="91" customWidth="1"/>
    <col min="10959" max="11199" width="9" style="91"/>
    <col min="11200" max="11200" width="2.6640625" style="91" customWidth="1"/>
    <col min="11201" max="11201" width="24.6640625" style="91" customWidth="1"/>
    <col min="11202" max="11202" width="60.6640625" style="91" customWidth="1"/>
    <col min="11203" max="11204" width="24.6640625" style="91" customWidth="1"/>
    <col min="11205" max="11205" width="10.21875" style="91" bestFit="1" customWidth="1"/>
    <col min="11206" max="11206" width="60.6640625" style="91" customWidth="1"/>
    <col min="11207" max="11207" width="15.6640625" style="91" customWidth="1"/>
    <col min="11208" max="11208" width="60.6640625" style="91" customWidth="1"/>
    <col min="11209" max="11209" width="8.77734375" style="91" bestFit="1" customWidth="1"/>
    <col min="11210" max="11211" width="9.6640625" style="91" customWidth="1"/>
    <col min="11212" max="11214" width="60.6640625" style="91" customWidth="1"/>
    <col min="11215" max="11455" width="9" style="91"/>
    <col min="11456" max="11456" width="2.6640625" style="91" customWidth="1"/>
    <col min="11457" max="11457" width="24.6640625" style="91" customWidth="1"/>
    <col min="11458" max="11458" width="60.6640625" style="91" customWidth="1"/>
    <col min="11459" max="11460" width="24.6640625" style="91" customWidth="1"/>
    <col min="11461" max="11461" width="10.21875" style="91" bestFit="1" customWidth="1"/>
    <col min="11462" max="11462" width="60.6640625" style="91" customWidth="1"/>
    <col min="11463" max="11463" width="15.6640625" style="91" customWidth="1"/>
    <col min="11464" max="11464" width="60.6640625" style="91" customWidth="1"/>
    <col min="11465" max="11465" width="8.77734375" style="91" bestFit="1" customWidth="1"/>
    <col min="11466" max="11467" width="9.6640625" style="91" customWidth="1"/>
    <col min="11468" max="11470" width="60.6640625" style="91" customWidth="1"/>
    <col min="11471" max="11711" width="9" style="91"/>
    <col min="11712" max="11712" width="2.6640625" style="91" customWidth="1"/>
    <col min="11713" max="11713" width="24.6640625" style="91" customWidth="1"/>
    <col min="11714" max="11714" width="60.6640625" style="91" customWidth="1"/>
    <col min="11715" max="11716" width="24.6640625" style="91" customWidth="1"/>
    <col min="11717" max="11717" width="10.21875" style="91" bestFit="1" customWidth="1"/>
    <col min="11718" max="11718" width="60.6640625" style="91" customWidth="1"/>
    <col min="11719" max="11719" width="15.6640625" style="91" customWidth="1"/>
    <col min="11720" max="11720" width="60.6640625" style="91" customWidth="1"/>
    <col min="11721" max="11721" width="8.77734375" style="91" bestFit="1" customWidth="1"/>
    <col min="11722" max="11723" width="9.6640625" style="91" customWidth="1"/>
    <col min="11724" max="11726" width="60.6640625" style="91" customWidth="1"/>
    <col min="11727" max="11967" width="9" style="91"/>
    <col min="11968" max="11968" width="2.6640625" style="91" customWidth="1"/>
    <col min="11969" max="11969" width="24.6640625" style="91" customWidth="1"/>
    <col min="11970" max="11970" width="60.6640625" style="91" customWidth="1"/>
    <col min="11971" max="11972" width="24.6640625" style="91" customWidth="1"/>
    <col min="11973" max="11973" width="10.21875" style="91" bestFit="1" customWidth="1"/>
    <col min="11974" max="11974" width="60.6640625" style="91" customWidth="1"/>
    <col min="11975" max="11975" width="15.6640625" style="91" customWidth="1"/>
    <col min="11976" max="11976" width="60.6640625" style="91" customWidth="1"/>
    <col min="11977" max="11977" width="8.77734375" style="91" bestFit="1" customWidth="1"/>
    <col min="11978" max="11979" width="9.6640625" style="91" customWidth="1"/>
    <col min="11980" max="11982" width="60.6640625" style="91" customWidth="1"/>
    <col min="11983" max="12223" width="9" style="91"/>
    <col min="12224" max="12224" width="2.6640625" style="91" customWidth="1"/>
    <col min="12225" max="12225" width="24.6640625" style="91" customWidth="1"/>
    <col min="12226" max="12226" width="60.6640625" style="91" customWidth="1"/>
    <col min="12227" max="12228" width="24.6640625" style="91" customWidth="1"/>
    <col min="12229" max="12229" width="10.21875" style="91" bestFit="1" customWidth="1"/>
    <col min="12230" max="12230" width="60.6640625" style="91" customWidth="1"/>
    <col min="12231" max="12231" width="15.6640625" style="91" customWidth="1"/>
    <col min="12232" max="12232" width="60.6640625" style="91" customWidth="1"/>
    <col min="12233" max="12233" width="8.77734375" style="91" bestFit="1" customWidth="1"/>
    <col min="12234" max="12235" width="9.6640625" style="91" customWidth="1"/>
    <col min="12236" max="12238" width="60.6640625" style="91" customWidth="1"/>
    <col min="12239" max="12479" width="9" style="91"/>
    <col min="12480" max="12480" width="2.6640625" style="91" customWidth="1"/>
    <col min="12481" max="12481" width="24.6640625" style="91" customWidth="1"/>
    <col min="12482" max="12482" width="60.6640625" style="91" customWidth="1"/>
    <col min="12483" max="12484" width="24.6640625" style="91" customWidth="1"/>
    <col min="12485" max="12485" width="10.21875" style="91" bestFit="1" customWidth="1"/>
    <col min="12486" max="12486" width="60.6640625" style="91" customWidth="1"/>
    <col min="12487" max="12487" width="15.6640625" style="91" customWidth="1"/>
    <col min="12488" max="12488" width="60.6640625" style="91" customWidth="1"/>
    <col min="12489" max="12489" width="8.77734375" style="91" bestFit="1" customWidth="1"/>
    <col min="12490" max="12491" width="9.6640625" style="91" customWidth="1"/>
    <col min="12492" max="12494" width="60.6640625" style="91" customWidth="1"/>
    <col min="12495" max="12735" width="9" style="91"/>
    <col min="12736" max="12736" width="2.6640625" style="91" customWidth="1"/>
    <col min="12737" max="12737" width="24.6640625" style="91" customWidth="1"/>
    <col min="12738" max="12738" width="60.6640625" style="91" customWidth="1"/>
    <col min="12739" max="12740" width="24.6640625" style="91" customWidth="1"/>
    <col min="12741" max="12741" width="10.21875" style="91" bestFit="1" customWidth="1"/>
    <col min="12742" max="12742" width="60.6640625" style="91" customWidth="1"/>
    <col min="12743" max="12743" width="15.6640625" style="91" customWidth="1"/>
    <col min="12744" max="12744" width="60.6640625" style="91" customWidth="1"/>
    <col min="12745" max="12745" width="8.77734375" style="91" bestFit="1" customWidth="1"/>
    <col min="12746" max="12747" width="9.6640625" style="91" customWidth="1"/>
    <col min="12748" max="12750" width="60.6640625" style="91" customWidth="1"/>
    <col min="12751" max="12991" width="9" style="91"/>
    <col min="12992" max="12992" width="2.6640625" style="91" customWidth="1"/>
    <col min="12993" max="12993" width="24.6640625" style="91" customWidth="1"/>
    <col min="12994" max="12994" width="60.6640625" style="91" customWidth="1"/>
    <col min="12995" max="12996" width="24.6640625" style="91" customWidth="1"/>
    <col min="12997" max="12997" width="10.21875" style="91" bestFit="1" customWidth="1"/>
    <col min="12998" max="12998" width="60.6640625" style="91" customWidth="1"/>
    <col min="12999" max="12999" width="15.6640625" style="91" customWidth="1"/>
    <col min="13000" max="13000" width="60.6640625" style="91" customWidth="1"/>
    <col min="13001" max="13001" width="8.77734375" style="91" bestFit="1" customWidth="1"/>
    <col min="13002" max="13003" width="9.6640625" style="91" customWidth="1"/>
    <col min="13004" max="13006" width="60.6640625" style="91" customWidth="1"/>
    <col min="13007" max="13247" width="9" style="91"/>
    <col min="13248" max="13248" width="2.6640625" style="91" customWidth="1"/>
    <col min="13249" max="13249" width="24.6640625" style="91" customWidth="1"/>
    <col min="13250" max="13250" width="60.6640625" style="91" customWidth="1"/>
    <col min="13251" max="13252" width="24.6640625" style="91" customWidth="1"/>
    <col min="13253" max="13253" width="10.21875" style="91" bestFit="1" customWidth="1"/>
    <col min="13254" max="13254" width="60.6640625" style="91" customWidth="1"/>
    <col min="13255" max="13255" width="15.6640625" style="91" customWidth="1"/>
    <col min="13256" max="13256" width="60.6640625" style="91" customWidth="1"/>
    <col min="13257" max="13257" width="8.77734375" style="91" bestFit="1" customWidth="1"/>
    <col min="13258" max="13259" width="9.6640625" style="91" customWidth="1"/>
    <col min="13260" max="13262" width="60.6640625" style="91" customWidth="1"/>
    <col min="13263" max="13503" width="9" style="91"/>
    <col min="13504" max="13504" width="2.6640625" style="91" customWidth="1"/>
    <col min="13505" max="13505" width="24.6640625" style="91" customWidth="1"/>
    <col min="13506" max="13506" width="60.6640625" style="91" customWidth="1"/>
    <col min="13507" max="13508" width="24.6640625" style="91" customWidth="1"/>
    <col min="13509" max="13509" width="10.21875" style="91" bestFit="1" customWidth="1"/>
    <col min="13510" max="13510" width="60.6640625" style="91" customWidth="1"/>
    <col min="13511" max="13511" width="15.6640625" style="91" customWidth="1"/>
    <col min="13512" max="13512" width="60.6640625" style="91" customWidth="1"/>
    <col min="13513" max="13513" width="8.77734375" style="91" bestFit="1" customWidth="1"/>
    <col min="13514" max="13515" width="9.6640625" style="91" customWidth="1"/>
    <col min="13516" max="13518" width="60.6640625" style="91" customWidth="1"/>
    <col min="13519" max="13759" width="9" style="91"/>
    <col min="13760" max="13760" width="2.6640625" style="91" customWidth="1"/>
    <col min="13761" max="13761" width="24.6640625" style="91" customWidth="1"/>
    <col min="13762" max="13762" width="60.6640625" style="91" customWidth="1"/>
    <col min="13763" max="13764" width="24.6640625" style="91" customWidth="1"/>
    <col min="13765" max="13765" width="10.21875" style="91" bestFit="1" customWidth="1"/>
    <col min="13766" max="13766" width="60.6640625" style="91" customWidth="1"/>
    <col min="13767" max="13767" width="15.6640625" style="91" customWidth="1"/>
    <col min="13768" max="13768" width="60.6640625" style="91" customWidth="1"/>
    <col min="13769" max="13769" width="8.77734375" style="91" bestFit="1" customWidth="1"/>
    <col min="13770" max="13771" width="9.6640625" style="91" customWidth="1"/>
    <col min="13772" max="13774" width="60.6640625" style="91" customWidth="1"/>
    <col min="13775" max="14015" width="9" style="91"/>
    <col min="14016" max="14016" width="2.6640625" style="91" customWidth="1"/>
    <col min="14017" max="14017" width="24.6640625" style="91" customWidth="1"/>
    <col min="14018" max="14018" width="60.6640625" style="91" customWidth="1"/>
    <col min="14019" max="14020" width="24.6640625" style="91" customWidth="1"/>
    <col min="14021" max="14021" width="10.21875" style="91" bestFit="1" customWidth="1"/>
    <col min="14022" max="14022" width="60.6640625" style="91" customWidth="1"/>
    <col min="14023" max="14023" width="15.6640625" style="91" customWidth="1"/>
    <col min="14024" max="14024" width="60.6640625" style="91" customWidth="1"/>
    <col min="14025" max="14025" width="8.77734375" style="91" bestFit="1" customWidth="1"/>
    <col min="14026" max="14027" width="9.6640625" style="91" customWidth="1"/>
    <col min="14028" max="14030" width="60.6640625" style="91" customWidth="1"/>
    <col min="14031" max="14271" width="9" style="91"/>
    <col min="14272" max="14272" width="2.6640625" style="91" customWidth="1"/>
    <col min="14273" max="14273" width="24.6640625" style="91" customWidth="1"/>
    <col min="14274" max="14274" width="60.6640625" style="91" customWidth="1"/>
    <col min="14275" max="14276" width="24.6640625" style="91" customWidth="1"/>
    <col min="14277" max="14277" width="10.21875" style="91" bestFit="1" customWidth="1"/>
    <col min="14278" max="14278" width="60.6640625" style="91" customWidth="1"/>
    <col min="14279" max="14279" width="15.6640625" style="91" customWidth="1"/>
    <col min="14280" max="14280" width="60.6640625" style="91" customWidth="1"/>
    <col min="14281" max="14281" width="8.77734375" style="91" bestFit="1" customWidth="1"/>
    <col min="14282" max="14283" width="9.6640625" style="91" customWidth="1"/>
    <col min="14284" max="14286" width="60.6640625" style="91" customWidth="1"/>
    <col min="14287" max="14527" width="9" style="91"/>
    <col min="14528" max="14528" width="2.6640625" style="91" customWidth="1"/>
    <col min="14529" max="14529" width="24.6640625" style="91" customWidth="1"/>
    <col min="14530" max="14530" width="60.6640625" style="91" customWidth="1"/>
    <col min="14531" max="14532" width="24.6640625" style="91" customWidth="1"/>
    <col min="14533" max="14533" width="10.21875" style="91" bestFit="1" customWidth="1"/>
    <col min="14534" max="14534" width="60.6640625" style="91" customWidth="1"/>
    <col min="14535" max="14535" width="15.6640625" style="91" customWidth="1"/>
    <col min="14536" max="14536" width="60.6640625" style="91" customWidth="1"/>
    <col min="14537" max="14537" width="8.77734375" style="91" bestFit="1" customWidth="1"/>
    <col min="14538" max="14539" width="9.6640625" style="91" customWidth="1"/>
    <col min="14540" max="14542" width="60.6640625" style="91" customWidth="1"/>
    <col min="14543" max="14783" width="9" style="91"/>
    <col min="14784" max="14784" width="2.6640625" style="91" customWidth="1"/>
    <col min="14785" max="14785" width="24.6640625" style="91" customWidth="1"/>
    <col min="14786" max="14786" width="60.6640625" style="91" customWidth="1"/>
    <col min="14787" max="14788" width="24.6640625" style="91" customWidth="1"/>
    <col min="14789" max="14789" width="10.21875" style="91" bestFit="1" customWidth="1"/>
    <col min="14790" max="14790" width="60.6640625" style="91" customWidth="1"/>
    <col min="14791" max="14791" width="15.6640625" style="91" customWidth="1"/>
    <col min="14792" max="14792" width="60.6640625" style="91" customWidth="1"/>
    <col min="14793" max="14793" width="8.77734375" style="91" bestFit="1" customWidth="1"/>
    <col min="14794" max="14795" width="9.6640625" style="91" customWidth="1"/>
    <col min="14796" max="14798" width="60.6640625" style="91" customWidth="1"/>
    <col min="14799" max="15039" width="9" style="91"/>
    <col min="15040" max="15040" width="2.6640625" style="91" customWidth="1"/>
    <col min="15041" max="15041" width="24.6640625" style="91" customWidth="1"/>
    <col min="15042" max="15042" width="60.6640625" style="91" customWidth="1"/>
    <col min="15043" max="15044" width="24.6640625" style="91" customWidth="1"/>
    <col min="15045" max="15045" width="10.21875" style="91" bestFit="1" customWidth="1"/>
    <col min="15046" max="15046" width="60.6640625" style="91" customWidth="1"/>
    <col min="15047" max="15047" width="15.6640625" style="91" customWidth="1"/>
    <col min="15048" max="15048" width="60.6640625" style="91" customWidth="1"/>
    <col min="15049" max="15049" width="8.77734375" style="91" bestFit="1" customWidth="1"/>
    <col min="15050" max="15051" width="9.6640625" style="91" customWidth="1"/>
    <col min="15052" max="15054" width="60.6640625" style="91" customWidth="1"/>
    <col min="15055" max="15295" width="9" style="91"/>
    <col min="15296" max="15296" width="2.6640625" style="91" customWidth="1"/>
    <col min="15297" max="15297" width="24.6640625" style="91" customWidth="1"/>
    <col min="15298" max="15298" width="60.6640625" style="91" customWidth="1"/>
    <col min="15299" max="15300" width="24.6640625" style="91" customWidth="1"/>
    <col min="15301" max="15301" width="10.21875" style="91" bestFit="1" customWidth="1"/>
    <col min="15302" max="15302" width="60.6640625" style="91" customWidth="1"/>
    <col min="15303" max="15303" width="15.6640625" style="91" customWidth="1"/>
    <col min="15304" max="15304" width="60.6640625" style="91" customWidth="1"/>
    <col min="15305" max="15305" width="8.77734375" style="91" bestFit="1" customWidth="1"/>
    <col min="15306" max="15307" width="9.6640625" style="91" customWidth="1"/>
    <col min="15308" max="15310" width="60.6640625" style="91" customWidth="1"/>
    <col min="15311" max="15551" width="9" style="91"/>
    <col min="15552" max="15552" width="2.6640625" style="91" customWidth="1"/>
    <col min="15553" max="15553" width="24.6640625" style="91" customWidth="1"/>
    <col min="15554" max="15554" width="60.6640625" style="91" customWidth="1"/>
    <col min="15555" max="15556" width="24.6640625" style="91" customWidth="1"/>
    <col min="15557" max="15557" width="10.21875" style="91" bestFit="1" customWidth="1"/>
    <col min="15558" max="15558" width="60.6640625" style="91" customWidth="1"/>
    <col min="15559" max="15559" width="15.6640625" style="91" customWidth="1"/>
    <col min="15560" max="15560" width="60.6640625" style="91" customWidth="1"/>
    <col min="15561" max="15561" width="8.77734375" style="91" bestFit="1" customWidth="1"/>
    <col min="15562" max="15563" width="9.6640625" style="91" customWidth="1"/>
    <col min="15564" max="15566" width="60.6640625" style="91" customWidth="1"/>
    <col min="15567" max="15807" width="9" style="91"/>
    <col min="15808" max="15808" width="2.6640625" style="91" customWidth="1"/>
    <col min="15809" max="15809" width="24.6640625" style="91" customWidth="1"/>
    <col min="15810" max="15810" width="60.6640625" style="91" customWidth="1"/>
    <col min="15811" max="15812" width="24.6640625" style="91" customWidth="1"/>
    <col min="15813" max="15813" width="10.21875" style="91" bestFit="1" customWidth="1"/>
    <col min="15814" max="15814" width="60.6640625" style="91" customWidth="1"/>
    <col min="15815" max="15815" width="15.6640625" style="91" customWidth="1"/>
    <col min="15816" max="15816" width="60.6640625" style="91" customWidth="1"/>
    <col min="15817" max="15817" width="8.77734375" style="91" bestFit="1" customWidth="1"/>
    <col min="15818" max="15819" width="9.6640625" style="91" customWidth="1"/>
    <col min="15820" max="15822" width="60.6640625" style="91" customWidth="1"/>
    <col min="15823" max="16063" width="9" style="91"/>
    <col min="16064" max="16064" width="2.6640625" style="91" customWidth="1"/>
    <col min="16065" max="16065" width="24.6640625" style="91" customWidth="1"/>
    <col min="16066" max="16066" width="60.6640625" style="91" customWidth="1"/>
    <col min="16067" max="16068" width="24.6640625" style="91" customWidth="1"/>
    <col min="16069" max="16069" width="10.21875" style="91" bestFit="1" customWidth="1"/>
    <col min="16070" max="16070" width="60.6640625" style="91" customWidth="1"/>
    <col min="16071" max="16071" width="15.6640625" style="91" customWidth="1"/>
    <col min="16072" max="16072" width="60.6640625" style="91" customWidth="1"/>
    <col min="16073" max="16073" width="8.77734375" style="91" bestFit="1" customWidth="1"/>
    <col min="16074" max="16075" width="9.6640625" style="91" customWidth="1"/>
    <col min="16076" max="16078" width="60.6640625" style="91" customWidth="1"/>
    <col min="16079" max="16384" width="9" style="91"/>
  </cols>
  <sheetData>
    <row r="1" spans="2:10" ht="16.2" x14ac:dyDescent="0.2">
      <c r="B1" s="216" t="s">
        <v>2</v>
      </c>
      <c r="C1" s="216"/>
      <c r="D1" s="216"/>
      <c r="E1" s="216"/>
      <c r="F1" s="216"/>
      <c r="G1" s="216"/>
      <c r="H1" s="216"/>
      <c r="I1" s="216"/>
      <c r="J1" s="216"/>
    </row>
    <row r="2" spans="2:10" ht="23.4" x14ac:dyDescent="0.2">
      <c r="E2" s="94"/>
      <c r="F2" s="94"/>
      <c r="G2" s="94"/>
      <c r="H2" s="94"/>
      <c r="I2" s="94"/>
      <c r="J2" s="94"/>
    </row>
    <row r="3" spans="2:10" ht="13.5" customHeight="1" x14ac:dyDescent="0.2">
      <c r="B3" s="217" t="s">
        <v>215</v>
      </c>
      <c r="C3" s="217" t="s">
        <v>0</v>
      </c>
      <c r="D3" s="220" t="s">
        <v>1</v>
      </c>
      <c r="E3" s="221"/>
      <c r="F3" s="226" t="s">
        <v>216</v>
      </c>
      <c r="G3" s="227"/>
      <c r="H3" s="227"/>
      <c r="I3" s="217" t="s">
        <v>217</v>
      </c>
      <c r="J3" s="217" t="s">
        <v>218</v>
      </c>
    </row>
    <row r="4" spans="2:10" ht="13.5" customHeight="1" x14ac:dyDescent="0.2">
      <c r="B4" s="218"/>
      <c r="C4" s="218"/>
      <c r="D4" s="222"/>
      <c r="E4" s="223"/>
      <c r="F4" s="217" t="s">
        <v>219</v>
      </c>
      <c r="G4" s="88" t="s">
        <v>220</v>
      </c>
      <c r="H4" s="89"/>
      <c r="I4" s="218"/>
      <c r="J4" s="218"/>
    </row>
    <row r="5" spans="2:10" ht="13.5" customHeight="1" x14ac:dyDescent="0.2">
      <c r="B5" s="218"/>
      <c r="C5" s="218"/>
      <c r="D5" s="222"/>
      <c r="E5" s="223"/>
      <c r="F5" s="219"/>
      <c r="G5" s="87"/>
      <c r="H5" s="90" t="s">
        <v>221</v>
      </c>
      <c r="I5" s="219"/>
      <c r="J5" s="219"/>
    </row>
    <row r="6" spans="2:10" ht="79.95" customHeight="1" x14ac:dyDescent="0.2">
      <c r="B6" s="219"/>
      <c r="C6" s="219"/>
      <c r="D6" s="224"/>
      <c r="E6" s="225"/>
      <c r="F6" s="85" t="s">
        <v>222</v>
      </c>
      <c r="G6" s="85" t="s">
        <v>223</v>
      </c>
      <c r="H6" s="85" t="s">
        <v>224</v>
      </c>
      <c r="I6" s="85" t="s">
        <v>225</v>
      </c>
      <c r="J6" s="85" t="s">
        <v>226</v>
      </c>
    </row>
    <row r="7" spans="2:10" x14ac:dyDescent="0.2">
      <c r="B7" s="215">
        <v>1</v>
      </c>
      <c r="C7" s="214" t="s">
        <v>88</v>
      </c>
      <c r="D7" s="85" t="s">
        <v>10</v>
      </c>
      <c r="E7" s="84" t="s">
        <v>11</v>
      </c>
      <c r="F7" s="84"/>
      <c r="G7" s="84"/>
      <c r="H7" s="84"/>
      <c r="I7" s="84"/>
      <c r="J7" s="84"/>
    </row>
    <row r="8" spans="2:10" ht="42" customHeight="1" x14ac:dyDescent="0.2">
      <c r="B8" s="215"/>
      <c r="C8" s="214"/>
      <c r="D8" s="85" t="s">
        <v>12</v>
      </c>
      <c r="E8" s="84" t="s">
        <v>13</v>
      </c>
      <c r="F8" s="84"/>
      <c r="G8" s="84"/>
      <c r="H8" s="84"/>
      <c r="I8" s="84"/>
      <c r="J8" s="84"/>
    </row>
    <row r="9" spans="2:10" x14ac:dyDescent="0.2">
      <c r="B9" s="215"/>
      <c r="C9" s="214"/>
      <c r="D9" s="85" t="s">
        <v>14</v>
      </c>
      <c r="E9" s="84" t="s">
        <v>254</v>
      </c>
      <c r="F9" s="84"/>
      <c r="G9" s="84"/>
      <c r="H9" s="84"/>
      <c r="I9" s="84"/>
      <c r="J9" s="84"/>
    </row>
    <row r="10" spans="2:10" x14ac:dyDescent="0.2">
      <c r="B10" s="215"/>
      <c r="C10" s="214"/>
      <c r="D10" s="85" t="s">
        <v>15</v>
      </c>
      <c r="E10" s="84" t="s">
        <v>255</v>
      </c>
      <c r="F10" s="84"/>
      <c r="G10" s="84"/>
      <c r="H10" s="84"/>
      <c r="I10" s="84"/>
      <c r="J10" s="84"/>
    </row>
    <row r="11" spans="2:10" x14ac:dyDescent="0.2">
      <c r="B11" s="215"/>
      <c r="C11" s="214"/>
      <c r="D11" s="85" t="s">
        <v>16</v>
      </c>
      <c r="E11" s="84" t="s">
        <v>17</v>
      </c>
      <c r="F11" s="84"/>
      <c r="G11" s="84"/>
      <c r="H11" s="84"/>
      <c r="I11" s="84"/>
      <c r="J11" s="84"/>
    </row>
    <row r="12" spans="2:10" x14ac:dyDescent="0.2">
      <c r="B12" s="215"/>
      <c r="C12" s="214"/>
      <c r="D12" s="85" t="s">
        <v>18</v>
      </c>
      <c r="E12" s="84" t="s">
        <v>19</v>
      </c>
      <c r="F12" s="84"/>
      <c r="G12" s="84"/>
      <c r="H12" s="84"/>
      <c r="I12" s="84"/>
      <c r="J12" s="84"/>
    </row>
    <row r="13" spans="2:10" x14ac:dyDescent="0.2">
      <c r="B13" s="215"/>
      <c r="C13" s="214"/>
      <c r="D13" s="85" t="s">
        <v>20</v>
      </c>
      <c r="E13" s="84" t="s">
        <v>21</v>
      </c>
      <c r="F13" s="84"/>
      <c r="G13" s="84"/>
      <c r="H13" s="84"/>
      <c r="I13" s="84"/>
      <c r="J13" s="84"/>
    </row>
    <row r="14" spans="2:10" ht="26.4" x14ac:dyDescent="0.2">
      <c r="B14" s="215"/>
      <c r="C14" s="214"/>
      <c r="D14" s="85" t="s">
        <v>22</v>
      </c>
      <c r="E14" s="84" t="s">
        <v>23</v>
      </c>
      <c r="F14" s="84"/>
      <c r="G14" s="84"/>
      <c r="H14" s="84"/>
      <c r="I14" s="84"/>
      <c r="J14" s="84"/>
    </row>
    <row r="15" spans="2:10" ht="39.6" x14ac:dyDescent="0.2">
      <c r="B15" s="215">
        <v>2</v>
      </c>
      <c r="C15" s="214" t="s">
        <v>89</v>
      </c>
      <c r="D15" s="85" t="s">
        <v>10</v>
      </c>
      <c r="E15" s="84" t="s">
        <v>24</v>
      </c>
      <c r="F15" s="84"/>
      <c r="G15" s="84"/>
      <c r="H15" s="84"/>
      <c r="I15" s="84"/>
      <c r="J15" s="84"/>
    </row>
    <row r="16" spans="2:10" x14ac:dyDescent="0.2">
      <c r="B16" s="215"/>
      <c r="C16" s="214"/>
      <c r="D16" s="85" t="s">
        <v>12</v>
      </c>
      <c r="E16" s="84" t="s">
        <v>25</v>
      </c>
      <c r="F16" s="84"/>
      <c r="G16" s="84"/>
      <c r="H16" s="84"/>
      <c r="I16" s="84"/>
      <c r="J16" s="84"/>
    </row>
    <row r="17" spans="2:10" ht="26.4" x14ac:dyDescent="0.2">
      <c r="B17" s="215">
        <v>3</v>
      </c>
      <c r="C17" s="214" t="s">
        <v>90</v>
      </c>
      <c r="D17" s="85" t="s">
        <v>10</v>
      </c>
      <c r="E17" s="84" t="s">
        <v>256</v>
      </c>
      <c r="F17" s="84"/>
      <c r="G17" s="84"/>
      <c r="H17" s="84"/>
      <c r="I17" s="84"/>
      <c r="J17" s="84"/>
    </row>
    <row r="18" spans="2:10" ht="26.4" x14ac:dyDescent="0.2">
      <c r="B18" s="215"/>
      <c r="C18" s="214"/>
      <c r="D18" s="85" t="s">
        <v>12</v>
      </c>
      <c r="E18" s="84" t="s">
        <v>26</v>
      </c>
      <c r="F18" s="84"/>
      <c r="G18" s="84"/>
      <c r="H18" s="84"/>
      <c r="I18" s="84"/>
      <c r="J18" s="84"/>
    </row>
    <row r="19" spans="2:10" ht="26.4" x14ac:dyDescent="0.2">
      <c r="B19" s="215"/>
      <c r="C19" s="214"/>
      <c r="D19" s="85" t="s">
        <v>14</v>
      </c>
      <c r="E19" s="84" t="s">
        <v>27</v>
      </c>
      <c r="F19" s="84"/>
      <c r="G19" s="84"/>
      <c r="H19" s="84"/>
      <c r="I19" s="84"/>
      <c r="J19" s="84"/>
    </row>
    <row r="20" spans="2:10" ht="39.6" x14ac:dyDescent="0.2">
      <c r="B20" s="215"/>
      <c r="C20" s="214"/>
      <c r="D20" s="85" t="s">
        <v>28</v>
      </c>
      <c r="E20" s="84" t="s">
        <v>257</v>
      </c>
      <c r="F20" s="84"/>
      <c r="G20" s="84"/>
      <c r="H20" s="84"/>
      <c r="I20" s="84"/>
      <c r="J20" s="84"/>
    </row>
    <row r="21" spans="2:10" ht="39.6" x14ac:dyDescent="0.2">
      <c r="B21" s="215"/>
      <c r="C21" s="214"/>
      <c r="D21" s="85" t="s">
        <v>29</v>
      </c>
      <c r="E21" s="84" t="s">
        <v>30</v>
      </c>
      <c r="F21" s="84"/>
      <c r="G21" s="84"/>
      <c r="H21" s="84"/>
      <c r="I21" s="84"/>
      <c r="J21" s="84"/>
    </row>
    <row r="22" spans="2:10" ht="26.4" x14ac:dyDescent="0.2">
      <c r="B22" s="215"/>
      <c r="C22" s="214"/>
      <c r="D22" s="85" t="s">
        <v>31</v>
      </c>
      <c r="E22" s="84" t="s">
        <v>32</v>
      </c>
      <c r="F22" s="84"/>
      <c r="G22" s="84"/>
      <c r="H22" s="84"/>
      <c r="I22" s="84"/>
      <c r="J22" s="84"/>
    </row>
    <row r="23" spans="2:10" x14ac:dyDescent="0.2">
      <c r="B23" s="215"/>
      <c r="C23" s="214"/>
      <c r="D23" s="85" t="s">
        <v>20</v>
      </c>
      <c r="E23" s="84" t="s">
        <v>33</v>
      </c>
      <c r="F23" s="84"/>
      <c r="G23" s="84"/>
      <c r="H23" s="84"/>
      <c r="I23" s="84"/>
      <c r="J23" s="84"/>
    </row>
    <row r="24" spans="2:10" x14ac:dyDescent="0.2">
      <c r="B24" s="215"/>
      <c r="C24" s="214"/>
      <c r="D24" s="85" t="s">
        <v>22</v>
      </c>
      <c r="E24" s="84" t="s">
        <v>34</v>
      </c>
      <c r="F24" s="6"/>
      <c r="G24" s="6"/>
      <c r="H24" s="6"/>
      <c r="I24" s="6"/>
      <c r="J24" s="6"/>
    </row>
    <row r="25" spans="2:10" ht="26.4" x14ac:dyDescent="0.2">
      <c r="B25" s="215"/>
      <c r="C25" s="214"/>
      <c r="D25" s="85" t="s">
        <v>35</v>
      </c>
      <c r="E25" s="84" t="s">
        <v>36</v>
      </c>
      <c r="F25" s="84"/>
      <c r="G25" s="84"/>
      <c r="H25" s="84"/>
      <c r="I25" s="84"/>
      <c r="J25" s="84"/>
    </row>
    <row r="26" spans="2:10" ht="45" customHeight="1" x14ac:dyDescent="0.2">
      <c r="B26" s="215"/>
      <c r="C26" s="214"/>
      <c r="D26" s="85" t="s">
        <v>37</v>
      </c>
      <c r="E26" s="6" t="s">
        <v>38</v>
      </c>
      <c r="F26" s="84"/>
      <c r="G26" s="84"/>
      <c r="H26" s="84"/>
      <c r="I26" s="84"/>
      <c r="J26" s="84"/>
    </row>
    <row r="27" spans="2:10" x14ac:dyDescent="0.2">
      <c r="B27" s="215"/>
      <c r="C27" s="214"/>
      <c r="D27" s="85" t="s">
        <v>39</v>
      </c>
      <c r="E27" s="84" t="s">
        <v>40</v>
      </c>
      <c r="F27" s="84"/>
      <c r="G27" s="84"/>
      <c r="H27" s="84"/>
      <c r="I27" s="84"/>
      <c r="J27" s="84"/>
    </row>
    <row r="28" spans="2:10" ht="26.4" x14ac:dyDescent="0.2">
      <c r="B28" s="215"/>
      <c r="C28" s="214"/>
      <c r="D28" s="85" t="s">
        <v>41</v>
      </c>
      <c r="E28" s="84" t="s">
        <v>42</v>
      </c>
      <c r="F28" s="84"/>
      <c r="G28" s="84"/>
      <c r="H28" s="84"/>
      <c r="I28" s="84"/>
      <c r="J28" s="84"/>
    </row>
    <row r="29" spans="2:10" x14ac:dyDescent="0.2">
      <c r="B29" s="215"/>
      <c r="C29" s="214"/>
      <c r="D29" s="85" t="s">
        <v>43</v>
      </c>
      <c r="E29" s="84" t="s">
        <v>44</v>
      </c>
      <c r="F29" s="84"/>
      <c r="G29" s="84"/>
      <c r="H29" s="84"/>
      <c r="I29" s="84"/>
      <c r="J29" s="84"/>
    </row>
    <row r="30" spans="2:10" ht="26.4" x14ac:dyDescent="0.2">
      <c r="B30" s="215">
        <v>4</v>
      </c>
      <c r="C30" s="214" t="s">
        <v>91</v>
      </c>
      <c r="D30" s="85" t="s">
        <v>10</v>
      </c>
      <c r="E30" s="84" t="s">
        <v>45</v>
      </c>
      <c r="F30" s="84"/>
      <c r="G30" s="84"/>
      <c r="H30" s="84"/>
      <c r="I30" s="84"/>
      <c r="J30" s="84"/>
    </row>
    <row r="31" spans="2:10" ht="52.8" x14ac:dyDescent="0.2">
      <c r="B31" s="215"/>
      <c r="C31" s="214"/>
      <c r="D31" s="85" t="s">
        <v>12</v>
      </c>
      <c r="E31" s="84" t="s">
        <v>229</v>
      </c>
      <c r="F31" s="84"/>
      <c r="G31" s="84"/>
      <c r="H31" s="84"/>
      <c r="I31" s="84"/>
      <c r="J31" s="84"/>
    </row>
    <row r="32" spans="2:10" ht="26.4" x14ac:dyDescent="0.2">
      <c r="B32" s="215"/>
      <c r="C32" s="214"/>
      <c r="D32" s="85" t="s">
        <v>14</v>
      </c>
      <c r="E32" s="84" t="s">
        <v>46</v>
      </c>
      <c r="F32" s="84"/>
      <c r="G32" s="84"/>
      <c r="H32" s="84"/>
      <c r="I32" s="84"/>
      <c r="J32" s="84"/>
    </row>
    <row r="33" spans="2:10" x14ac:dyDescent="0.2">
      <c r="B33" s="215"/>
      <c r="C33" s="214"/>
      <c r="D33" s="85" t="s">
        <v>15</v>
      </c>
      <c r="E33" s="84" t="s">
        <v>47</v>
      </c>
      <c r="F33" s="84"/>
      <c r="G33" s="84"/>
      <c r="H33" s="84"/>
      <c r="I33" s="84"/>
      <c r="J33" s="84"/>
    </row>
    <row r="34" spans="2:10" ht="26.4" x14ac:dyDescent="0.2">
      <c r="B34" s="215"/>
      <c r="C34" s="214"/>
      <c r="D34" s="85" t="s">
        <v>29</v>
      </c>
      <c r="E34" s="84" t="s">
        <v>230</v>
      </c>
      <c r="F34" s="84"/>
      <c r="G34" s="84"/>
      <c r="H34" s="84"/>
      <c r="I34" s="84"/>
      <c r="J34" s="84"/>
    </row>
    <row r="35" spans="2:10" ht="26.4" x14ac:dyDescent="0.2">
      <c r="B35" s="215"/>
      <c r="C35" s="214"/>
      <c r="D35" s="85" t="s">
        <v>31</v>
      </c>
      <c r="E35" s="84" t="s">
        <v>258</v>
      </c>
      <c r="F35" s="84"/>
      <c r="G35" s="84"/>
      <c r="H35" s="84"/>
      <c r="I35" s="84"/>
      <c r="J35" s="84"/>
    </row>
    <row r="36" spans="2:10" ht="26.4" x14ac:dyDescent="0.2">
      <c r="B36" s="215"/>
      <c r="C36" s="214"/>
      <c r="D36" s="85" t="s">
        <v>20</v>
      </c>
      <c r="E36" s="84" t="s">
        <v>231</v>
      </c>
      <c r="F36" s="84"/>
      <c r="G36" s="84"/>
      <c r="H36" s="84"/>
      <c r="I36" s="84"/>
      <c r="J36" s="84"/>
    </row>
    <row r="37" spans="2:10" ht="45" customHeight="1" x14ac:dyDescent="0.2">
      <c r="B37" s="215"/>
      <c r="C37" s="214"/>
      <c r="D37" s="85" t="s">
        <v>22</v>
      </c>
      <c r="E37" s="84" t="s">
        <v>48</v>
      </c>
      <c r="F37" s="84"/>
      <c r="G37" s="84"/>
      <c r="H37" s="84"/>
      <c r="I37" s="84"/>
      <c r="J37" s="84"/>
    </row>
    <row r="38" spans="2:10" ht="26.4" x14ac:dyDescent="0.2">
      <c r="B38" s="215"/>
      <c r="C38" s="214"/>
      <c r="D38" s="85" t="s">
        <v>35</v>
      </c>
      <c r="E38" s="84" t="s">
        <v>49</v>
      </c>
      <c r="F38" s="84"/>
      <c r="G38" s="84"/>
      <c r="H38" s="84"/>
      <c r="I38" s="84"/>
      <c r="J38" s="84"/>
    </row>
    <row r="39" spans="2:10" ht="39.6" x14ac:dyDescent="0.2">
      <c r="B39" s="215"/>
      <c r="C39" s="214"/>
      <c r="D39" s="85" t="s">
        <v>50</v>
      </c>
      <c r="E39" s="84" t="s">
        <v>51</v>
      </c>
      <c r="F39" s="84"/>
      <c r="G39" s="84"/>
      <c r="H39" s="84"/>
      <c r="I39" s="84"/>
      <c r="J39" s="84"/>
    </row>
    <row r="40" spans="2:10" x14ac:dyDescent="0.2">
      <c r="B40" s="215"/>
      <c r="C40" s="214"/>
      <c r="D40" s="85" t="s">
        <v>39</v>
      </c>
      <c r="E40" s="84" t="s">
        <v>52</v>
      </c>
      <c r="F40" s="84"/>
      <c r="G40" s="84"/>
      <c r="H40" s="84"/>
      <c r="I40" s="84"/>
      <c r="J40" s="84"/>
    </row>
    <row r="41" spans="2:10" x14ac:dyDescent="0.2">
      <c r="B41" s="215"/>
      <c r="C41" s="214"/>
      <c r="D41" s="85" t="s">
        <v>41</v>
      </c>
      <c r="E41" s="84" t="s">
        <v>232</v>
      </c>
      <c r="F41" s="84"/>
      <c r="G41" s="84"/>
      <c r="H41" s="84"/>
      <c r="I41" s="84"/>
      <c r="J41" s="84"/>
    </row>
    <row r="42" spans="2:10" ht="26.4" x14ac:dyDescent="0.2">
      <c r="B42" s="215"/>
      <c r="C42" s="214"/>
      <c r="D42" s="85" t="s">
        <v>43</v>
      </c>
      <c r="E42" s="84" t="s">
        <v>53</v>
      </c>
      <c r="F42" s="84"/>
      <c r="G42" s="84"/>
      <c r="H42" s="84"/>
      <c r="I42" s="84"/>
      <c r="J42" s="84"/>
    </row>
    <row r="43" spans="2:10" ht="26.4" x14ac:dyDescent="0.2">
      <c r="B43" s="215"/>
      <c r="C43" s="214"/>
      <c r="D43" s="85" t="s">
        <v>54</v>
      </c>
      <c r="E43" s="84" t="s">
        <v>55</v>
      </c>
      <c r="F43" s="84"/>
      <c r="G43" s="84"/>
      <c r="H43" s="84"/>
      <c r="I43" s="84"/>
      <c r="J43" s="84"/>
    </row>
    <row r="44" spans="2:10" ht="39.6" x14ac:dyDescent="0.2">
      <c r="B44" s="215"/>
      <c r="C44" s="214"/>
      <c r="D44" s="85" t="s">
        <v>56</v>
      </c>
      <c r="E44" s="84" t="s">
        <v>57</v>
      </c>
      <c r="F44" s="84"/>
      <c r="G44" s="84"/>
      <c r="H44" s="84"/>
      <c r="I44" s="84"/>
      <c r="J44" s="84"/>
    </row>
    <row r="45" spans="2:10" x14ac:dyDescent="0.2">
      <c r="B45" s="215"/>
      <c r="C45" s="214"/>
      <c r="D45" s="85" t="s">
        <v>58</v>
      </c>
      <c r="E45" s="84" t="s">
        <v>59</v>
      </c>
      <c r="F45" s="84"/>
      <c r="G45" s="84"/>
      <c r="H45" s="84"/>
      <c r="I45" s="84"/>
      <c r="J45" s="84"/>
    </row>
    <row r="46" spans="2:10" x14ac:dyDescent="0.2">
      <c r="B46" s="215"/>
      <c r="C46" s="214"/>
      <c r="D46" s="85" t="s">
        <v>60</v>
      </c>
      <c r="E46" s="84" t="s">
        <v>61</v>
      </c>
      <c r="F46" s="84"/>
      <c r="G46" s="84"/>
      <c r="H46" s="84"/>
      <c r="I46" s="84"/>
      <c r="J46" s="84"/>
    </row>
    <row r="47" spans="2:10" ht="26.4" x14ac:dyDescent="0.2">
      <c r="B47" s="215"/>
      <c r="C47" s="214"/>
      <c r="D47" s="85" t="s">
        <v>62</v>
      </c>
      <c r="E47" s="84" t="s">
        <v>63</v>
      </c>
      <c r="F47" s="84"/>
      <c r="G47" s="84"/>
      <c r="H47" s="84"/>
      <c r="I47" s="84"/>
      <c r="J47" s="84"/>
    </row>
    <row r="48" spans="2:10" x14ac:dyDescent="0.2">
      <c r="B48" s="215">
        <v>5</v>
      </c>
      <c r="C48" s="214" t="s">
        <v>92</v>
      </c>
      <c r="D48" s="85" t="s">
        <v>10</v>
      </c>
      <c r="E48" s="84" t="s">
        <v>64</v>
      </c>
      <c r="F48" s="84"/>
      <c r="G48" s="84"/>
      <c r="H48" s="84"/>
      <c r="I48" s="84"/>
      <c r="J48" s="84"/>
    </row>
    <row r="49" spans="2:10" x14ac:dyDescent="0.2">
      <c r="B49" s="215"/>
      <c r="C49" s="214"/>
      <c r="D49" s="85" t="s">
        <v>65</v>
      </c>
      <c r="E49" s="84" t="s">
        <v>66</v>
      </c>
      <c r="F49" s="84"/>
      <c r="G49" s="84"/>
      <c r="H49" s="84"/>
      <c r="I49" s="84"/>
      <c r="J49" s="84"/>
    </row>
    <row r="50" spans="2:10" x14ac:dyDescent="0.2">
      <c r="B50" s="215"/>
      <c r="C50" s="214"/>
      <c r="D50" s="85" t="s">
        <v>14</v>
      </c>
      <c r="E50" s="84" t="s">
        <v>67</v>
      </c>
      <c r="F50" s="84"/>
      <c r="G50" s="84"/>
      <c r="H50" s="84"/>
      <c r="I50" s="84"/>
      <c r="J50" s="84"/>
    </row>
    <row r="51" spans="2:10" x14ac:dyDescent="0.2">
      <c r="B51" s="215"/>
      <c r="C51" s="214"/>
      <c r="D51" s="85" t="s">
        <v>15</v>
      </c>
      <c r="E51" s="84" t="s">
        <v>68</v>
      </c>
      <c r="F51" s="84"/>
      <c r="G51" s="84"/>
      <c r="H51" s="84"/>
      <c r="I51" s="84"/>
      <c r="J51" s="84"/>
    </row>
    <row r="52" spans="2:10" ht="26.4" x14ac:dyDescent="0.2">
      <c r="B52" s="215"/>
      <c r="C52" s="214"/>
      <c r="D52" s="85" t="s">
        <v>29</v>
      </c>
      <c r="E52" s="84" t="s">
        <v>69</v>
      </c>
      <c r="F52" s="84"/>
      <c r="G52" s="84"/>
      <c r="H52" s="84"/>
      <c r="I52" s="84"/>
      <c r="J52" s="84"/>
    </row>
    <row r="53" spans="2:10" ht="26.4" x14ac:dyDescent="0.2">
      <c r="B53" s="215"/>
      <c r="C53" s="214"/>
      <c r="D53" s="85" t="s">
        <v>31</v>
      </c>
      <c r="E53" s="84" t="s">
        <v>70</v>
      </c>
      <c r="F53" s="84"/>
      <c r="G53" s="84"/>
      <c r="H53" s="84"/>
      <c r="I53" s="84"/>
      <c r="J53" s="84"/>
    </row>
    <row r="54" spans="2:10" x14ac:dyDescent="0.2">
      <c r="B54" s="215"/>
      <c r="C54" s="214"/>
      <c r="D54" s="85" t="s">
        <v>71</v>
      </c>
      <c r="E54" s="84" t="s">
        <v>72</v>
      </c>
      <c r="F54" s="84"/>
      <c r="G54" s="84"/>
      <c r="H54" s="84"/>
      <c r="I54" s="84"/>
      <c r="J54" s="84"/>
    </row>
    <row r="55" spans="2:10" x14ac:dyDescent="0.2">
      <c r="B55" s="215"/>
      <c r="C55" s="214"/>
      <c r="D55" s="85" t="s">
        <v>22</v>
      </c>
      <c r="E55" s="84" t="s">
        <v>73</v>
      </c>
      <c r="F55" s="84"/>
      <c r="G55" s="84"/>
      <c r="H55" s="84"/>
      <c r="I55" s="84"/>
      <c r="J55" s="84"/>
    </row>
    <row r="56" spans="2:10" x14ac:dyDescent="0.2">
      <c r="B56" s="215"/>
      <c r="C56" s="214"/>
      <c r="D56" s="85" t="s">
        <v>74</v>
      </c>
      <c r="E56" s="84" t="s">
        <v>75</v>
      </c>
      <c r="F56" s="84"/>
      <c r="G56" s="84"/>
      <c r="H56" s="84"/>
      <c r="I56" s="84"/>
      <c r="J56" s="84"/>
    </row>
    <row r="57" spans="2:10" x14ac:dyDescent="0.2">
      <c r="B57" s="215"/>
      <c r="C57" s="214"/>
      <c r="D57" s="85" t="s">
        <v>50</v>
      </c>
      <c r="E57" s="84" t="s">
        <v>76</v>
      </c>
      <c r="F57" s="84"/>
      <c r="G57" s="84"/>
      <c r="H57" s="84"/>
      <c r="I57" s="84"/>
      <c r="J57" s="84"/>
    </row>
    <row r="58" spans="2:10" x14ac:dyDescent="0.2">
      <c r="B58" s="215"/>
      <c r="C58" s="214"/>
      <c r="D58" s="85" t="s">
        <v>39</v>
      </c>
      <c r="E58" s="84" t="s">
        <v>77</v>
      </c>
      <c r="F58" s="84"/>
      <c r="G58" s="84"/>
      <c r="H58" s="84"/>
      <c r="I58" s="84"/>
      <c r="J58" s="84"/>
    </row>
    <row r="59" spans="2:10" x14ac:dyDescent="0.2">
      <c r="B59" s="215"/>
      <c r="C59" s="214"/>
      <c r="D59" s="85" t="s">
        <v>41</v>
      </c>
      <c r="E59" s="84" t="s">
        <v>78</v>
      </c>
      <c r="F59" s="84"/>
      <c r="G59" s="84"/>
      <c r="H59" s="84"/>
      <c r="I59" s="84"/>
      <c r="J59" s="84"/>
    </row>
    <row r="60" spans="2:10" x14ac:dyDescent="0.2">
      <c r="B60" s="215"/>
      <c r="C60" s="214"/>
      <c r="D60" s="85" t="s">
        <v>43</v>
      </c>
      <c r="E60" s="84" t="s">
        <v>79</v>
      </c>
      <c r="F60" s="84"/>
      <c r="G60" s="84"/>
      <c r="H60" s="84"/>
      <c r="I60" s="84"/>
      <c r="J60" s="84"/>
    </row>
    <row r="61" spans="2:10" x14ac:dyDescent="0.2">
      <c r="B61" s="215"/>
      <c r="C61" s="214"/>
      <c r="D61" s="85" t="s">
        <v>54</v>
      </c>
      <c r="E61" s="84" t="s">
        <v>80</v>
      </c>
      <c r="F61" s="84"/>
      <c r="G61" s="84"/>
      <c r="H61" s="84"/>
      <c r="I61" s="84"/>
      <c r="J61" s="84"/>
    </row>
    <row r="62" spans="2:10" ht="26.4" x14ac:dyDescent="0.2">
      <c r="B62" s="215">
        <v>6</v>
      </c>
      <c r="C62" s="214" t="s">
        <v>93</v>
      </c>
      <c r="D62" s="85" t="s">
        <v>10</v>
      </c>
      <c r="E62" s="84" t="s">
        <v>81</v>
      </c>
      <c r="F62" s="84"/>
      <c r="G62" s="84"/>
      <c r="H62" s="84"/>
      <c r="I62" s="84"/>
      <c r="J62" s="84"/>
    </row>
    <row r="63" spans="2:10" ht="26.4" x14ac:dyDescent="0.2">
      <c r="B63" s="215"/>
      <c r="C63" s="214"/>
      <c r="D63" s="85" t="s">
        <v>65</v>
      </c>
      <c r="E63" s="84" t="s">
        <v>82</v>
      </c>
      <c r="F63" s="84"/>
      <c r="G63" s="84"/>
      <c r="H63" s="84"/>
      <c r="I63" s="84"/>
      <c r="J63" s="84"/>
    </row>
    <row r="64" spans="2:10" x14ac:dyDescent="0.2">
      <c r="B64" s="215"/>
      <c r="C64" s="214"/>
      <c r="D64" s="85" t="s">
        <v>14</v>
      </c>
      <c r="E64" s="84" t="s">
        <v>83</v>
      </c>
      <c r="F64" s="84"/>
      <c r="G64" s="84"/>
      <c r="H64" s="84"/>
      <c r="I64" s="84"/>
      <c r="J64" s="84"/>
    </row>
    <row r="65" spans="2:10" x14ac:dyDescent="0.2">
      <c r="B65" s="215"/>
      <c r="C65" s="214"/>
      <c r="D65" s="85" t="s">
        <v>15</v>
      </c>
      <c r="E65" s="84" t="s">
        <v>84</v>
      </c>
      <c r="F65" s="84"/>
      <c r="G65" s="84"/>
      <c r="H65" s="84"/>
      <c r="I65" s="84"/>
      <c r="J65" s="84"/>
    </row>
    <row r="66" spans="2:10" ht="26.4" x14ac:dyDescent="0.2">
      <c r="B66" s="85">
        <v>7</v>
      </c>
      <c r="C66" s="84" t="s">
        <v>94</v>
      </c>
      <c r="D66" s="95" t="s">
        <v>10</v>
      </c>
      <c r="E66" s="84" t="s">
        <v>85</v>
      </c>
      <c r="F66" s="84"/>
      <c r="G66" s="84"/>
      <c r="H66" s="84"/>
      <c r="I66" s="84"/>
      <c r="J66" s="84"/>
    </row>
    <row r="67" spans="2:10" x14ac:dyDescent="0.2">
      <c r="B67" s="85">
        <v>8</v>
      </c>
      <c r="C67" s="84" t="s">
        <v>95</v>
      </c>
      <c r="D67" s="85" t="s">
        <v>10</v>
      </c>
      <c r="E67" s="84" t="s">
        <v>86</v>
      </c>
      <c r="F67" s="84"/>
      <c r="G67" s="84"/>
      <c r="H67" s="84"/>
      <c r="I67" s="84"/>
      <c r="J67" s="84"/>
    </row>
    <row r="68" spans="2:10" x14ac:dyDescent="0.2">
      <c r="B68" s="85">
        <v>9</v>
      </c>
      <c r="C68" s="84" t="s">
        <v>96</v>
      </c>
      <c r="D68" s="85" t="s">
        <v>10</v>
      </c>
      <c r="E68" s="84" t="s">
        <v>87</v>
      </c>
      <c r="F68" s="84"/>
      <c r="G68" s="84"/>
      <c r="H68" s="84"/>
      <c r="I68" s="84"/>
      <c r="J68" s="84"/>
    </row>
    <row r="69" spans="2:10" x14ac:dyDescent="0.2">
      <c r="B69" s="80"/>
      <c r="C69" s="81"/>
      <c r="D69" s="80"/>
      <c r="E69" s="81"/>
      <c r="F69" s="81"/>
      <c r="G69" s="81"/>
      <c r="H69" s="81"/>
      <c r="I69" s="81"/>
      <c r="J69" s="81"/>
    </row>
    <row r="70" spans="2:10" x14ac:dyDescent="0.2">
      <c r="B70" s="82"/>
      <c r="C70" s="83"/>
      <c r="D70" s="82"/>
      <c r="E70" s="83"/>
      <c r="F70" s="83"/>
      <c r="G70" s="83"/>
      <c r="H70" s="83"/>
      <c r="I70" s="83"/>
      <c r="J70" s="83"/>
    </row>
    <row r="71" spans="2:10" x14ac:dyDescent="0.2">
      <c r="B71" s="82"/>
      <c r="C71" s="83"/>
      <c r="D71" s="82"/>
      <c r="E71" s="83"/>
      <c r="F71" s="83"/>
      <c r="G71" s="83"/>
      <c r="H71" s="83"/>
      <c r="I71" s="83"/>
      <c r="J71" s="83"/>
    </row>
    <row r="72" spans="2:10" x14ac:dyDescent="0.2">
      <c r="B72" s="82"/>
      <c r="C72" s="83"/>
      <c r="D72" s="82"/>
      <c r="E72" s="83"/>
      <c r="F72" s="83"/>
      <c r="G72" s="83"/>
      <c r="H72" s="83"/>
      <c r="I72" s="83"/>
      <c r="J72" s="83"/>
    </row>
    <row r="73" spans="2:10" x14ac:dyDescent="0.2">
      <c r="B73" s="82"/>
      <c r="C73" s="83"/>
      <c r="D73" s="82"/>
      <c r="E73" s="83"/>
      <c r="F73" s="83"/>
      <c r="G73" s="83"/>
      <c r="H73" s="83"/>
      <c r="I73" s="83"/>
      <c r="J73" s="83"/>
    </row>
    <row r="74" spans="2:10" x14ac:dyDescent="0.2">
      <c r="B74" s="82"/>
      <c r="C74" s="83"/>
      <c r="D74" s="82"/>
      <c r="E74" s="83"/>
      <c r="F74" s="83"/>
      <c r="G74" s="83"/>
      <c r="H74" s="83"/>
      <c r="I74" s="83"/>
      <c r="J74" s="83"/>
    </row>
    <row r="75" spans="2:10" x14ac:dyDescent="0.2">
      <c r="B75" s="82"/>
      <c r="C75" s="83"/>
      <c r="D75" s="82"/>
      <c r="E75" s="83"/>
      <c r="F75" s="83"/>
      <c r="G75" s="83"/>
      <c r="H75" s="83"/>
      <c r="I75" s="83"/>
      <c r="J75" s="83"/>
    </row>
    <row r="76" spans="2:10" x14ac:dyDescent="0.2">
      <c r="B76" s="82"/>
      <c r="C76" s="83"/>
      <c r="D76" s="82"/>
      <c r="E76" s="83"/>
      <c r="F76" s="83"/>
      <c r="G76" s="83"/>
      <c r="H76" s="83"/>
      <c r="I76" s="83"/>
      <c r="J76" s="83"/>
    </row>
    <row r="77" spans="2:10" x14ac:dyDescent="0.2">
      <c r="B77" s="82"/>
      <c r="C77" s="83"/>
      <c r="D77" s="82"/>
      <c r="E77" s="83"/>
      <c r="F77" s="83"/>
      <c r="G77" s="83"/>
      <c r="H77" s="83"/>
      <c r="I77" s="83"/>
      <c r="J77" s="83"/>
    </row>
    <row r="78" spans="2:10" x14ac:dyDescent="0.2">
      <c r="B78" s="82"/>
      <c r="C78" s="83"/>
      <c r="D78" s="82"/>
      <c r="E78" s="83"/>
      <c r="F78" s="83"/>
      <c r="G78" s="83"/>
      <c r="H78" s="83"/>
      <c r="I78" s="83"/>
      <c r="J78" s="83"/>
    </row>
    <row r="79" spans="2:10" x14ac:dyDescent="0.2">
      <c r="B79" s="82"/>
      <c r="C79" s="83"/>
      <c r="D79" s="82"/>
      <c r="E79" s="83"/>
      <c r="F79" s="83"/>
      <c r="G79" s="83"/>
      <c r="H79" s="83"/>
      <c r="I79" s="83"/>
      <c r="J79" s="83"/>
    </row>
    <row r="80" spans="2:10" x14ac:dyDescent="0.2">
      <c r="B80" s="82"/>
      <c r="C80" s="83"/>
      <c r="D80" s="82"/>
      <c r="E80" s="83"/>
      <c r="F80" s="83"/>
      <c r="G80" s="83"/>
      <c r="H80" s="83"/>
      <c r="I80" s="83"/>
      <c r="J80" s="83"/>
    </row>
    <row r="81" spans="2:10" x14ac:dyDescent="0.2">
      <c r="B81" s="82"/>
      <c r="C81" s="83"/>
      <c r="D81" s="82"/>
      <c r="E81" s="83"/>
      <c r="F81" s="83"/>
      <c r="G81" s="83"/>
      <c r="H81" s="83"/>
      <c r="I81" s="83"/>
      <c r="J81" s="83"/>
    </row>
    <row r="82" spans="2:10" x14ac:dyDescent="0.2">
      <c r="B82" s="82"/>
      <c r="C82" s="83"/>
      <c r="D82" s="82"/>
      <c r="E82" s="83"/>
      <c r="F82" s="83"/>
      <c r="G82" s="83"/>
      <c r="H82" s="83"/>
      <c r="I82" s="83"/>
      <c r="J82" s="83"/>
    </row>
    <row r="83" spans="2:10" x14ac:dyDescent="0.2">
      <c r="B83" s="82"/>
      <c r="C83" s="83"/>
      <c r="D83" s="82"/>
      <c r="E83" s="83"/>
      <c r="F83" s="83"/>
      <c r="G83" s="83"/>
      <c r="H83" s="83"/>
      <c r="I83" s="83"/>
      <c r="J83" s="83"/>
    </row>
    <row r="84" spans="2:10" x14ac:dyDescent="0.2">
      <c r="B84" s="82"/>
      <c r="C84" s="83"/>
      <c r="D84" s="82"/>
      <c r="E84" s="83"/>
      <c r="F84" s="83"/>
      <c r="G84" s="83"/>
      <c r="H84" s="83"/>
      <c r="I84" s="83"/>
      <c r="J84" s="83"/>
    </row>
    <row r="85" spans="2:10" x14ac:dyDescent="0.2">
      <c r="B85" s="82"/>
      <c r="C85" s="83"/>
      <c r="D85" s="82"/>
      <c r="E85" s="83"/>
      <c r="F85" s="83"/>
      <c r="G85" s="83"/>
      <c r="H85" s="83"/>
      <c r="I85" s="83"/>
      <c r="J85" s="83"/>
    </row>
    <row r="86" spans="2:10" x14ac:dyDescent="0.2">
      <c r="B86" s="82"/>
      <c r="C86" s="83"/>
      <c r="D86" s="82"/>
      <c r="E86" s="83"/>
      <c r="F86" s="83"/>
      <c r="G86" s="83"/>
      <c r="H86" s="83"/>
      <c r="I86" s="83"/>
      <c r="J86" s="83"/>
    </row>
    <row r="87" spans="2:10" x14ac:dyDescent="0.2">
      <c r="B87" s="82"/>
      <c r="C87" s="83"/>
      <c r="D87" s="82"/>
      <c r="E87" s="83"/>
      <c r="F87" s="83"/>
      <c r="G87" s="83"/>
      <c r="H87" s="83"/>
      <c r="I87" s="83"/>
      <c r="J87" s="83"/>
    </row>
    <row r="88" spans="2:10" x14ac:dyDescent="0.2">
      <c r="B88" s="82"/>
      <c r="C88" s="83"/>
      <c r="D88" s="82"/>
      <c r="E88" s="83"/>
      <c r="F88" s="83"/>
      <c r="G88" s="83"/>
      <c r="H88" s="83"/>
      <c r="I88" s="83"/>
      <c r="J88" s="83"/>
    </row>
    <row r="89" spans="2:10" x14ac:dyDescent="0.2">
      <c r="B89" s="82"/>
      <c r="C89" s="83"/>
      <c r="D89" s="82"/>
      <c r="E89" s="83"/>
      <c r="F89" s="83"/>
      <c r="G89" s="83"/>
      <c r="H89" s="83"/>
      <c r="I89" s="83"/>
      <c r="J89" s="83"/>
    </row>
    <row r="90" spans="2:10" x14ac:dyDescent="0.2">
      <c r="B90" s="82"/>
      <c r="C90" s="83"/>
      <c r="D90" s="82"/>
      <c r="E90" s="83"/>
      <c r="F90" s="83"/>
      <c r="G90" s="83"/>
      <c r="H90" s="83"/>
      <c r="I90" s="83"/>
      <c r="J90" s="83"/>
    </row>
    <row r="91" spans="2:10" x14ac:dyDescent="0.2">
      <c r="B91" s="82"/>
      <c r="C91" s="83"/>
      <c r="D91" s="82"/>
      <c r="E91" s="83"/>
      <c r="F91" s="83"/>
      <c r="G91" s="83"/>
      <c r="H91" s="83"/>
      <c r="I91" s="83"/>
      <c r="J91" s="83"/>
    </row>
    <row r="92" spans="2:10" x14ac:dyDescent="0.2">
      <c r="B92" s="82"/>
      <c r="C92" s="83"/>
      <c r="D92" s="82"/>
      <c r="E92" s="83"/>
      <c r="F92" s="83"/>
      <c r="G92" s="83"/>
      <c r="H92" s="83"/>
      <c r="I92" s="83"/>
      <c r="J92" s="83"/>
    </row>
    <row r="93" spans="2:10" x14ac:dyDescent="0.2">
      <c r="B93" s="82"/>
      <c r="C93" s="83"/>
      <c r="D93" s="82"/>
      <c r="E93" s="83"/>
      <c r="F93" s="83"/>
      <c r="G93" s="83"/>
      <c r="H93" s="83"/>
      <c r="I93" s="83"/>
      <c r="J93" s="83"/>
    </row>
    <row r="94" spans="2:10" x14ac:dyDescent="0.2">
      <c r="B94" s="82"/>
      <c r="C94" s="83"/>
      <c r="D94" s="82"/>
      <c r="E94" s="83"/>
      <c r="F94" s="83"/>
      <c r="G94" s="83"/>
      <c r="H94" s="83"/>
      <c r="I94" s="83"/>
      <c r="J94" s="83"/>
    </row>
    <row r="95" spans="2:10" x14ac:dyDescent="0.2">
      <c r="B95" s="82"/>
      <c r="C95" s="83"/>
      <c r="D95" s="82"/>
      <c r="E95" s="83"/>
      <c r="F95" s="83"/>
      <c r="G95" s="83"/>
      <c r="H95" s="83"/>
      <c r="I95" s="83"/>
      <c r="J95" s="83"/>
    </row>
    <row r="96" spans="2:10" x14ac:dyDescent="0.2">
      <c r="B96" s="82"/>
      <c r="C96" s="83"/>
      <c r="D96" s="82"/>
      <c r="E96" s="83"/>
      <c r="F96" s="83"/>
      <c r="G96" s="83"/>
      <c r="H96" s="83"/>
      <c r="I96" s="83"/>
      <c r="J96" s="83"/>
    </row>
    <row r="97" spans="2:10" x14ac:dyDescent="0.2">
      <c r="B97" s="82"/>
      <c r="C97" s="83"/>
      <c r="D97" s="82"/>
      <c r="E97" s="83"/>
      <c r="F97" s="83"/>
      <c r="G97" s="83"/>
      <c r="H97" s="83"/>
      <c r="I97" s="83"/>
      <c r="J97" s="83"/>
    </row>
    <row r="98" spans="2:10" x14ac:dyDescent="0.2">
      <c r="B98" s="82"/>
      <c r="C98" s="83"/>
      <c r="D98" s="82"/>
      <c r="E98" s="83"/>
      <c r="F98" s="83"/>
      <c r="G98" s="83"/>
      <c r="H98" s="83"/>
      <c r="I98" s="83"/>
      <c r="J98" s="83"/>
    </row>
    <row r="99" spans="2:10" x14ac:dyDescent="0.2">
      <c r="B99" s="82"/>
      <c r="C99" s="83"/>
      <c r="D99" s="82"/>
      <c r="E99" s="83"/>
      <c r="F99" s="83"/>
      <c r="G99" s="83"/>
      <c r="H99" s="83"/>
      <c r="I99" s="83"/>
      <c r="J99" s="83"/>
    </row>
    <row r="100" spans="2:10" x14ac:dyDescent="0.2">
      <c r="B100" s="82"/>
      <c r="C100" s="83"/>
      <c r="D100" s="82"/>
      <c r="E100" s="83"/>
      <c r="F100" s="83"/>
      <c r="G100" s="83"/>
      <c r="H100" s="83"/>
      <c r="I100" s="83"/>
      <c r="J100" s="83"/>
    </row>
    <row r="101" spans="2:10" x14ac:dyDescent="0.2">
      <c r="B101" s="82"/>
      <c r="C101" s="83"/>
      <c r="D101" s="82"/>
      <c r="E101" s="83"/>
      <c r="F101" s="83"/>
      <c r="G101" s="83"/>
      <c r="H101" s="83"/>
      <c r="I101" s="83"/>
      <c r="J101" s="83"/>
    </row>
    <row r="102" spans="2:10" x14ac:dyDescent="0.2">
      <c r="B102" s="82"/>
      <c r="C102" s="83"/>
      <c r="D102" s="82"/>
      <c r="E102" s="83"/>
      <c r="F102" s="83"/>
      <c r="G102" s="83"/>
      <c r="H102" s="83"/>
      <c r="I102" s="83"/>
      <c r="J102" s="83"/>
    </row>
    <row r="103" spans="2:10" x14ac:dyDescent="0.2">
      <c r="B103" s="82"/>
      <c r="C103" s="83"/>
      <c r="D103" s="82"/>
      <c r="E103" s="83"/>
      <c r="F103" s="83"/>
      <c r="G103" s="83"/>
      <c r="H103" s="83"/>
      <c r="I103" s="83"/>
      <c r="J103" s="83"/>
    </row>
    <row r="104" spans="2:10" x14ac:dyDescent="0.2">
      <c r="B104" s="82"/>
      <c r="C104" s="83"/>
      <c r="D104" s="82"/>
      <c r="E104" s="83"/>
      <c r="F104" s="83"/>
      <c r="G104" s="83"/>
      <c r="H104" s="83"/>
      <c r="I104" s="83"/>
      <c r="J104" s="83"/>
    </row>
    <row r="105" spans="2:10" x14ac:dyDescent="0.2">
      <c r="B105" s="82"/>
      <c r="C105" s="83"/>
      <c r="D105" s="82"/>
      <c r="E105" s="83"/>
      <c r="F105" s="83"/>
      <c r="G105" s="83"/>
      <c r="H105" s="83"/>
      <c r="I105" s="83"/>
      <c r="J105" s="83"/>
    </row>
    <row r="106" spans="2:10" x14ac:dyDescent="0.2">
      <c r="B106" s="82"/>
      <c r="C106" s="83"/>
      <c r="D106" s="82"/>
      <c r="E106" s="83"/>
      <c r="F106" s="83"/>
      <c r="G106" s="83"/>
      <c r="H106" s="83"/>
      <c r="I106" s="83"/>
      <c r="J106" s="83"/>
    </row>
    <row r="107" spans="2:10" x14ac:dyDescent="0.2">
      <c r="B107" s="82"/>
      <c r="C107" s="83"/>
      <c r="D107" s="82"/>
      <c r="E107" s="83"/>
      <c r="F107" s="83"/>
      <c r="G107" s="83"/>
      <c r="H107" s="83"/>
      <c r="I107" s="83"/>
      <c r="J107" s="83"/>
    </row>
    <row r="108" spans="2:10" x14ac:dyDescent="0.2">
      <c r="B108" s="82"/>
      <c r="C108" s="83"/>
      <c r="D108" s="82"/>
      <c r="E108" s="83"/>
      <c r="F108" s="83"/>
      <c r="G108" s="83"/>
      <c r="H108" s="83"/>
      <c r="I108" s="83"/>
      <c r="J108" s="83"/>
    </row>
    <row r="109" spans="2:10" x14ac:dyDescent="0.2">
      <c r="B109" s="82"/>
      <c r="C109" s="83"/>
      <c r="D109" s="82"/>
      <c r="E109" s="83"/>
      <c r="F109" s="83"/>
      <c r="G109" s="83"/>
      <c r="H109" s="83"/>
      <c r="I109" s="83"/>
      <c r="J109" s="83"/>
    </row>
    <row r="110" spans="2:10" x14ac:dyDescent="0.2">
      <c r="B110" s="82"/>
      <c r="C110" s="83"/>
      <c r="D110" s="82"/>
      <c r="E110" s="83"/>
      <c r="F110" s="83"/>
      <c r="G110" s="83"/>
      <c r="H110" s="83"/>
      <c r="I110" s="83"/>
      <c r="J110" s="83"/>
    </row>
    <row r="111" spans="2:10" x14ac:dyDescent="0.2">
      <c r="B111" s="82"/>
      <c r="C111" s="83"/>
      <c r="D111" s="82"/>
      <c r="E111" s="83"/>
      <c r="F111" s="83"/>
      <c r="G111" s="83"/>
      <c r="H111" s="83"/>
      <c r="I111" s="83"/>
      <c r="J111" s="83"/>
    </row>
    <row r="112" spans="2:10" x14ac:dyDescent="0.2">
      <c r="B112" s="82"/>
      <c r="C112" s="83"/>
      <c r="D112" s="82"/>
      <c r="E112" s="83"/>
      <c r="F112" s="83"/>
      <c r="G112" s="83"/>
      <c r="H112" s="83"/>
      <c r="I112" s="83"/>
      <c r="J112" s="83"/>
    </row>
  </sheetData>
  <autoFilter ref="B6:J112"/>
  <mergeCells count="20">
    <mergeCell ref="B1:J1"/>
    <mergeCell ref="B3:B6"/>
    <mergeCell ref="C3:C6"/>
    <mergeCell ref="D3:E6"/>
    <mergeCell ref="F3:H3"/>
    <mergeCell ref="I3:I5"/>
    <mergeCell ref="J3:J5"/>
    <mergeCell ref="F4:F5"/>
    <mergeCell ref="C62:C65"/>
    <mergeCell ref="B7:B14"/>
    <mergeCell ref="B15:B16"/>
    <mergeCell ref="B17:B29"/>
    <mergeCell ref="B30:B47"/>
    <mergeCell ref="B48:B61"/>
    <mergeCell ref="B62:B65"/>
    <mergeCell ref="C7:C14"/>
    <mergeCell ref="C15:C16"/>
    <mergeCell ref="C17:C29"/>
    <mergeCell ref="C30:C47"/>
    <mergeCell ref="C48:C61"/>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明朝,標準"仮設　－　照査①　&amp;P/&amp;N</oddFooter>
  </headerFooter>
  <rowBreaks count="2" manualBreakCount="2">
    <brk id="29" max="9" man="1"/>
    <brk id="47"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view="pageBreakPreview" zoomScale="70" zoomScaleNormal="55" zoomScaleSheetLayoutView="70" workbookViewId="0">
      <pane ySplit="6" topLeftCell="A13"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28" t="s">
        <v>2</v>
      </c>
      <c r="C1" s="228"/>
      <c r="D1" s="228"/>
      <c r="E1" s="228"/>
      <c r="F1" s="228"/>
      <c r="G1" s="228"/>
      <c r="H1" s="228"/>
      <c r="I1" s="228"/>
      <c r="J1" s="228"/>
    </row>
    <row r="2" spans="2:10" ht="23.4" x14ac:dyDescent="0.2">
      <c r="E2" s="4"/>
      <c r="F2" s="4"/>
      <c r="G2" s="4"/>
      <c r="H2" s="4"/>
      <c r="I2" s="4"/>
      <c r="J2" s="79" t="s">
        <v>227</v>
      </c>
    </row>
    <row r="3" spans="2:10" ht="13.5" customHeight="1" x14ac:dyDescent="0.2">
      <c r="B3" s="229" t="s">
        <v>215</v>
      </c>
      <c r="C3" s="229" t="s">
        <v>0</v>
      </c>
      <c r="D3" s="232" t="s">
        <v>1</v>
      </c>
      <c r="E3" s="233"/>
      <c r="F3" s="238" t="s">
        <v>216</v>
      </c>
      <c r="G3" s="239"/>
      <c r="H3" s="239"/>
      <c r="I3" s="229" t="s">
        <v>217</v>
      </c>
      <c r="J3" s="229" t="s">
        <v>218</v>
      </c>
    </row>
    <row r="4" spans="2:10" ht="13.5" customHeight="1" x14ac:dyDescent="0.2">
      <c r="B4" s="230"/>
      <c r="C4" s="230"/>
      <c r="D4" s="234"/>
      <c r="E4" s="235"/>
      <c r="F4" s="229" t="s">
        <v>219</v>
      </c>
      <c r="G4" s="75" t="s">
        <v>220</v>
      </c>
      <c r="H4" s="76"/>
      <c r="I4" s="230"/>
      <c r="J4" s="230"/>
    </row>
    <row r="5" spans="2:10" ht="13.5" customHeight="1" x14ac:dyDescent="0.2">
      <c r="B5" s="230"/>
      <c r="C5" s="230"/>
      <c r="D5" s="234"/>
      <c r="E5" s="235"/>
      <c r="F5" s="231"/>
      <c r="G5" s="77"/>
      <c r="H5" s="78" t="s">
        <v>221</v>
      </c>
      <c r="I5" s="231"/>
      <c r="J5" s="231"/>
    </row>
    <row r="6" spans="2:10" ht="79.95" customHeight="1" x14ac:dyDescent="0.2">
      <c r="B6" s="231"/>
      <c r="C6" s="231"/>
      <c r="D6" s="236"/>
      <c r="E6" s="237"/>
      <c r="F6" s="72" t="s">
        <v>222</v>
      </c>
      <c r="G6" s="72" t="s">
        <v>223</v>
      </c>
      <c r="H6" s="72" t="s">
        <v>224</v>
      </c>
      <c r="I6" s="72" t="s">
        <v>225</v>
      </c>
      <c r="J6" s="72" t="s">
        <v>226</v>
      </c>
    </row>
    <row r="7" spans="2:10" x14ac:dyDescent="0.2">
      <c r="B7" s="73"/>
      <c r="C7" s="7"/>
      <c r="D7" s="73"/>
      <c r="E7" s="7"/>
      <c r="F7" s="7"/>
      <c r="G7" s="7"/>
      <c r="H7" s="7"/>
      <c r="I7" s="7"/>
      <c r="J7" s="7"/>
    </row>
    <row r="8" spans="2:10" x14ac:dyDescent="0.2">
      <c r="B8" s="73"/>
      <c r="C8" s="7"/>
      <c r="D8" s="73"/>
      <c r="E8" s="7"/>
      <c r="F8" s="7"/>
      <c r="G8" s="7"/>
      <c r="H8" s="7"/>
      <c r="I8" s="7"/>
      <c r="J8" s="7"/>
    </row>
    <row r="9" spans="2:10" x14ac:dyDescent="0.2">
      <c r="B9" s="73"/>
      <c r="C9" s="7"/>
      <c r="D9" s="73"/>
      <c r="E9" s="7"/>
      <c r="F9" s="7"/>
      <c r="G9" s="7"/>
      <c r="H9" s="7"/>
      <c r="I9" s="7"/>
      <c r="J9" s="7"/>
    </row>
    <row r="10" spans="2:10" s="5" customFormat="1" x14ac:dyDescent="0.2">
      <c r="B10" s="73"/>
      <c r="C10" s="7"/>
      <c r="D10" s="73"/>
      <c r="E10" s="7"/>
      <c r="F10" s="7"/>
      <c r="G10" s="7"/>
      <c r="H10" s="7"/>
      <c r="I10" s="7"/>
      <c r="J10" s="7"/>
    </row>
    <row r="11" spans="2:10" s="5" customFormat="1" x14ac:dyDescent="0.2">
      <c r="B11" s="73"/>
      <c r="C11" s="7"/>
      <c r="D11" s="73"/>
      <c r="E11" s="7"/>
      <c r="F11" s="7"/>
      <c r="G11" s="7"/>
      <c r="H11" s="7"/>
      <c r="I11" s="7"/>
      <c r="J11" s="7"/>
    </row>
    <row r="12" spans="2:10" s="5" customFormat="1" x14ac:dyDescent="0.2">
      <c r="B12" s="73"/>
      <c r="C12" s="7"/>
      <c r="D12" s="73"/>
      <c r="E12" s="7"/>
      <c r="F12" s="7"/>
      <c r="G12" s="7"/>
      <c r="H12" s="7"/>
      <c r="I12" s="7"/>
      <c r="J12" s="7"/>
    </row>
    <row r="13" spans="2:10" x14ac:dyDescent="0.2">
      <c r="B13" s="73"/>
      <c r="C13" s="7"/>
      <c r="D13" s="73"/>
      <c r="E13" s="7"/>
      <c r="F13" s="7"/>
      <c r="G13" s="7"/>
      <c r="H13" s="7"/>
      <c r="I13" s="7"/>
      <c r="J13" s="7"/>
    </row>
    <row r="14" spans="2:10" x14ac:dyDescent="0.2">
      <c r="B14" s="73"/>
      <c r="C14" s="7"/>
      <c r="D14" s="73"/>
      <c r="E14" s="7"/>
      <c r="F14" s="7"/>
      <c r="G14" s="7"/>
      <c r="H14" s="7"/>
      <c r="I14" s="7"/>
      <c r="J14" s="7"/>
    </row>
    <row r="15" spans="2:10" x14ac:dyDescent="0.2">
      <c r="B15" s="73"/>
      <c r="C15" s="7"/>
      <c r="D15" s="73"/>
      <c r="E15" s="7"/>
      <c r="F15" s="7"/>
      <c r="G15" s="7"/>
      <c r="H15" s="7"/>
      <c r="I15" s="7"/>
      <c r="J15" s="7"/>
    </row>
    <row r="16" spans="2:10" x14ac:dyDescent="0.2">
      <c r="B16" s="73"/>
      <c r="C16" s="7"/>
      <c r="D16" s="73"/>
      <c r="E16" s="7"/>
      <c r="F16" s="7"/>
      <c r="G16" s="7"/>
      <c r="H16" s="7"/>
      <c r="I16" s="7"/>
      <c r="J16" s="7"/>
    </row>
    <row r="17" spans="2:10" x14ac:dyDescent="0.2">
      <c r="B17" s="73"/>
      <c r="C17" s="7"/>
      <c r="D17" s="73"/>
      <c r="E17" s="7"/>
      <c r="F17" s="7"/>
      <c r="G17" s="7"/>
      <c r="H17" s="7"/>
      <c r="I17" s="7"/>
      <c r="J17" s="7"/>
    </row>
    <row r="18" spans="2:10" x14ac:dyDescent="0.2">
      <c r="B18" s="73"/>
      <c r="C18" s="7"/>
      <c r="D18" s="73"/>
      <c r="E18" s="7"/>
      <c r="F18" s="7"/>
      <c r="G18" s="7"/>
      <c r="H18" s="7"/>
      <c r="I18" s="7"/>
      <c r="J18" s="7"/>
    </row>
    <row r="19" spans="2:10" x14ac:dyDescent="0.2">
      <c r="B19" s="73"/>
      <c r="C19" s="7"/>
      <c r="D19" s="73"/>
      <c r="E19" s="7"/>
      <c r="F19" s="7"/>
      <c r="G19" s="7"/>
      <c r="H19" s="7"/>
      <c r="I19" s="7"/>
      <c r="J19" s="7"/>
    </row>
    <row r="20" spans="2:10" x14ac:dyDescent="0.2">
      <c r="B20" s="73"/>
      <c r="C20" s="7"/>
      <c r="D20" s="73"/>
      <c r="E20" s="7"/>
      <c r="F20" s="7"/>
      <c r="G20" s="7"/>
      <c r="H20" s="7"/>
      <c r="I20" s="7"/>
      <c r="J20" s="7"/>
    </row>
    <row r="21" spans="2:10" s="5" customFormat="1" x14ac:dyDescent="0.2">
      <c r="B21" s="73"/>
      <c r="C21" s="7"/>
      <c r="D21" s="73"/>
      <c r="E21" s="7"/>
      <c r="F21" s="7"/>
      <c r="G21" s="7"/>
      <c r="H21" s="7"/>
      <c r="I21" s="7"/>
      <c r="J21" s="7"/>
    </row>
    <row r="22" spans="2:10" s="5" customFormat="1" x14ac:dyDescent="0.2">
      <c r="B22" s="73"/>
      <c r="C22" s="7"/>
      <c r="D22" s="73"/>
      <c r="E22" s="7"/>
      <c r="F22" s="7"/>
      <c r="G22" s="7"/>
      <c r="H22" s="7"/>
      <c r="I22" s="7"/>
      <c r="J22" s="7"/>
    </row>
    <row r="23" spans="2:10" s="5" customFormat="1" x14ac:dyDescent="0.2">
      <c r="B23" s="73"/>
      <c r="C23" s="7"/>
      <c r="D23" s="73"/>
      <c r="E23" s="7"/>
      <c r="F23" s="7"/>
      <c r="G23" s="7"/>
      <c r="H23" s="7"/>
      <c r="I23" s="7"/>
      <c r="J23" s="7"/>
    </row>
    <row r="24" spans="2:10" s="5" customFormat="1" x14ac:dyDescent="0.2">
      <c r="B24" s="73"/>
      <c r="C24" s="7"/>
      <c r="D24" s="73"/>
      <c r="E24" s="7"/>
      <c r="F24" s="7"/>
      <c r="G24" s="7"/>
      <c r="H24" s="7"/>
      <c r="I24" s="7"/>
      <c r="J24" s="7"/>
    </row>
    <row r="25" spans="2:10" s="5" customFormat="1" x14ac:dyDescent="0.2">
      <c r="B25" s="73"/>
      <c r="C25" s="7"/>
      <c r="D25" s="73"/>
      <c r="E25" s="7"/>
      <c r="F25" s="7"/>
      <c r="G25" s="7"/>
      <c r="H25" s="7"/>
      <c r="I25" s="7"/>
      <c r="J25" s="7"/>
    </row>
    <row r="26" spans="2:10" s="5" customFormat="1" x14ac:dyDescent="0.2">
      <c r="B26" s="73"/>
      <c r="C26" s="7"/>
      <c r="D26" s="73"/>
      <c r="E26" s="7"/>
      <c r="F26" s="7"/>
      <c r="G26" s="7"/>
      <c r="H26" s="7"/>
      <c r="I26" s="7"/>
      <c r="J26" s="7"/>
    </row>
    <row r="27" spans="2:10" s="5" customFormat="1" x14ac:dyDescent="0.2">
      <c r="B27" s="73"/>
      <c r="C27" s="7"/>
      <c r="D27" s="73"/>
      <c r="E27" s="7"/>
      <c r="F27" s="7"/>
      <c r="G27" s="7"/>
      <c r="H27" s="7"/>
      <c r="I27" s="7"/>
      <c r="J27" s="7"/>
    </row>
    <row r="28" spans="2:10" s="5" customFormat="1" x14ac:dyDescent="0.2">
      <c r="B28" s="73"/>
      <c r="C28" s="7"/>
      <c r="D28" s="73"/>
      <c r="E28" s="7"/>
      <c r="F28" s="7"/>
      <c r="G28" s="7"/>
      <c r="H28" s="7"/>
      <c r="I28" s="7"/>
      <c r="J28" s="7"/>
    </row>
    <row r="29" spans="2:10" s="5" customFormat="1" x14ac:dyDescent="0.2">
      <c r="B29" s="73"/>
      <c r="C29" s="7"/>
      <c r="D29" s="73"/>
      <c r="E29" s="7"/>
      <c r="F29" s="7"/>
      <c r="G29" s="7"/>
      <c r="H29" s="7"/>
      <c r="I29" s="7"/>
      <c r="J29" s="7"/>
    </row>
    <row r="30" spans="2:10" s="5" customFormat="1" x14ac:dyDescent="0.2">
      <c r="B30" s="73"/>
      <c r="C30" s="7"/>
      <c r="D30" s="73"/>
      <c r="E30" s="7"/>
      <c r="F30" s="7"/>
      <c r="G30" s="7"/>
      <c r="H30" s="7"/>
      <c r="I30" s="7"/>
      <c r="J30" s="7"/>
    </row>
    <row r="31" spans="2:10" x14ac:dyDescent="0.2">
      <c r="B31" s="73"/>
      <c r="C31" s="7"/>
      <c r="D31" s="73"/>
      <c r="E31" s="7"/>
      <c r="F31" s="7"/>
      <c r="G31" s="7"/>
      <c r="H31" s="7"/>
      <c r="I31" s="7"/>
      <c r="J31" s="7"/>
    </row>
    <row r="32" spans="2:10" x14ac:dyDescent="0.2">
      <c r="B32" s="73"/>
      <c r="C32" s="7"/>
      <c r="D32" s="73"/>
      <c r="E32" s="7"/>
      <c r="F32" s="7"/>
      <c r="G32" s="7"/>
      <c r="H32" s="7"/>
      <c r="I32" s="7"/>
      <c r="J32" s="7"/>
    </row>
    <row r="33" spans="2:10" x14ac:dyDescent="0.2">
      <c r="B33" s="73"/>
      <c r="C33" s="7"/>
      <c r="D33" s="73"/>
      <c r="E33" s="7"/>
      <c r="F33" s="7"/>
      <c r="G33" s="7"/>
      <c r="H33" s="7"/>
      <c r="I33" s="7"/>
      <c r="J33" s="7"/>
    </row>
    <row r="34" spans="2:10" x14ac:dyDescent="0.2">
      <c r="B34" s="73"/>
      <c r="C34" s="7"/>
      <c r="D34" s="73"/>
      <c r="E34" s="7"/>
      <c r="F34" s="7"/>
      <c r="G34" s="7"/>
      <c r="H34" s="7"/>
      <c r="I34" s="7"/>
      <c r="J34" s="7"/>
    </row>
    <row r="35" spans="2:10" x14ac:dyDescent="0.2">
      <c r="B35" s="73"/>
      <c r="C35" s="7"/>
      <c r="D35" s="73"/>
      <c r="E35" s="7"/>
      <c r="F35" s="7"/>
      <c r="G35" s="7"/>
      <c r="H35" s="7"/>
      <c r="I35" s="7"/>
      <c r="J35" s="7"/>
    </row>
    <row r="36" spans="2:10" x14ac:dyDescent="0.2">
      <c r="B36" s="73"/>
      <c r="C36" s="7"/>
      <c r="D36" s="73"/>
      <c r="E36" s="7"/>
      <c r="F36" s="7"/>
      <c r="G36" s="7"/>
      <c r="H36" s="7"/>
      <c r="I36" s="7"/>
      <c r="J36" s="7"/>
    </row>
    <row r="37" spans="2:10" x14ac:dyDescent="0.2">
      <c r="B37" s="73"/>
      <c r="C37" s="7"/>
      <c r="D37" s="73"/>
      <c r="E37" s="7"/>
      <c r="F37" s="7"/>
      <c r="G37" s="7"/>
      <c r="H37" s="7"/>
      <c r="I37" s="7"/>
      <c r="J37" s="7"/>
    </row>
    <row r="38" spans="2:10" x14ac:dyDescent="0.2">
      <c r="B38" s="73"/>
      <c r="C38" s="7"/>
      <c r="D38" s="73"/>
      <c r="E38" s="7"/>
      <c r="F38" s="7"/>
      <c r="G38" s="7"/>
      <c r="H38" s="7"/>
      <c r="I38" s="7"/>
      <c r="J38" s="7"/>
    </row>
    <row r="39" spans="2:10" s="5" customFormat="1" x14ac:dyDescent="0.2">
      <c r="B39" s="73"/>
      <c r="C39" s="7"/>
      <c r="D39" s="73"/>
      <c r="E39" s="7"/>
      <c r="F39" s="7"/>
      <c r="G39" s="7"/>
      <c r="H39" s="7"/>
      <c r="I39" s="7"/>
      <c r="J39" s="7"/>
    </row>
    <row r="40" spans="2:10" s="5" customFormat="1" x14ac:dyDescent="0.2">
      <c r="B40" s="73"/>
      <c r="C40" s="7"/>
      <c r="D40" s="73"/>
      <c r="E40" s="7"/>
      <c r="F40" s="7"/>
      <c r="G40" s="7"/>
      <c r="H40" s="7"/>
      <c r="I40" s="7"/>
      <c r="J40" s="7"/>
    </row>
    <row r="41" spans="2:10" s="5" customFormat="1" x14ac:dyDescent="0.2">
      <c r="B41" s="73"/>
      <c r="C41" s="7"/>
      <c r="D41" s="73"/>
      <c r="E41" s="7"/>
      <c r="F41" s="7"/>
      <c r="G41" s="7"/>
      <c r="H41" s="7"/>
      <c r="I41" s="7"/>
      <c r="J41" s="7"/>
    </row>
    <row r="42" spans="2:10" x14ac:dyDescent="0.2">
      <c r="B42" s="73"/>
      <c r="C42" s="7"/>
      <c r="D42" s="73"/>
      <c r="E42" s="7"/>
      <c r="F42" s="7"/>
      <c r="G42" s="7"/>
      <c r="H42" s="7"/>
      <c r="I42" s="7"/>
      <c r="J42" s="7"/>
    </row>
    <row r="43" spans="2:10" x14ac:dyDescent="0.2">
      <c r="B43" s="73"/>
      <c r="C43" s="7"/>
      <c r="D43" s="73"/>
      <c r="E43" s="7"/>
      <c r="F43" s="7"/>
      <c r="G43" s="7"/>
      <c r="H43" s="7"/>
      <c r="I43" s="7"/>
      <c r="J43" s="7"/>
    </row>
    <row r="44" spans="2:10" x14ac:dyDescent="0.2">
      <c r="B44" s="73"/>
      <c r="C44" s="7"/>
      <c r="D44" s="73"/>
      <c r="E44" s="7"/>
      <c r="F44" s="7"/>
      <c r="G44" s="7"/>
      <c r="H44" s="7"/>
      <c r="I44" s="7"/>
      <c r="J44" s="7"/>
    </row>
    <row r="45" spans="2:10" x14ac:dyDescent="0.2">
      <c r="B45" s="73"/>
      <c r="C45" s="7"/>
      <c r="D45" s="73"/>
      <c r="E45" s="7"/>
      <c r="F45" s="7"/>
      <c r="G45" s="7"/>
      <c r="H45" s="7"/>
      <c r="I45" s="7"/>
      <c r="J45" s="7"/>
    </row>
    <row r="46" spans="2:10" x14ac:dyDescent="0.2">
      <c r="B46" s="73"/>
      <c r="C46" s="7"/>
      <c r="D46" s="73"/>
      <c r="E46" s="7"/>
      <c r="F46" s="7"/>
      <c r="G46" s="7"/>
      <c r="H46" s="7"/>
      <c r="I46" s="7"/>
      <c r="J46" s="7"/>
    </row>
    <row r="47" spans="2:10" x14ac:dyDescent="0.2">
      <c r="B47" s="73"/>
      <c r="C47" s="7"/>
      <c r="D47" s="73"/>
      <c r="E47" s="7"/>
      <c r="F47" s="7"/>
      <c r="G47" s="7"/>
      <c r="H47" s="7"/>
      <c r="I47" s="7"/>
      <c r="J47" s="7"/>
    </row>
    <row r="48" spans="2:10" x14ac:dyDescent="0.2">
      <c r="B48" s="73"/>
      <c r="C48" s="7"/>
      <c r="D48" s="73"/>
      <c r="E48" s="7"/>
      <c r="F48" s="7"/>
      <c r="G48" s="7"/>
      <c r="H48" s="7"/>
      <c r="I48" s="7"/>
      <c r="J48" s="7"/>
    </row>
    <row r="49" spans="2:10" x14ac:dyDescent="0.2">
      <c r="B49" s="73"/>
      <c r="C49" s="7"/>
      <c r="D49" s="73"/>
      <c r="E49" s="7"/>
      <c r="F49" s="7"/>
      <c r="G49" s="7"/>
      <c r="H49" s="7"/>
      <c r="I49" s="7"/>
      <c r="J49" s="7"/>
    </row>
    <row r="50" spans="2:10" s="5" customFormat="1" x14ac:dyDescent="0.2">
      <c r="B50" s="74"/>
      <c r="C50" s="8"/>
      <c r="D50" s="74"/>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18"/>
      <c r="B1" s="18"/>
      <c r="C1" s="18"/>
      <c r="D1" s="18"/>
      <c r="E1" s="18"/>
      <c r="F1" s="18"/>
      <c r="G1" s="18"/>
      <c r="H1" s="18"/>
      <c r="I1" s="18"/>
      <c r="J1" s="18"/>
      <c r="K1" s="18"/>
      <c r="L1" s="18"/>
      <c r="M1" s="18"/>
      <c r="N1" s="18"/>
      <c r="O1" s="18"/>
      <c r="P1" s="18"/>
    </row>
    <row r="2" spans="1:16" x14ac:dyDescent="0.2">
      <c r="A2" s="18"/>
      <c r="B2" s="18"/>
      <c r="C2" s="18"/>
      <c r="D2" s="18"/>
      <c r="E2" s="18"/>
      <c r="F2" s="18"/>
      <c r="G2" s="18"/>
      <c r="H2" s="18"/>
      <c r="I2" s="18"/>
      <c r="J2" s="18"/>
      <c r="K2" s="18"/>
      <c r="L2" s="18"/>
      <c r="M2" s="18"/>
      <c r="N2" s="18"/>
      <c r="O2" s="18"/>
      <c r="P2" s="18"/>
    </row>
    <row r="3" spans="1:16" x14ac:dyDescent="0.2">
      <c r="A3" s="18"/>
      <c r="B3" s="18"/>
      <c r="C3" s="18"/>
      <c r="D3" s="18"/>
      <c r="E3" s="18"/>
      <c r="F3" s="18"/>
      <c r="G3" s="18"/>
      <c r="H3" s="18"/>
      <c r="I3" s="18"/>
      <c r="J3" s="18"/>
      <c r="K3" s="18"/>
      <c r="L3" s="18"/>
      <c r="M3" s="18"/>
      <c r="N3" s="18"/>
      <c r="O3" s="18"/>
      <c r="P3" s="18"/>
    </row>
    <row r="4" spans="1:16" x14ac:dyDescent="0.2">
      <c r="A4" s="18"/>
      <c r="B4" s="18"/>
      <c r="C4" s="18"/>
      <c r="D4" s="18"/>
      <c r="E4" s="18"/>
      <c r="F4" s="18"/>
      <c r="G4" s="18"/>
      <c r="H4" s="18"/>
      <c r="I4" s="18"/>
      <c r="J4" s="18"/>
      <c r="K4" s="18"/>
      <c r="L4" s="18"/>
      <c r="M4" s="18"/>
      <c r="N4" s="18"/>
      <c r="O4" s="18"/>
      <c r="P4" s="18"/>
    </row>
    <row r="5" spans="1:16" x14ac:dyDescent="0.2">
      <c r="A5" s="18"/>
      <c r="B5" s="18"/>
      <c r="C5" s="18"/>
      <c r="D5" s="18"/>
      <c r="E5" s="18"/>
      <c r="F5" s="18"/>
      <c r="G5" s="18"/>
      <c r="H5" s="18"/>
      <c r="I5" s="18"/>
      <c r="J5" s="18"/>
      <c r="K5" s="18"/>
      <c r="L5" s="18"/>
      <c r="M5" s="18"/>
      <c r="N5" s="18"/>
      <c r="O5" s="18"/>
      <c r="P5" s="18"/>
    </row>
    <row r="6" spans="1:16" x14ac:dyDescent="0.2">
      <c r="A6" s="18"/>
      <c r="B6" s="18"/>
      <c r="C6" s="18"/>
      <c r="D6" s="18"/>
      <c r="E6" s="18"/>
      <c r="F6" s="18"/>
      <c r="G6" s="18"/>
      <c r="H6" s="18"/>
      <c r="I6" s="18"/>
      <c r="J6" s="18"/>
      <c r="K6" s="18"/>
      <c r="L6" s="18"/>
      <c r="M6" s="18"/>
      <c r="N6" s="18"/>
      <c r="O6" s="18"/>
      <c r="P6" s="18"/>
    </row>
    <row r="7" spans="1:16" ht="25.8" x14ac:dyDescent="0.2">
      <c r="A7" s="211" t="s">
        <v>8</v>
      </c>
      <c r="B7" s="211"/>
      <c r="C7" s="211"/>
      <c r="D7" s="211"/>
      <c r="E7" s="211"/>
      <c r="F7" s="211"/>
      <c r="G7" s="211"/>
      <c r="H7" s="211"/>
      <c r="I7" s="211"/>
      <c r="J7" s="211"/>
      <c r="K7" s="211"/>
      <c r="L7" s="211"/>
      <c r="M7" s="211"/>
      <c r="N7" s="211"/>
      <c r="O7" s="23"/>
      <c r="P7" s="23"/>
    </row>
    <row r="8" spans="1:16" x14ac:dyDescent="0.2">
      <c r="A8" s="18"/>
      <c r="B8" s="18"/>
      <c r="C8" s="18"/>
      <c r="D8" s="18"/>
      <c r="E8" s="18"/>
      <c r="F8" s="18"/>
      <c r="G8" s="18"/>
      <c r="H8" s="18"/>
      <c r="I8" s="18"/>
      <c r="J8" s="18"/>
      <c r="K8" s="18"/>
      <c r="L8" s="18"/>
      <c r="M8" s="18"/>
      <c r="N8" s="18"/>
      <c r="O8" s="18"/>
      <c r="P8" s="18"/>
    </row>
    <row r="9" spans="1:16" ht="25.8" x14ac:dyDescent="0.2">
      <c r="A9" s="211" t="s">
        <v>9</v>
      </c>
      <c r="B9" s="211"/>
      <c r="C9" s="211"/>
      <c r="D9" s="211"/>
      <c r="E9" s="211"/>
      <c r="F9" s="211"/>
      <c r="G9" s="211"/>
      <c r="H9" s="211"/>
      <c r="I9" s="211"/>
      <c r="J9" s="211"/>
      <c r="K9" s="211"/>
      <c r="L9" s="211"/>
      <c r="M9" s="211"/>
      <c r="N9" s="211"/>
      <c r="O9" s="23"/>
      <c r="P9" s="23"/>
    </row>
    <row r="10" spans="1:16" x14ac:dyDescent="0.2">
      <c r="A10" s="18"/>
      <c r="B10" s="18"/>
      <c r="C10" s="18"/>
      <c r="D10" s="18"/>
      <c r="E10" s="18"/>
      <c r="F10" s="18"/>
      <c r="G10" s="18"/>
      <c r="H10" s="18"/>
      <c r="I10" s="18"/>
      <c r="J10" s="18"/>
      <c r="K10" s="18"/>
      <c r="L10" s="18"/>
      <c r="M10" s="18"/>
      <c r="N10" s="18"/>
      <c r="O10" s="18"/>
      <c r="P10" s="18"/>
    </row>
    <row r="11" spans="1:16" x14ac:dyDescent="0.2">
      <c r="A11" s="18"/>
      <c r="B11" s="18"/>
      <c r="C11" s="18"/>
      <c r="D11" s="18"/>
      <c r="E11" s="18"/>
      <c r="F11" s="18"/>
      <c r="G11" s="18"/>
      <c r="H11" s="18"/>
      <c r="I11" s="18"/>
      <c r="J11" s="18"/>
      <c r="K11" s="18"/>
      <c r="L11" s="18"/>
      <c r="M11" s="18"/>
      <c r="N11" s="18"/>
      <c r="O11" s="18"/>
      <c r="P11" s="18"/>
    </row>
    <row r="12" spans="1:16" x14ac:dyDescent="0.2">
      <c r="A12" s="18"/>
      <c r="B12" s="18"/>
      <c r="C12" s="18"/>
      <c r="D12" s="18"/>
      <c r="E12" s="18"/>
      <c r="F12" s="18"/>
      <c r="G12" s="18"/>
      <c r="H12" s="18"/>
      <c r="I12" s="18"/>
      <c r="J12" s="18"/>
      <c r="K12" s="18"/>
      <c r="L12" s="18"/>
      <c r="M12" s="18"/>
      <c r="N12" s="18"/>
      <c r="O12" s="18"/>
      <c r="P12" s="18"/>
    </row>
    <row r="13" spans="1:16" x14ac:dyDescent="0.2">
      <c r="A13" s="18"/>
      <c r="B13" s="18"/>
      <c r="C13" s="18"/>
      <c r="D13" s="18"/>
      <c r="E13" s="18"/>
      <c r="F13" s="18"/>
      <c r="G13" s="18"/>
      <c r="H13" s="18"/>
      <c r="I13" s="18"/>
      <c r="J13" s="18"/>
      <c r="K13" s="18"/>
      <c r="L13" s="18"/>
      <c r="M13" s="18"/>
      <c r="N13" s="18"/>
      <c r="O13" s="18"/>
      <c r="P13" s="18"/>
    </row>
    <row r="14" spans="1:16" x14ac:dyDescent="0.2">
      <c r="A14" s="18"/>
      <c r="B14" s="18"/>
      <c r="C14" s="18"/>
      <c r="D14" s="18"/>
      <c r="E14" s="18"/>
      <c r="F14" s="18"/>
      <c r="G14" s="18"/>
      <c r="H14" s="18"/>
      <c r="I14" s="18"/>
      <c r="J14" s="18"/>
      <c r="K14" s="18"/>
      <c r="L14" s="18"/>
      <c r="M14" s="18"/>
      <c r="N14" s="18"/>
      <c r="O14" s="18"/>
      <c r="P14" s="18"/>
    </row>
    <row r="15" spans="1:16" x14ac:dyDescent="0.2">
      <c r="A15" s="18"/>
      <c r="B15" s="18"/>
      <c r="C15" s="18"/>
      <c r="D15" s="18"/>
      <c r="E15" s="18"/>
      <c r="F15" s="18"/>
      <c r="G15" s="18"/>
      <c r="H15" s="18"/>
      <c r="I15" s="18"/>
      <c r="J15" s="18"/>
      <c r="K15" s="18"/>
      <c r="L15" s="18"/>
      <c r="M15" s="18"/>
      <c r="N15" s="18"/>
      <c r="O15" s="18"/>
      <c r="P15" s="18"/>
    </row>
    <row r="16" spans="1:16" x14ac:dyDescent="0.2">
      <c r="A16" s="18"/>
      <c r="B16" s="18"/>
      <c r="C16" s="18"/>
      <c r="D16" s="18"/>
      <c r="E16" s="18"/>
      <c r="F16" s="18"/>
      <c r="G16" s="18"/>
      <c r="H16" s="18"/>
      <c r="I16" s="18"/>
      <c r="J16" s="18"/>
      <c r="K16" s="18"/>
      <c r="L16" s="18"/>
      <c r="M16" s="18"/>
      <c r="N16" s="18"/>
      <c r="O16" s="18"/>
      <c r="P16" s="18"/>
    </row>
    <row r="17" spans="1:16" x14ac:dyDescent="0.2">
      <c r="A17" s="18"/>
      <c r="B17" s="18"/>
      <c r="C17" s="18"/>
      <c r="D17" s="18"/>
      <c r="E17" s="18"/>
      <c r="F17" s="18"/>
      <c r="G17" s="18"/>
      <c r="H17" s="18"/>
      <c r="I17" s="18"/>
      <c r="J17" s="18"/>
      <c r="K17" s="18"/>
      <c r="L17" s="18"/>
      <c r="M17" s="18"/>
      <c r="N17" s="18"/>
      <c r="O17" s="18"/>
      <c r="P17" s="18"/>
    </row>
    <row r="18" spans="1:16" x14ac:dyDescent="0.2">
      <c r="A18" s="18"/>
      <c r="B18" s="18"/>
      <c r="C18" s="18"/>
      <c r="D18" s="18"/>
      <c r="E18" s="18"/>
      <c r="F18" s="18"/>
      <c r="G18" s="18"/>
      <c r="H18" s="18"/>
      <c r="I18" s="18"/>
      <c r="J18" s="18"/>
      <c r="K18" s="18"/>
      <c r="L18" s="18"/>
      <c r="M18" s="18"/>
      <c r="N18" s="18"/>
      <c r="O18" s="18"/>
      <c r="P18" s="18"/>
    </row>
    <row r="19" spans="1:16" x14ac:dyDescent="0.2">
      <c r="A19" s="18"/>
      <c r="B19" s="18"/>
      <c r="C19" s="18"/>
      <c r="D19" s="18"/>
      <c r="E19" s="18"/>
      <c r="F19" s="18"/>
      <c r="G19" s="18"/>
      <c r="H19" s="18"/>
      <c r="I19" s="18"/>
      <c r="J19" s="18"/>
      <c r="K19" s="18"/>
      <c r="L19" s="18"/>
      <c r="M19" s="18"/>
      <c r="N19" s="18"/>
      <c r="O19" s="18"/>
      <c r="P19" s="18"/>
    </row>
    <row r="20" spans="1:16" x14ac:dyDescent="0.2">
      <c r="A20" s="18"/>
      <c r="B20" s="18"/>
      <c r="C20" s="18"/>
      <c r="D20" s="18"/>
      <c r="E20" s="18"/>
      <c r="F20" s="18"/>
      <c r="G20" s="18"/>
      <c r="H20" s="18"/>
      <c r="I20" s="18"/>
      <c r="J20" s="212" t="s">
        <v>7</v>
      </c>
      <c r="K20" s="212"/>
      <c r="L20" s="212"/>
      <c r="M20" s="212"/>
      <c r="N20" s="212"/>
      <c r="O20" s="18"/>
      <c r="P20" s="18"/>
    </row>
    <row r="21" spans="1:16" x14ac:dyDescent="0.2">
      <c r="A21" s="18"/>
      <c r="B21" s="18"/>
      <c r="C21" s="18"/>
      <c r="D21" s="18"/>
      <c r="E21" s="18"/>
      <c r="F21" s="18"/>
      <c r="G21" s="18"/>
      <c r="H21" s="18"/>
      <c r="I21" s="18"/>
      <c r="J21" s="19"/>
      <c r="K21" s="20"/>
      <c r="L21" s="20"/>
      <c r="M21" s="20"/>
      <c r="N21" s="20"/>
      <c r="O21" s="18"/>
      <c r="P21" s="18"/>
    </row>
    <row r="22" spans="1:16" x14ac:dyDescent="0.2">
      <c r="A22" s="18"/>
      <c r="B22" s="18"/>
      <c r="C22" s="18"/>
      <c r="D22" s="18"/>
      <c r="E22" s="18"/>
      <c r="F22" s="18"/>
      <c r="G22" s="18"/>
      <c r="H22" s="18"/>
      <c r="I22" s="18"/>
      <c r="J22" s="19"/>
      <c r="K22" s="20"/>
      <c r="L22" s="20"/>
      <c r="M22" s="20"/>
      <c r="N22" s="20"/>
      <c r="O22" s="18"/>
      <c r="P22" s="18"/>
    </row>
    <row r="23" spans="1:16" x14ac:dyDescent="0.2">
      <c r="A23" s="18"/>
      <c r="B23" s="18"/>
      <c r="C23" s="18"/>
      <c r="D23" s="18"/>
      <c r="E23" s="18"/>
      <c r="G23" s="18"/>
      <c r="H23" s="18"/>
      <c r="I23" s="18"/>
      <c r="J23" s="213" t="s">
        <v>249</v>
      </c>
      <c r="K23" s="213"/>
      <c r="L23" s="213"/>
      <c r="M23" s="213"/>
      <c r="N23" s="213"/>
      <c r="O23" s="18"/>
      <c r="P23" s="18"/>
    </row>
    <row r="24" spans="1:16" x14ac:dyDescent="0.2">
      <c r="A24" s="18"/>
      <c r="B24" s="18"/>
      <c r="C24" s="18"/>
      <c r="D24" s="18"/>
      <c r="E24" s="18"/>
      <c r="G24" s="18"/>
      <c r="H24" s="18"/>
      <c r="I24" s="18"/>
      <c r="J24" s="24"/>
      <c r="K24" s="24"/>
      <c r="L24" s="24"/>
      <c r="M24" s="24"/>
      <c r="N24" s="24"/>
      <c r="O24" s="18"/>
      <c r="P24" s="18"/>
    </row>
    <row r="25" spans="1:16" x14ac:dyDescent="0.2">
      <c r="A25" s="18"/>
      <c r="B25" s="18"/>
      <c r="C25" s="18"/>
      <c r="D25" s="18"/>
      <c r="E25" s="18"/>
      <c r="F25" s="18"/>
      <c r="G25" s="18"/>
      <c r="H25" s="18"/>
      <c r="I25" s="18"/>
      <c r="J25" s="19"/>
      <c r="K25" s="20"/>
      <c r="L25" s="20"/>
      <c r="M25" s="20"/>
      <c r="N25" s="20"/>
      <c r="O25" s="18"/>
      <c r="P25" s="18"/>
    </row>
    <row r="26" spans="1:16" x14ac:dyDescent="0.2">
      <c r="A26" s="18"/>
      <c r="B26" s="18"/>
      <c r="C26" s="18"/>
      <c r="D26" s="18"/>
      <c r="E26" s="18"/>
      <c r="F26" s="18"/>
      <c r="G26" s="18"/>
      <c r="H26" s="18"/>
      <c r="I26" s="18"/>
      <c r="J26" s="213" t="s">
        <v>251</v>
      </c>
      <c r="K26" s="213"/>
      <c r="L26" s="213"/>
      <c r="M26" s="213"/>
      <c r="N26" s="213"/>
      <c r="O26" s="18"/>
      <c r="P26" s="18"/>
    </row>
    <row r="27" spans="1:16" x14ac:dyDescent="0.2">
      <c r="A27" s="18"/>
      <c r="B27" s="18"/>
      <c r="C27" s="18"/>
      <c r="D27" s="18"/>
      <c r="E27" s="18"/>
      <c r="F27" s="18"/>
      <c r="G27" s="18"/>
      <c r="H27" s="18"/>
      <c r="I27" s="18"/>
      <c r="J27" s="24"/>
      <c r="K27" s="24"/>
      <c r="L27" s="24"/>
      <c r="M27" s="24"/>
      <c r="N27" s="24"/>
      <c r="O27" s="18"/>
      <c r="P27" s="18"/>
    </row>
    <row r="28" spans="1:16" x14ac:dyDescent="0.2">
      <c r="A28" s="18"/>
      <c r="B28" s="18"/>
      <c r="C28" s="18"/>
      <c r="D28" s="18"/>
      <c r="E28" s="18"/>
      <c r="F28" s="18"/>
      <c r="G28" s="18"/>
      <c r="H28" s="18"/>
      <c r="I28" s="18"/>
      <c r="J28" s="19"/>
      <c r="K28" s="20"/>
      <c r="L28" s="20"/>
      <c r="M28" s="20"/>
      <c r="N28" s="20"/>
      <c r="O28" s="18"/>
      <c r="P28" s="18"/>
    </row>
    <row r="29" spans="1:16" x14ac:dyDescent="0.2">
      <c r="A29" s="18"/>
      <c r="B29" s="18"/>
      <c r="C29" s="18"/>
      <c r="D29" s="18"/>
      <c r="E29" s="18"/>
      <c r="F29" s="18"/>
      <c r="G29" s="18"/>
      <c r="H29" s="18"/>
      <c r="I29" s="18"/>
      <c r="J29" s="213" t="s">
        <v>238</v>
      </c>
      <c r="K29" s="213"/>
      <c r="L29" s="213"/>
      <c r="M29" s="213"/>
      <c r="N29" s="213"/>
      <c r="O29" s="18"/>
      <c r="P29" s="18"/>
    </row>
    <row r="30" spans="1:16" x14ac:dyDescent="0.2">
      <c r="A30" s="18"/>
      <c r="B30" s="18"/>
      <c r="C30" s="18"/>
      <c r="D30" s="18"/>
      <c r="E30" s="18"/>
      <c r="G30" s="18"/>
      <c r="H30" s="18"/>
      <c r="I30" s="18"/>
      <c r="J30" s="20"/>
      <c r="K30" s="20"/>
      <c r="L30" s="20"/>
      <c r="M30" s="20"/>
      <c r="N30" s="20"/>
      <c r="O30" s="18"/>
      <c r="P30" s="18"/>
    </row>
    <row r="31" spans="1:16" x14ac:dyDescent="0.2">
      <c r="A31" s="18"/>
      <c r="B31" s="18"/>
      <c r="C31" s="18"/>
      <c r="D31" s="18"/>
      <c r="E31" s="18"/>
      <c r="G31" s="18"/>
      <c r="H31" s="18"/>
      <c r="I31" s="18"/>
      <c r="J31" s="20"/>
      <c r="K31" s="20"/>
      <c r="L31" s="20"/>
      <c r="M31" s="20"/>
      <c r="N31" s="20"/>
      <c r="O31" s="18"/>
      <c r="P31" s="18"/>
    </row>
    <row r="32" spans="1:16" x14ac:dyDescent="0.2">
      <c r="A32" s="18"/>
      <c r="B32" s="18"/>
      <c r="C32" s="18"/>
      <c r="D32" s="18"/>
      <c r="E32" s="18"/>
      <c r="G32" s="18"/>
      <c r="H32" s="18"/>
      <c r="I32" s="18"/>
      <c r="J32" s="20"/>
      <c r="K32" s="20"/>
      <c r="L32" s="20"/>
      <c r="M32" s="20"/>
      <c r="N32" s="20"/>
      <c r="O32" s="18"/>
      <c r="P32" s="18"/>
    </row>
    <row r="33" spans="1:16" x14ac:dyDescent="0.2">
      <c r="A33" s="18"/>
      <c r="B33" s="18"/>
      <c r="C33" s="18"/>
      <c r="D33" s="18"/>
      <c r="E33" s="18"/>
      <c r="G33" s="18"/>
      <c r="H33" s="18"/>
      <c r="I33" s="18"/>
      <c r="J33" s="209" t="s">
        <v>248</v>
      </c>
      <c r="K33" s="21" t="s">
        <v>4</v>
      </c>
      <c r="L33" s="21" t="s">
        <v>244</v>
      </c>
      <c r="M33" s="20"/>
      <c r="N33" s="20"/>
      <c r="O33" s="18"/>
      <c r="P33" s="18"/>
    </row>
    <row r="34" spans="1:16" ht="60" customHeight="1" x14ac:dyDescent="0.2">
      <c r="A34" s="18"/>
      <c r="B34" s="18"/>
      <c r="C34" s="18"/>
      <c r="D34" s="18"/>
      <c r="E34" s="18"/>
      <c r="G34" s="18"/>
      <c r="H34" s="18"/>
      <c r="I34" s="18"/>
      <c r="J34" s="210"/>
      <c r="K34" s="22"/>
      <c r="L34" s="22"/>
      <c r="M34" s="18"/>
      <c r="N34" s="18"/>
      <c r="O34" s="18"/>
      <c r="P34" s="18"/>
    </row>
    <row r="35" spans="1:16" x14ac:dyDescent="0.2">
      <c r="A35" s="18"/>
      <c r="B35" s="18"/>
      <c r="C35" s="18"/>
      <c r="D35" s="18"/>
      <c r="E35" s="18"/>
      <c r="F35" s="18"/>
      <c r="G35" s="18"/>
      <c r="H35" s="18"/>
      <c r="I35" s="18"/>
      <c r="J35" s="18"/>
      <c r="K35" s="18"/>
      <c r="L35" s="18"/>
      <c r="M35" s="18"/>
      <c r="N35" s="18"/>
      <c r="O35" s="18"/>
      <c r="P35" s="18"/>
    </row>
    <row r="36" spans="1:16" x14ac:dyDescent="0.2">
      <c r="A36" s="18"/>
      <c r="B36" s="18"/>
      <c r="C36" s="18"/>
      <c r="D36" s="18"/>
      <c r="E36" s="18"/>
      <c r="F36" s="18"/>
      <c r="G36" s="18"/>
      <c r="H36" s="18"/>
      <c r="I36" s="18"/>
      <c r="J36" s="18"/>
      <c r="K36" s="18"/>
      <c r="L36" s="18"/>
      <c r="M36" s="18"/>
      <c r="N36" s="18"/>
      <c r="O36" s="18"/>
      <c r="P36" s="18"/>
    </row>
    <row r="37" spans="1:16" x14ac:dyDescent="0.2">
      <c r="A37" s="18"/>
      <c r="B37" s="18"/>
      <c r="C37" s="18"/>
      <c r="D37" s="18"/>
      <c r="E37" s="18"/>
      <c r="F37" s="18"/>
      <c r="G37" s="18"/>
      <c r="H37" s="18"/>
      <c r="I37" s="18"/>
      <c r="J37" s="18"/>
      <c r="K37" s="18"/>
      <c r="L37" s="18"/>
      <c r="M37" s="18"/>
      <c r="N37" s="18"/>
      <c r="O37" s="18"/>
      <c r="P37" s="18"/>
    </row>
    <row r="38" spans="1:16" x14ac:dyDescent="0.2">
      <c r="A38" s="18"/>
      <c r="B38" s="18"/>
      <c r="C38" s="18"/>
      <c r="D38" s="18"/>
      <c r="E38" s="18"/>
      <c r="F38" s="18"/>
      <c r="G38" s="18"/>
      <c r="H38" s="18"/>
      <c r="I38" s="18"/>
      <c r="J38" s="18"/>
      <c r="K38" s="18"/>
      <c r="L38" s="18"/>
      <c r="M38" s="18"/>
      <c r="N38" s="18"/>
      <c r="O38" s="18"/>
      <c r="P38" s="18"/>
    </row>
    <row r="39" spans="1:16" x14ac:dyDescent="0.2">
      <c r="A39" s="18"/>
      <c r="B39" s="18"/>
      <c r="C39" s="18"/>
      <c r="D39" s="18"/>
      <c r="E39" s="18"/>
      <c r="F39" s="18"/>
      <c r="G39" s="18"/>
      <c r="H39" s="18"/>
      <c r="I39" s="18"/>
      <c r="J39" s="18"/>
      <c r="K39" s="18"/>
      <c r="L39" s="18"/>
      <c r="M39" s="18"/>
      <c r="N39" s="18"/>
      <c r="O39" s="18"/>
      <c r="P39" s="18"/>
    </row>
    <row r="40" spans="1:16" x14ac:dyDescent="0.2">
      <c r="A40" s="18"/>
      <c r="B40" s="18"/>
      <c r="C40" s="18"/>
      <c r="D40" s="18"/>
      <c r="E40" s="18"/>
      <c r="F40" s="18"/>
      <c r="G40" s="18"/>
      <c r="H40" s="18"/>
      <c r="I40" s="18"/>
      <c r="J40" s="18"/>
      <c r="K40" s="18"/>
      <c r="L40" s="18"/>
      <c r="M40" s="18"/>
      <c r="N40" s="18"/>
      <c r="O40" s="18"/>
      <c r="P40" s="18"/>
    </row>
    <row r="41" spans="1:16" x14ac:dyDescent="0.2">
      <c r="A41" s="18"/>
      <c r="B41" s="18"/>
      <c r="C41" s="18"/>
      <c r="D41" s="18"/>
      <c r="E41" s="18"/>
      <c r="F41" s="18"/>
      <c r="G41" s="18"/>
      <c r="H41" s="18"/>
      <c r="I41" s="18"/>
      <c r="J41" s="18"/>
      <c r="K41" s="18"/>
      <c r="L41" s="18"/>
      <c r="M41" s="18"/>
      <c r="N41" s="18"/>
      <c r="O41" s="18"/>
      <c r="P41" s="18"/>
    </row>
    <row r="42" spans="1:16" x14ac:dyDescent="0.2">
      <c r="A42" s="18"/>
      <c r="B42" s="18"/>
      <c r="C42" s="18"/>
      <c r="D42" s="18"/>
      <c r="E42" s="18"/>
      <c r="F42" s="18"/>
      <c r="G42" s="18"/>
      <c r="H42" s="18"/>
      <c r="I42" s="18"/>
      <c r="J42" s="18"/>
      <c r="K42" s="18"/>
      <c r="L42" s="18"/>
      <c r="M42" s="18"/>
      <c r="N42" s="18"/>
      <c r="O42" s="18"/>
      <c r="P42" s="18"/>
    </row>
    <row r="43" spans="1:16" x14ac:dyDescent="0.2">
      <c r="A43" s="18"/>
      <c r="B43" s="18"/>
      <c r="C43" s="18"/>
      <c r="D43" s="18"/>
      <c r="E43" s="18"/>
      <c r="F43" s="18"/>
      <c r="G43" s="18"/>
      <c r="H43" s="18"/>
      <c r="I43" s="18"/>
      <c r="J43" s="18"/>
      <c r="K43" s="18"/>
      <c r="L43" s="18"/>
      <c r="M43" s="18"/>
      <c r="N43" s="18"/>
      <c r="O43" s="18"/>
      <c r="P43" s="18"/>
    </row>
    <row r="44" spans="1:16" x14ac:dyDescent="0.2">
      <c r="A44" s="18"/>
      <c r="B44" s="18"/>
      <c r="C44" s="18"/>
      <c r="D44" s="18"/>
      <c r="E44" s="18"/>
      <c r="F44" s="18"/>
      <c r="G44" s="18"/>
      <c r="H44" s="18"/>
      <c r="I44" s="18"/>
      <c r="J44" s="18"/>
      <c r="K44" s="18"/>
      <c r="L44" s="18"/>
      <c r="M44" s="18"/>
      <c r="N44" s="18"/>
      <c r="O44" s="18"/>
      <c r="P44" s="18"/>
    </row>
    <row r="45" spans="1:16" x14ac:dyDescent="0.2">
      <c r="A45" s="18"/>
      <c r="B45" s="18"/>
      <c r="C45" s="18"/>
      <c r="D45" s="18"/>
      <c r="E45" s="18"/>
      <c r="F45" s="18"/>
      <c r="G45" s="18"/>
      <c r="H45" s="18"/>
      <c r="I45" s="18"/>
      <c r="J45" s="18"/>
      <c r="K45" s="18"/>
      <c r="L45" s="18"/>
      <c r="M45" s="18"/>
      <c r="N45" s="18"/>
      <c r="O45" s="18"/>
      <c r="P45" s="18"/>
    </row>
    <row r="46" spans="1:16" x14ac:dyDescent="0.2">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1"/>
  <sheetViews>
    <sheetView showGridLines="0" view="pageBreakPreview" zoomScale="70" zoomScaleNormal="55" zoomScaleSheetLayoutView="70" workbookViewId="0">
      <pane ySplit="6" topLeftCell="A7" activePane="bottomLeft" state="frozen"/>
      <selection pane="bottomLeft" activeCell="A7" sqref="A7"/>
    </sheetView>
  </sheetViews>
  <sheetFormatPr defaultRowHeight="13.2" x14ac:dyDescent="0.2"/>
  <cols>
    <col min="1" max="1" width="2.6640625" style="91" customWidth="1"/>
    <col min="2" max="2" width="4.44140625" style="92" bestFit="1" customWidth="1"/>
    <col min="3" max="3" width="16.6640625" style="91" customWidth="1"/>
    <col min="4" max="4" width="5.6640625" style="93" bestFit="1" customWidth="1"/>
    <col min="5" max="5" width="60.6640625" style="91" customWidth="1"/>
    <col min="6" max="8" width="10.6640625" style="91" customWidth="1"/>
    <col min="9" max="9" width="60.6640625" style="91" customWidth="1"/>
    <col min="10" max="10" width="15.6640625" style="91" customWidth="1"/>
    <col min="11" max="191" width="9" style="91"/>
    <col min="192" max="192" width="2.6640625" style="91" customWidth="1"/>
    <col min="193" max="193" width="24.6640625" style="91" customWidth="1"/>
    <col min="194" max="194" width="60.6640625" style="91" customWidth="1"/>
    <col min="195" max="196" width="24.6640625" style="91" customWidth="1"/>
    <col min="197" max="197" width="10.21875" style="91" bestFit="1" customWidth="1"/>
    <col min="198" max="198" width="60.6640625" style="91" customWidth="1"/>
    <col min="199" max="199" width="15.6640625" style="91" customWidth="1"/>
    <col min="200" max="200" width="60.6640625" style="91" customWidth="1"/>
    <col min="201" max="201" width="8.77734375" style="91" bestFit="1" customWidth="1"/>
    <col min="202" max="203" width="9.6640625" style="91" customWidth="1"/>
    <col min="204" max="206" width="60.6640625" style="91" customWidth="1"/>
    <col min="207" max="447" width="9" style="91"/>
    <col min="448" max="448" width="2.6640625" style="91" customWidth="1"/>
    <col min="449" max="449" width="24.6640625" style="91" customWidth="1"/>
    <col min="450" max="450" width="60.6640625" style="91" customWidth="1"/>
    <col min="451" max="452" width="24.6640625" style="91" customWidth="1"/>
    <col min="453" max="453" width="10.21875" style="91" bestFit="1" customWidth="1"/>
    <col min="454" max="454" width="60.6640625" style="91" customWidth="1"/>
    <col min="455" max="455" width="15.6640625" style="91" customWidth="1"/>
    <col min="456" max="456" width="60.6640625" style="91" customWidth="1"/>
    <col min="457" max="457" width="8.77734375" style="91" bestFit="1" customWidth="1"/>
    <col min="458" max="459" width="9.6640625" style="91" customWidth="1"/>
    <col min="460" max="462" width="60.6640625" style="91" customWidth="1"/>
    <col min="463" max="703" width="9" style="91"/>
    <col min="704" max="704" width="2.6640625" style="91" customWidth="1"/>
    <col min="705" max="705" width="24.6640625" style="91" customWidth="1"/>
    <col min="706" max="706" width="60.6640625" style="91" customWidth="1"/>
    <col min="707" max="708" width="24.6640625" style="91" customWidth="1"/>
    <col min="709" max="709" width="10.21875" style="91" bestFit="1" customWidth="1"/>
    <col min="710" max="710" width="60.6640625" style="91" customWidth="1"/>
    <col min="711" max="711" width="15.6640625" style="91" customWidth="1"/>
    <col min="712" max="712" width="60.6640625" style="91" customWidth="1"/>
    <col min="713" max="713" width="8.77734375" style="91" bestFit="1" customWidth="1"/>
    <col min="714" max="715" width="9.6640625" style="91" customWidth="1"/>
    <col min="716" max="718" width="60.6640625" style="91" customWidth="1"/>
    <col min="719" max="959" width="9" style="91"/>
    <col min="960" max="960" width="2.6640625" style="91" customWidth="1"/>
    <col min="961" max="961" width="24.6640625" style="91" customWidth="1"/>
    <col min="962" max="962" width="60.6640625" style="91" customWidth="1"/>
    <col min="963" max="964" width="24.6640625" style="91" customWidth="1"/>
    <col min="965" max="965" width="10.21875" style="91" bestFit="1" customWidth="1"/>
    <col min="966" max="966" width="60.6640625" style="91" customWidth="1"/>
    <col min="967" max="967" width="15.6640625" style="91" customWidth="1"/>
    <col min="968" max="968" width="60.6640625" style="91" customWidth="1"/>
    <col min="969" max="969" width="8.77734375" style="91" bestFit="1" customWidth="1"/>
    <col min="970" max="971" width="9.6640625" style="91" customWidth="1"/>
    <col min="972" max="974" width="60.6640625" style="91" customWidth="1"/>
    <col min="975" max="1215" width="9" style="91"/>
    <col min="1216" max="1216" width="2.6640625" style="91" customWidth="1"/>
    <col min="1217" max="1217" width="24.6640625" style="91" customWidth="1"/>
    <col min="1218" max="1218" width="60.6640625" style="91" customWidth="1"/>
    <col min="1219" max="1220" width="24.6640625" style="91" customWidth="1"/>
    <col min="1221" max="1221" width="10.21875" style="91" bestFit="1" customWidth="1"/>
    <col min="1222" max="1222" width="60.6640625" style="91" customWidth="1"/>
    <col min="1223" max="1223" width="15.6640625" style="91" customWidth="1"/>
    <col min="1224" max="1224" width="60.6640625" style="91" customWidth="1"/>
    <col min="1225" max="1225" width="8.77734375" style="91" bestFit="1" customWidth="1"/>
    <col min="1226" max="1227" width="9.6640625" style="91" customWidth="1"/>
    <col min="1228" max="1230" width="60.6640625" style="91" customWidth="1"/>
    <col min="1231" max="1471" width="9" style="91"/>
    <col min="1472" max="1472" width="2.6640625" style="91" customWidth="1"/>
    <col min="1473" max="1473" width="24.6640625" style="91" customWidth="1"/>
    <col min="1474" max="1474" width="60.6640625" style="91" customWidth="1"/>
    <col min="1475" max="1476" width="24.6640625" style="91" customWidth="1"/>
    <col min="1477" max="1477" width="10.21875" style="91" bestFit="1" customWidth="1"/>
    <col min="1478" max="1478" width="60.6640625" style="91" customWidth="1"/>
    <col min="1479" max="1479" width="15.6640625" style="91" customWidth="1"/>
    <col min="1480" max="1480" width="60.6640625" style="91" customWidth="1"/>
    <col min="1481" max="1481" width="8.77734375" style="91" bestFit="1" customWidth="1"/>
    <col min="1482" max="1483" width="9.6640625" style="91" customWidth="1"/>
    <col min="1484" max="1486" width="60.6640625" style="91" customWidth="1"/>
    <col min="1487" max="1727" width="9" style="91"/>
    <col min="1728" max="1728" width="2.6640625" style="91" customWidth="1"/>
    <col min="1729" max="1729" width="24.6640625" style="91" customWidth="1"/>
    <col min="1730" max="1730" width="60.6640625" style="91" customWidth="1"/>
    <col min="1731" max="1732" width="24.6640625" style="91" customWidth="1"/>
    <col min="1733" max="1733" width="10.21875" style="91" bestFit="1" customWidth="1"/>
    <col min="1734" max="1734" width="60.6640625" style="91" customWidth="1"/>
    <col min="1735" max="1735" width="15.6640625" style="91" customWidth="1"/>
    <col min="1736" max="1736" width="60.6640625" style="91" customWidth="1"/>
    <col min="1737" max="1737" width="8.77734375" style="91" bestFit="1" customWidth="1"/>
    <col min="1738" max="1739" width="9.6640625" style="91" customWidth="1"/>
    <col min="1740" max="1742" width="60.6640625" style="91" customWidth="1"/>
    <col min="1743" max="1983" width="9" style="91"/>
    <col min="1984" max="1984" width="2.6640625" style="91" customWidth="1"/>
    <col min="1985" max="1985" width="24.6640625" style="91" customWidth="1"/>
    <col min="1986" max="1986" width="60.6640625" style="91" customWidth="1"/>
    <col min="1987" max="1988" width="24.6640625" style="91" customWidth="1"/>
    <col min="1989" max="1989" width="10.21875" style="91" bestFit="1" customWidth="1"/>
    <col min="1990" max="1990" width="60.6640625" style="91" customWidth="1"/>
    <col min="1991" max="1991" width="15.6640625" style="91" customWidth="1"/>
    <col min="1992" max="1992" width="60.6640625" style="91" customWidth="1"/>
    <col min="1993" max="1993" width="8.77734375" style="91" bestFit="1" customWidth="1"/>
    <col min="1994" max="1995" width="9.6640625" style="91" customWidth="1"/>
    <col min="1996" max="1998" width="60.6640625" style="91" customWidth="1"/>
    <col min="1999" max="2239" width="9" style="91"/>
    <col min="2240" max="2240" width="2.6640625" style="91" customWidth="1"/>
    <col min="2241" max="2241" width="24.6640625" style="91" customWidth="1"/>
    <col min="2242" max="2242" width="60.6640625" style="91" customWidth="1"/>
    <col min="2243" max="2244" width="24.6640625" style="91" customWidth="1"/>
    <col min="2245" max="2245" width="10.21875" style="91" bestFit="1" customWidth="1"/>
    <col min="2246" max="2246" width="60.6640625" style="91" customWidth="1"/>
    <col min="2247" max="2247" width="15.6640625" style="91" customWidth="1"/>
    <col min="2248" max="2248" width="60.6640625" style="91" customWidth="1"/>
    <col min="2249" max="2249" width="8.77734375" style="91" bestFit="1" customWidth="1"/>
    <col min="2250" max="2251" width="9.6640625" style="91" customWidth="1"/>
    <col min="2252" max="2254" width="60.6640625" style="91" customWidth="1"/>
    <col min="2255" max="2495" width="9" style="91"/>
    <col min="2496" max="2496" width="2.6640625" style="91" customWidth="1"/>
    <col min="2497" max="2497" width="24.6640625" style="91" customWidth="1"/>
    <col min="2498" max="2498" width="60.6640625" style="91" customWidth="1"/>
    <col min="2499" max="2500" width="24.6640625" style="91" customWidth="1"/>
    <col min="2501" max="2501" width="10.21875" style="91" bestFit="1" customWidth="1"/>
    <col min="2502" max="2502" width="60.6640625" style="91" customWidth="1"/>
    <col min="2503" max="2503" width="15.6640625" style="91" customWidth="1"/>
    <col min="2504" max="2504" width="60.6640625" style="91" customWidth="1"/>
    <col min="2505" max="2505" width="8.77734375" style="91" bestFit="1" customWidth="1"/>
    <col min="2506" max="2507" width="9.6640625" style="91" customWidth="1"/>
    <col min="2508" max="2510" width="60.6640625" style="91" customWidth="1"/>
    <col min="2511" max="2751" width="9" style="91"/>
    <col min="2752" max="2752" width="2.6640625" style="91" customWidth="1"/>
    <col min="2753" max="2753" width="24.6640625" style="91" customWidth="1"/>
    <col min="2754" max="2754" width="60.6640625" style="91" customWidth="1"/>
    <col min="2755" max="2756" width="24.6640625" style="91" customWidth="1"/>
    <col min="2757" max="2757" width="10.21875" style="91" bestFit="1" customWidth="1"/>
    <col min="2758" max="2758" width="60.6640625" style="91" customWidth="1"/>
    <col min="2759" max="2759" width="15.6640625" style="91" customWidth="1"/>
    <col min="2760" max="2760" width="60.6640625" style="91" customWidth="1"/>
    <col min="2761" max="2761" width="8.77734375" style="91" bestFit="1" customWidth="1"/>
    <col min="2762" max="2763" width="9.6640625" style="91" customWidth="1"/>
    <col min="2764" max="2766" width="60.6640625" style="91" customWidth="1"/>
    <col min="2767" max="3007" width="9" style="91"/>
    <col min="3008" max="3008" width="2.6640625" style="91" customWidth="1"/>
    <col min="3009" max="3009" width="24.6640625" style="91" customWidth="1"/>
    <col min="3010" max="3010" width="60.6640625" style="91" customWidth="1"/>
    <col min="3011" max="3012" width="24.6640625" style="91" customWidth="1"/>
    <col min="3013" max="3013" width="10.21875" style="91" bestFit="1" customWidth="1"/>
    <col min="3014" max="3014" width="60.6640625" style="91" customWidth="1"/>
    <col min="3015" max="3015" width="15.6640625" style="91" customWidth="1"/>
    <col min="3016" max="3016" width="60.6640625" style="91" customWidth="1"/>
    <col min="3017" max="3017" width="8.77734375" style="91" bestFit="1" customWidth="1"/>
    <col min="3018" max="3019" width="9.6640625" style="91" customWidth="1"/>
    <col min="3020" max="3022" width="60.6640625" style="91" customWidth="1"/>
    <col min="3023" max="3263" width="9" style="91"/>
    <col min="3264" max="3264" width="2.6640625" style="91" customWidth="1"/>
    <col min="3265" max="3265" width="24.6640625" style="91" customWidth="1"/>
    <col min="3266" max="3266" width="60.6640625" style="91" customWidth="1"/>
    <col min="3267" max="3268" width="24.6640625" style="91" customWidth="1"/>
    <col min="3269" max="3269" width="10.21875" style="91" bestFit="1" customWidth="1"/>
    <col min="3270" max="3270" width="60.6640625" style="91" customWidth="1"/>
    <col min="3271" max="3271" width="15.6640625" style="91" customWidth="1"/>
    <col min="3272" max="3272" width="60.6640625" style="91" customWidth="1"/>
    <col min="3273" max="3273" width="8.77734375" style="91" bestFit="1" customWidth="1"/>
    <col min="3274" max="3275" width="9.6640625" style="91" customWidth="1"/>
    <col min="3276" max="3278" width="60.6640625" style="91" customWidth="1"/>
    <col min="3279" max="3519" width="9" style="91"/>
    <col min="3520" max="3520" width="2.6640625" style="91" customWidth="1"/>
    <col min="3521" max="3521" width="24.6640625" style="91" customWidth="1"/>
    <col min="3522" max="3522" width="60.6640625" style="91" customWidth="1"/>
    <col min="3523" max="3524" width="24.6640625" style="91" customWidth="1"/>
    <col min="3525" max="3525" width="10.21875" style="91" bestFit="1" customWidth="1"/>
    <col min="3526" max="3526" width="60.6640625" style="91" customWidth="1"/>
    <col min="3527" max="3527" width="15.6640625" style="91" customWidth="1"/>
    <col min="3528" max="3528" width="60.6640625" style="91" customWidth="1"/>
    <col min="3529" max="3529" width="8.77734375" style="91" bestFit="1" customWidth="1"/>
    <col min="3530" max="3531" width="9.6640625" style="91" customWidth="1"/>
    <col min="3532" max="3534" width="60.6640625" style="91" customWidth="1"/>
    <col min="3535" max="3775" width="9" style="91"/>
    <col min="3776" max="3776" width="2.6640625" style="91" customWidth="1"/>
    <col min="3777" max="3777" width="24.6640625" style="91" customWidth="1"/>
    <col min="3778" max="3778" width="60.6640625" style="91" customWidth="1"/>
    <col min="3779" max="3780" width="24.6640625" style="91" customWidth="1"/>
    <col min="3781" max="3781" width="10.21875" style="91" bestFit="1" customWidth="1"/>
    <col min="3782" max="3782" width="60.6640625" style="91" customWidth="1"/>
    <col min="3783" max="3783" width="15.6640625" style="91" customWidth="1"/>
    <col min="3784" max="3784" width="60.6640625" style="91" customWidth="1"/>
    <col min="3785" max="3785" width="8.77734375" style="91" bestFit="1" customWidth="1"/>
    <col min="3786" max="3787" width="9.6640625" style="91" customWidth="1"/>
    <col min="3788" max="3790" width="60.6640625" style="91" customWidth="1"/>
    <col min="3791" max="4031" width="9" style="91"/>
    <col min="4032" max="4032" width="2.6640625" style="91" customWidth="1"/>
    <col min="4033" max="4033" width="24.6640625" style="91" customWidth="1"/>
    <col min="4034" max="4034" width="60.6640625" style="91" customWidth="1"/>
    <col min="4035" max="4036" width="24.6640625" style="91" customWidth="1"/>
    <col min="4037" max="4037" width="10.21875" style="91" bestFit="1" customWidth="1"/>
    <col min="4038" max="4038" width="60.6640625" style="91" customWidth="1"/>
    <col min="4039" max="4039" width="15.6640625" style="91" customWidth="1"/>
    <col min="4040" max="4040" width="60.6640625" style="91" customWidth="1"/>
    <col min="4041" max="4041" width="8.77734375" style="91" bestFit="1" customWidth="1"/>
    <col min="4042" max="4043" width="9.6640625" style="91" customWidth="1"/>
    <col min="4044" max="4046" width="60.6640625" style="91" customWidth="1"/>
    <col min="4047" max="4287" width="9" style="91"/>
    <col min="4288" max="4288" width="2.6640625" style="91" customWidth="1"/>
    <col min="4289" max="4289" width="24.6640625" style="91" customWidth="1"/>
    <col min="4290" max="4290" width="60.6640625" style="91" customWidth="1"/>
    <col min="4291" max="4292" width="24.6640625" style="91" customWidth="1"/>
    <col min="4293" max="4293" width="10.21875" style="91" bestFit="1" customWidth="1"/>
    <col min="4294" max="4294" width="60.6640625" style="91" customWidth="1"/>
    <col min="4295" max="4295" width="15.6640625" style="91" customWidth="1"/>
    <col min="4296" max="4296" width="60.6640625" style="91" customWidth="1"/>
    <col min="4297" max="4297" width="8.77734375" style="91" bestFit="1" customWidth="1"/>
    <col min="4298" max="4299" width="9.6640625" style="91" customWidth="1"/>
    <col min="4300" max="4302" width="60.6640625" style="91" customWidth="1"/>
    <col min="4303" max="4543" width="9" style="91"/>
    <col min="4544" max="4544" width="2.6640625" style="91" customWidth="1"/>
    <col min="4545" max="4545" width="24.6640625" style="91" customWidth="1"/>
    <col min="4546" max="4546" width="60.6640625" style="91" customWidth="1"/>
    <col min="4547" max="4548" width="24.6640625" style="91" customWidth="1"/>
    <col min="4549" max="4549" width="10.21875" style="91" bestFit="1" customWidth="1"/>
    <col min="4550" max="4550" width="60.6640625" style="91" customWidth="1"/>
    <col min="4551" max="4551" width="15.6640625" style="91" customWidth="1"/>
    <col min="4552" max="4552" width="60.6640625" style="91" customWidth="1"/>
    <col min="4553" max="4553" width="8.77734375" style="91" bestFit="1" customWidth="1"/>
    <col min="4554" max="4555" width="9.6640625" style="91" customWidth="1"/>
    <col min="4556" max="4558" width="60.6640625" style="91" customWidth="1"/>
    <col min="4559" max="4799" width="9" style="91"/>
    <col min="4800" max="4800" width="2.6640625" style="91" customWidth="1"/>
    <col min="4801" max="4801" width="24.6640625" style="91" customWidth="1"/>
    <col min="4802" max="4802" width="60.6640625" style="91" customWidth="1"/>
    <col min="4803" max="4804" width="24.6640625" style="91" customWidth="1"/>
    <col min="4805" max="4805" width="10.21875" style="91" bestFit="1" customWidth="1"/>
    <col min="4806" max="4806" width="60.6640625" style="91" customWidth="1"/>
    <col min="4807" max="4807" width="15.6640625" style="91" customWidth="1"/>
    <col min="4808" max="4808" width="60.6640625" style="91" customWidth="1"/>
    <col min="4809" max="4809" width="8.77734375" style="91" bestFit="1" customWidth="1"/>
    <col min="4810" max="4811" width="9.6640625" style="91" customWidth="1"/>
    <col min="4812" max="4814" width="60.6640625" style="91" customWidth="1"/>
    <col min="4815" max="5055" width="9" style="91"/>
    <col min="5056" max="5056" width="2.6640625" style="91" customWidth="1"/>
    <col min="5057" max="5057" width="24.6640625" style="91" customWidth="1"/>
    <col min="5058" max="5058" width="60.6640625" style="91" customWidth="1"/>
    <col min="5059" max="5060" width="24.6640625" style="91" customWidth="1"/>
    <col min="5061" max="5061" width="10.21875" style="91" bestFit="1" customWidth="1"/>
    <col min="5062" max="5062" width="60.6640625" style="91" customWidth="1"/>
    <col min="5063" max="5063" width="15.6640625" style="91" customWidth="1"/>
    <col min="5064" max="5064" width="60.6640625" style="91" customWidth="1"/>
    <col min="5065" max="5065" width="8.77734375" style="91" bestFit="1" customWidth="1"/>
    <col min="5066" max="5067" width="9.6640625" style="91" customWidth="1"/>
    <col min="5068" max="5070" width="60.6640625" style="91" customWidth="1"/>
    <col min="5071" max="5311" width="9" style="91"/>
    <col min="5312" max="5312" width="2.6640625" style="91" customWidth="1"/>
    <col min="5313" max="5313" width="24.6640625" style="91" customWidth="1"/>
    <col min="5314" max="5314" width="60.6640625" style="91" customWidth="1"/>
    <col min="5315" max="5316" width="24.6640625" style="91" customWidth="1"/>
    <col min="5317" max="5317" width="10.21875" style="91" bestFit="1" customWidth="1"/>
    <col min="5318" max="5318" width="60.6640625" style="91" customWidth="1"/>
    <col min="5319" max="5319" width="15.6640625" style="91" customWidth="1"/>
    <col min="5320" max="5320" width="60.6640625" style="91" customWidth="1"/>
    <col min="5321" max="5321" width="8.77734375" style="91" bestFit="1" customWidth="1"/>
    <col min="5322" max="5323" width="9.6640625" style="91" customWidth="1"/>
    <col min="5324" max="5326" width="60.6640625" style="91" customWidth="1"/>
    <col min="5327" max="5567" width="9" style="91"/>
    <col min="5568" max="5568" width="2.6640625" style="91" customWidth="1"/>
    <col min="5569" max="5569" width="24.6640625" style="91" customWidth="1"/>
    <col min="5570" max="5570" width="60.6640625" style="91" customWidth="1"/>
    <col min="5571" max="5572" width="24.6640625" style="91" customWidth="1"/>
    <col min="5573" max="5573" width="10.21875" style="91" bestFit="1" customWidth="1"/>
    <col min="5574" max="5574" width="60.6640625" style="91" customWidth="1"/>
    <col min="5575" max="5575" width="15.6640625" style="91" customWidth="1"/>
    <col min="5576" max="5576" width="60.6640625" style="91" customWidth="1"/>
    <col min="5577" max="5577" width="8.77734375" style="91" bestFit="1" customWidth="1"/>
    <col min="5578" max="5579" width="9.6640625" style="91" customWidth="1"/>
    <col min="5580" max="5582" width="60.6640625" style="91" customWidth="1"/>
    <col min="5583" max="5823" width="9" style="91"/>
    <col min="5824" max="5824" width="2.6640625" style="91" customWidth="1"/>
    <col min="5825" max="5825" width="24.6640625" style="91" customWidth="1"/>
    <col min="5826" max="5826" width="60.6640625" style="91" customWidth="1"/>
    <col min="5827" max="5828" width="24.6640625" style="91" customWidth="1"/>
    <col min="5829" max="5829" width="10.21875" style="91" bestFit="1" customWidth="1"/>
    <col min="5830" max="5830" width="60.6640625" style="91" customWidth="1"/>
    <col min="5831" max="5831" width="15.6640625" style="91" customWidth="1"/>
    <col min="5832" max="5832" width="60.6640625" style="91" customWidth="1"/>
    <col min="5833" max="5833" width="8.77734375" style="91" bestFit="1" customWidth="1"/>
    <col min="5834" max="5835" width="9.6640625" style="91" customWidth="1"/>
    <col min="5836" max="5838" width="60.6640625" style="91" customWidth="1"/>
    <col min="5839" max="6079" width="9" style="91"/>
    <col min="6080" max="6080" width="2.6640625" style="91" customWidth="1"/>
    <col min="6081" max="6081" width="24.6640625" style="91" customWidth="1"/>
    <col min="6082" max="6082" width="60.6640625" style="91" customWidth="1"/>
    <col min="6083" max="6084" width="24.6640625" style="91" customWidth="1"/>
    <col min="6085" max="6085" width="10.21875" style="91" bestFit="1" customWidth="1"/>
    <col min="6086" max="6086" width="60.6640625" style="91" customWidth="1"/>
    <col min="6087" max="6087" width="15.6640625" style="91" customWidth="1"/>
    <col min="6088" max="6088" width="60.6640625" style="91" customWidth="1"/>
    <col min="6089" max="6089" width="8.77734375" style="91" bestFit="1" customWidth="1"/>
    <col min="6090" max="6091" width="9.6640625" style="91" customWidth="1"/>
    <col min="6092" max="6094" width="60.6640625" style="91" customWidth="1"/>
    <col min="6095" max="6335" width="9" style="91"/>
    <col min="6336" max="6336" width="2.6640625" style="91" customWidth="1"/>
    <col min="6337" max="6337" width="24.6640625" style="91" customWidth="1"/>
    <col min="6338" max="6338" width="60.6640625" style="91" customWidth="1"/>
    <col min="6339" max="6340" width="24.6640625" style="91" customWidth="1"/>
    <col min="6341" max="6341" width="10.21875" style="91" bestFit="1" customWidth="1"/>
    <col min="6342" max="6342" width="60.6640625" style="91" customWidth="1"/>
    <col min="6343" max="6343" width="15.6640625" style="91" customWidth="1"/>
    <col min="6344" max="6344" width="60.6640625" style="91" customWidth="1"/>
    <col min="6345" max="6345" width="8.77734375" style="91" bestFit="1" customWidth="1"/>
    <col min="6346" max="6347" width="9.6640625" style="91" customWidth="1"/>
    <col min="6348" max="6350" width="60.6640625" style="91" customWidth="1"/>
    <col min="6351" max="6591" width="9" style="91"/>
    <col min="6592" max="6592" width="2.6640625" style="91" customWidth="1"/>
    <col min="6593" max="6593" width="24.6640625" style="91" customWidth="1"/>
    <col min="6594" max="6594" width="60.6640625" style="91" customWidth="1"/>
    <col min="6595" max="6596" width="24.6640625" style="91" customWidth="1"/>
    <col min="6597" max="6597" width="10.21875" style="91" bestFit="1" customWidth="1"/>
    <col min="6598" max="6598" width="60.6640625" style="91" customWidth="1"/>
    <col min="6599" max="6599" width="15.6640625" style="91" customWidth="1"/>
    <col min="6600" max="6600" width="60.6640625" style="91" customWidth="1"/>
    <col min="6601" max="6601" width="8.77734375" style="91" bestFit="1" customWidth="1"/>
    <col min="6602" max="6603" width="9.6640625" style="91" customWidth="1"/>
    <col min="6604" max="6606" width="60.6640625" style="91" customWidth="1"/>
    <col min="6607" max="6847" width="9" style="91"/>
    <col min="6848" max="6848" width="2.6640625" style="91" customWidth="1"/>
    <col min="6849" max="6849" width="24.6640625" style="91" customWidth="1"/>
    <col min="6850" max="6850" width="60.6640625" style="91" customWidth="1"/>
    <col min="6851" max="6852" width="24.6640625" style="91" customWidth="1"/>
    <col min="6853" max="6853" width="10.21875" style="91" bestFit="1" customWidth="1"/>
    <col min="6854" max="6854" width="60.6640625" style="91" customWidth="1"/>
    <col min="6855" max="6855" width="15.6640625" style="91" customWidth="1"/>
    <col min="6856" max="6856" width="60.6640625" style="91" customWidth="1"/>
    <col min="6857" max="6857" width="8.77734375" style="91" bestFit="1" customWidth="1"/>
    <col min="6858" max="6859" width="9.6640625" style="91" customWidth="1"/>
    <col min="6860" max="6862" width="60.6640625" style="91" customWidth="1"/>
    <col min="6863" max="7103" width="9" style="91"/>
    <col min="7104" max="7104" width="2.6640625" style="91" customWidth="1"/>
    <col min="7105" max="7105" width="24.6640625" style="91" customWidth="1"/>
    <col min="7106" max="7106" width="60.6640625" style="91" customWidth="1"/>
    <col min="7107" max="7108" width="24.6640625" style="91" customWidth="1"/>
    <col min="7109" max="7109" width="10.21875" style="91" bestFit="1" customWidth="1"/>
    <col min="7110" max="7110" width="60.6640625" style="91" customWidth="1"/>
    <col min="7111" max="7111" width="15.6640625" style="91" customWidth="1"/>
    <col min="7112" max="7112" width="60.6640625" style="91" customWidth="1"/>
    <col min="7113" max="7113" width="8.77734375" style="91" bestFit="1" customWidth="1"/>
    <col min="7114" max="7115" width="9.6640625" style="91" customWidth="1"/>
    <col min="7116" max="7118" width="60.6640625" style="91" customWidth="1"/>
    <col min="7119" max="7359" width="9" style="91"/>
    <col min="7360" max="7360" width="2.6640625" style="91" customWidth="1"/>
    <col min="7361" max="7361" width="24.6640625" style="91" customWidth="1"/>
    <col min="7362" max="7362" width="60.6640625" style="91" customWidth="1"/>
    <col min="7363" max="7364" width="24.6640625" style="91" customWidth="1"/>
    <col min="7365" max="7365" width="10.21875" style="91" bestFit="1" customWidth="1"/>
    <col min="7366" max="7366" width="60.6640625" style="91" customWidth="1"/>
    <col min="7367" max="7367" width="15.6640625" style="91" customWidth="1"/>
    <col min="7368" max="7368" width="60.6640625" style="91" customWidth="1"/>
    <col min="7369" max="7369" width="8.77734375" style="91" bestFit="1" customWidth="1"/>
    <col min="7370" max="7371" width="9.6640625" style="91" customWidth="1"/>
    <col min="7372" max="7374" width="60.6640625" style="91" customWidth="1"/>
    <col min="7375" max="7615" width="9" style="91"/>
    <col min="7616" max="7616" width="2.6640625" style="91" customWidth="1"/>
    <col min="7617" max="7617" width="24.6640625" style="91" customWidth="1"/>
    <col min="7618" max="7618" width="60.6640625" style="91" customWidth="1"/>
    <col min="7619" max="7620" width="24.6640625" style="91" customWidth="1"/>
    <col min="7621" max="7621" width="10.21875" style="91" bestFit="1" customWidth="1"/>
    <col min="7622" max="7622" width="60.6640625" style="91" customWidth="1"/>
    <col min="7623" max="7623" width="15.6640625" style="91" customWidth="1"/>
    <col min="7624" max="7624" width="60.6640625" style="91" customWidth="1"/>
    <col min="7625" max="7625" width="8.77734375" style="91" bestFit="1" customWidth="1"/>
    <col min="7626" max="7627" width="9.6640625" style="91" customWidth="1"/>
    <col min="7628" max="7630" width="60.6640625" style="91" customWidth="1"/>
    <col min="7631" max="7871" width="9" style="91"/>
    <col min="7872" max="7872" width="2.6640625" style="91" customWidth="1"/>
    <col min="7873" max="7873" width="24.6640625" style="91" customWidth="1"/>
    <col min="7874" max="7874" width="60.6640625" style="91" customWidth="1"/>
    <col min="7875" max="7876" width="24.6640625" style="91" customWidth="1"/>
    <col min="7877" max="7877" width="10.21875" style="91" bestFit="1" customWidth="1"/>
    <col min="7878" max="7878" width="60.6640625" style="91" customWidth="1"/>
    <col min="7879" max="7879" width="15.6640625" style="91" customWidth="1"/>
    <col min="7880" max="7880" width="60.6640625" style="91" customWidth="1"/>
    <col min="7881" max="7881" width="8.77734375" style="91" bestFit="1" customWidth="1"/>
    <col min="7882" max="7883" width="9.6640625" style="91" customWidth="1"/>
    <col min="7884" max="7886" width="60.6640625" style="91" customWidth="1"/>
    <col min="7887" max="8127" width="9" style="91"/>
    <col min="8128" max="8128" width="2.6640625" style="91" customWidth="1"/>
    <col min="8129" max="8129" width="24.6640625" style="91" customWidth="1"/>
    <col min="8130" max="8130" width="60.6640625" style="91" customWidth="1"/>
    <col min="8131" max="8132" width="24.6640625" style="91" customWidth="1"/>
    <col min="8133" max="8133" width="10.21875" style="91" bestFit="1" customWidth="1"/>
    <col min="8134" max="8134" width="60.6640625" style="91" customWidth="1"/>
    <col min="8135" max="8135" width="15.6640625" style="91" customWidth="1"/>
    <col min="8136" max="8136" width="60.6640625" style="91" customWidth="1"/>
    <col min="8137" max="8137" width="8.77734375" style="91" bestFit="1" customWidth="1"/>
    <col min="8138" max="8139" width="9.6640625" style="91" customWidth="1"/>
    <col min="8140" max="8142" width="60.6640625" style="91" customWidth="1"/>
    <col min="8143" max="8383" width="9" style="91"/>
    <col min="8384" max="8384" width="2.6640625" style="91" customWidth="1"/>
    <col min="8385" max="8385" width="24.6640625" style="91" customWidth="1"/>
    <col min="8386" max="8386" width="60.6640625" style="91" customWidth="1"/>
    <col min="8387" max="8388" width="24.6640625" style="91" customWidth="1"/>
    <col min="8389" max="8389" width="10.21875" style="91" bestFit="1" customWidth="1"/>
    <col min="8390" max="8390" width="60.6640625" style="91" customWidth="1"/>
    <col min="8391" max="8391" width="15.6640625" style="91" customWidth="1"/>
    <col min="8392" max="8392" width="60.6640625" style="91" customWidth="1"/>
    <col min="8393" max="8393" width="8.77734375" style="91" bestFit="1" customWidth="1"/>
    <col min="8394" max="8395" width="9.6640625" style="91" customWidth="1"/>
    <col min="8396" max="8398" width="60.6640625" style="91" customWidth="1"/>
    <col min="8399" max="8639" width="9" style="91"/>
    <col min="8640" max="8640" width="2.6640625" style="91" customWidth="1"/>
    <col min="8641" max="8641" width="24.6640625" style="91" customWidth="1"/>
    <col min="8642" max="8642" width="60.6640625" style="91" customWidth="1"/>
    <col min="8643" max="8644" width="24.6640625" style="91" customWidth="1"/>
    <col min="8645" max="8645" width="10.21875" style="91" bestFit="1" customWidth="1"/>
    <col min="8646" max="8646" width="60.6640625" style="91" customWidth="1"/>
    <col min="8647" max="8647" width="15.6640625" style="91" customWidth="1"/>
    <col min="8648" max="8648" width="60.6640625" style="91" customWidth="1"/>
    <col min="8649" max="8649" width="8.77734375" style="91" bestFit="1" customWidth="1"/>
    <col min="8650" max="8651" width="9.6640625" style="91" customWidth="1"/>
    <col min="8652" max="8654" width="60.6640625" style="91" customWidth="1"/>
    <col min="8655" max="8895" width="9" style="91"/>
    <col min="8896" max="8896" width="2.6640625" style="91" customWidth="1"/>
    <col min="8897" max="8897" width="24.6640625" style="91" customWidth="1"/>
    <col min="8898" max="8898" width="60.6640625" style="91" customWidth="1"/>
    <col min="8899" max="8900" width="24.6640625" style="91" customWidth="1"/>
    <col min="8901" max="8901" width="10.21875" style="91" bestFit="1" customWidth="1"/>
    <col min="8902" max="8902" width="60.6640625" style="91" customWidth="1"/>
    <col min="8903" max="8903" width="15.6640625" style="91" customWidth="1"/>
    <col min="8904" max="8904" width="60.6640625" style="91" customWidth="1"/>
    <col min="8905" max="8905" width="8.77734375" style="91" bestFit="1" customWidth="1"/>
    <col min="8906" max="8907" width="9.6640625" style="91" customWidth="1"/>
    <col min="8908" max="8910" width="60.6640625" style="91" customWidth="1"/>
    <col min="8911" max="9151" width="9" style="91"/>
    <col min="9152" max="9152" width="2.6640625" style="91" customWidth="1"/>
    <col min="9153" max="9153" width="24.6640625" style="91" customWidth="1"/>
    <col min="9154" max="9154" width="60.6640625" style="91" customWidth="1"/>
    <col min="9155" max="9156" width="24.6640625" style="91" customWidth="1"/>
    <col min="9157" max="9157" width="10.21875" style="91" bestFit="1" customWidth="1"/>
    <col min="9158" max="9158" width="60.6640625" style="91" customWidth="1"/>
    <col min="9159" max="9159" width="15.6640625" style="91" customWidth="1"/>
    <col min="9160" max="9160" width="60.6640625" style="91" customWidth="1"/>
    <col min="9161" max="9161" width="8.77734375" style="91" bestFit="1" customWidth="1"/>
    <col min="9162" max="9163" width="9.6640625" style="91" customWidth="1"/>
    <col min="9164" max="9166" width="60.6640625" style="91" customWidth="1"/>
    <col min="9167" max="9407" width="9" style="91"/>
    <col min="9408" max="9408" width="2.6640625" style="91" customWidth="1"/>
    <col min="9409" max="9409" width="24.6640625" style="91" customWidth="1"/>
    <col min="9410" max="9410" width="60.6640625" style="91" customWidth="1"/>
    <col min="9411" max="9412" width="24.6640625" style="91" customWidth="1"/>
    <col min="9413" max="9413" width="10.21875" style="91" bestFit="1" customWidth="1"/>
    <col min="9414" max="9414" width="60.6640625" style="91" customWidth="1"/>
    <col min="9415" max="9415" width="15.6640625" style="91" customWidth="1"/>
    <col min="9416" max="9416" width="60.6640625" style="91" customWidth="1"/>
    <col min="9417" max="9417" width="8.77734375" style="91" bestFit="1" customWidth="1"/>
    <col min="9418" max="9419" width="9.6640625" style="91" customWidth="1"/>
    <col min="9420" max="9422" width="60.6640625" style="91" customWidth="1"/>
    <col min="9423" max="9663" width="9" style="91"/>
    <col min="9664" max="9664" width="2.6640625" style="91" customWidth="1"/>
    <col min="9665" max="9665" width="24.6640625" style="91" customWidth="1"/>
    <col min="9666" max="9666" width="60.6640625" style="91" customWidth="1"/>
    <col min="9667" max="9668" width="24.6640625" style="91" customWidth="1"/>
    <col min="9669" max="9669" width="10.21875" style="91" bestFit="1" customWidth="1"/>
    <col min="9670" max="9670" width="60.6640625" style="91" customWidth="1"/>
    <col min="9671" max="9671" width="15.6640625" style="91" customWidth="1"/>
    <col min="9672" max="9672" width="60.6640625" style="91" customWidth="1"/>
    <col min="9673" max="9673" width="8.77734375" style="91" bestFit="1" customWidth="1"/>
    <col min="9674" max="9675" width="9.6640625" style="91" customWidth="1"/>
    <col min="9676" max="9678" width="60.6640625" style="91" customWidth="1"/>
    <col min="9679" max="9919" width="9" style="91"/>
    <col min="9920" max="9920" width="2.6640625" style="91" customWidth="1"/>
    <col min="9921" max="9921" width="24.6640625" style="91" customWidth="1"/>
    <col min="9922" max="9922" width="60.6640625" style="91" customWidth="1"/>
    <col min="9923" max="9924" width="24.6640625" style="91" customWidth="1"/>
    <col min="9925" max="9925" width="10.21875" style="91" bestFit="1" customWidth="1"/>
    <col min="9926" max="9926" width="60.6640625" style="91" customWidth="1"/>
    <col min="9927" max="9927" width="15.6640625" style="91" customWidth="1"/>
    <col min="9928" max="9928" width="60.6640625" style="91" customWidth="1"/>
    <col min="9929" max="9929" width="8.77734375" style="91" bestFit="1" customWidth="1"/>
    <col min="9930" max="9931" width="9.6640625" style="91" customWidth="1"/>
    <col min="9932" max="9934" width="60.6640625" style="91" customWidth="1"/>
    <col min="9935" max="10175" width="9" style="91"/>
    <col min="10176" max="10176" width="2.6640625" style="91" customWidth="1"/>
    <col min="10177" max="10177" width="24.6640625" style="91" customWidth="1"/>
    <col min="10178" max="10178" width="60.6640625" style="91" customWidth="1"/>
    <col min="10179" max="10180" width="24.6640625" style="91" customWidth="1"/>
    <col min="10181" max="10181" width="10.21875" style="91" bestFit="1" customWidth="1"/>
    <col min="10182" max="10182" width="60.6640625" style="91" customWidth="1"/>
    <col min="10183" max="10183" width="15.6640625" style="91" customWidth="1"/>
    <col min="10184" max="10184" width="60.6640625" style="91" customWidth="1"/>
    <col min="10185" max="10185" width="8.77734375" style="91" bestFit="1" customWidth="1"/>
    <col min="10186" max="10187" width="9.6640625" style="91" customWidth="1"/>
    <col min="10188" max="10190" width="60.6640625" style="91" customWidth="1"/>
    <col min="10191" max="10431" width="9" style="91"/>
    <col min="10432" max="10432" width="2.6640625" style="91" customWidth="1"/>
    <col min="10433" max="10433" width="24.6640625" style="91" customWidth="1"/>
    <col min="10434" max="10434" width="60.6640625" style="91" customWidth="1"/>
    <col min="10435" max="10436" width="24.6640625" style="91" customWidth="1"/>
    <col min="10437" max="10437" width="10.21875" style="91" bestFit="1" customWidth="1"/>
    <col min="10438" max="10438" width="60.6640625" style="91" customWidth="1"/>
    <col min="10439" max="10439" width="15.6640625" style="91" customWidth="1"/>
    <col min="10440" max="10440" width="60.6640625" style="91" customWidth="1"/>
    <col min="10441" max="10441" width="8.77734375" style="91" bestFit="1" customWidth="1"/>
    <col min="10442" max="10443" width="9.6640625" style="91" customWidth="1"/>
    <col min="10444" max="10446" width="60.6640625" style="91" customWidth="1"/>
    <col min="10447" max="10687" width="9" style="91"/>
    <col min="10688" max="10688" width="2.6640625" style="91" customWidth="1"/>
    <col min="10689" max="10689" width="24.6640625" style="91" customWidth="1"/>
    <col min="10690" max="10690" width="60.6640625" style="91" customWidth="1"/>
    <col min="10691" max="10692" width="24.6640625" style="91" customWidth="1"/>
    <col min="10693" max="10693" width="10.21875" style="91" bestFit="1" customWidth="1"/>
    <col min="10694" max="10694" width="60.6640625" style="91" customWidth="1"/>
    <col min="10695" max="10695" width="15.6640625" style="91" customWidth="1"/>
    <col min="10696" max="10696" width="60.6640625" style="91" customWidth="1"/>
    <col min="10697" max="10697" width="8.77734375" style="91" bestFit="1" customWidth="1"/>
    <col min="10698" max="10699" width="9.6640625" style="91" customWidth="1"/>
    <col min="10700" max="10702" width="60.6640625" style="91" customWidth="1"/>
    <col min="10703" max="10943" width="9" style="91"/>
    <col min="10944" max="10944" width="2.6640625" style="91" customWidth="1"/>
    <col min="10945" max="10945" width="24.6640625" style="91" customWidth="1"/>
    <col min="10946" max="10946" width="60.6640625" style="91" customWidth="1"/>
    <col min="10947" max="10948" width="24.6640625" style="91" customWidth="1"/>
    <col min="10949" max="10949" width="10.21875" style="91" bestFit="1" customWidth="1"/>
    <col min="10950" max="10950" width="60.6640625" style="91" customWidth="1"/>
    <col min="10951" max="10951" width="15.6640625" style="91" customWidth="1"/>
    <col min="10952" max="10952" width="60.6640625" style="91" customWidth="1"/>
    <col min="10953" max="10953" width="8.77734375" style="91" bestFit="1" customWidth="1"/>
    <col min="10954" max="10955" width="9.6640625" style="91" customWidth="1"/>
    <col min="10956" max="10958" width="60.6640625" style="91" customWidth="1"/>
    <col min="10959" max="11199" width="9" style="91"/>
    <col min="11200" max="11200" width="2.6640625" style="91" customWidth="1"/>
    <col min="11201" max="11201" width="24.6640625" style="91" customWidth="1"/>
    <col min="11202" max="11202" width="60.6640625" style="91" customWidth="1"/>
    <col min="11203" max="11204" width="24.6640625" style="91" customWidth="1"/>
    <col min="11205" max="11205" width="10.21875" style="91" bestFit="1" customWidth="1"/>
    <col min="11206" max="11206" width="60.6640625" style="91" customWidth="1"/>
    <col min="11207" max="11207" width="15.6640625" style="91" customWidth="1"/>
    <col min="11208" max="11208" width="60.6640625" style="91" customWidth="1"/>
    <col min="11209" max="11209" width="8.77734375" style="91" bestFit="1" customWidth="1"/>
    <col min="11210" max="11211" width="9.6640625" style="91" customWidth="1"/>
    <col min="11212" max="11214" width="60.6640625" style="91" customWidth="1"/>
    <col min="11215" max="11455" width="9" style="91"/>
    <col min="11456" max="11456" width="2.6640625" style="91" customWidth="1"/>
    <col min="11457" max="11457" width="24.6640625" style="91" customWidth="1"/>
    <col min="11458" max="11458" width="60.6640625" style="91" customWidth="1"/>
    <col min="11459" max="11460" width="24.6640625" style="91" customWidth="1"/>
    <col min="11461" max="11461" width="10.21875" style="91" bestFit="1" customWidth="1"/>
    <col min="11462" max="11462" width="60.6640625" style="91" customWidth="1"/>
    <col min="11463" max="11463" width="15.6640625" style="91" customWidth="1"/>
    <col min="11464" max="11464" width="60.6640625" style="91" customWidth="1"/>
    <col min="11465" max="11465" width="8.77734375" style="91" bestFit="1" customWidth="1"/>
    <col min="11466" max="11467" width="9.6640625" style="91" customWidth="1"/>
    <col min="11468" max="11470" width="60.6640625" style="91" customWidth="1"/>
    <col min="11471" max="11711" width="9" style="91"/>
    <col min="11712" max="11712" width="2.6640625" style="91" customWidth="1"/>
    <col min="11713" max="11713" width="24.6640625" style="91" customWidth="1"/>
    <col min="11714" max="11714" width="60.6640625" style="91" customWidth="1"/>
    <col min="11715" max="11716" width="24.6640625" style="91" customWidth="1"/>
    <col min="11717" max="11717" width="10.21875" style="91" bestFit="1" customWidth="1"/>
    <col min="11718" max="11718" width="60.6640625" style="91" customWidth="1"/>
    <col min="11719" max="11719" width="15.6640625" style="91" customWidth="1"/>
    <col min="11720" max="11720" width="60.6640625" style="91" customWidth="1"/>
    <col min="11721" max="11721" width="8.77734375" style="91" bestFit="1" customWidth="1"/>
    <col min="11722" max="11723" width="9.6640625" style="91" customWidth="1"/>
    <col min="11724" max="11726" width="60.6640625" style="91" customWidth="1"/>
    <col min="11727" max="11967" width="9" style="91"/>
    <col min="11968" max="11968" width="2.6640625" style="91" customWidth="1"/>
    <col min="11969" max="11969" width="24.6640625" style="91" customWidth="1"/>
    <col min="11970" max="11970" width="60.6640625" style="91" customWidth="1"/>
    <col min="11971" max="11972" width="24.6640625" style="91" customWidth="1"/>
    <col min="11973" max="11973" width="10.21875" style="91" bestFit="1" customWidth="1"/>
    <col min="11974" max="11974" width="60.6640625" style="91" customWidth="1"/>
    <col min="11975" max="11975" width="15.6640625" style="91" customWidth="1"/>
    <col min="11976" max="11976" width="60.6640625" style="91" customWidth="1"/>
    <col min="11977" max="11977" width="8.77734375" style="91" bestFit="1" customWidth="1"/>
    <col min="11978" max="11979" width="9.6640625" style="91" customWidth="1"/>
    <col min="11980" max="11982" width="60.6640625" style="91" customWidth="1"/>
    <col min="11983" max="12223" width="9" style="91"/>
    <col min="12224" max="12224" width="2.6640625" style="91" customWidth="1"/>
    <col min="12225" max="12225" width="24.6640625" style="91" customWidth="1"/>
    <col min="12226" max="12226" width="60.6640625" style="91" customWidth="1"/>
    <col min="12227" max="12228" width="24.6640625" style="91" customWidth="1"/>
    <col min="12229" max="12229" width="10.21875" style="91" bestFit="1" customWidth="1"/>
    <col min="12230" max="12230" width="60.6640625" style="91" customWidth="1"/>
    <col min="12231" max="12231" width="15.6640625" style="91" customWidth="1"/>
    <col min="12232" max="12232" width="60.6640625" style="91" customWidth="1"/>
    <col min="12233" max="12233" width="8.77734375" style="91" bestFit="1" customWidth="1"/>
    <col min="12234" max="12235" width="9.6640625" style="91" customWidth="1"/>
    <col min="12236" max="12238" width="60.6640625" style="91" customWidth="1"/>
    <col min="12239" max="12479" width="9" style="91"/>
    <col min="12480" max="12480" width="2.6640625" style="91" customWidth="1"/>
    <col min="12481" max="12481" width="24.6640625" style="91" customWidth="1"/>
    <col min="12482" max="12482" width="60.6640625" style="91" customWidth="1"/>
    <col min="12483" max="12484" width="24.6640625" style="91" customWidth="1"/>
    <col min="12485" max="12485" width="10.21875" style="91" bestFit="1" customWidth="1"/>
    <col min="12486" max="12486" width="60.6640625" style="91" customWidth="1"/>
    <col min="12487" max="12487" width="15.6640625" style="91" customWidth="1"/>
    <col min="12488" max="12488" width="60.6640625" style="91" customWidth="1"/>
    <col min="12489" max="12489" width="8.77734375" style="91" bestFit="1" customWidth="1"/>
    <col min="12490" max="12491" width="9.6640625" style="91" customWidth="1"/>
    <col min="12492" max="12494" width="60.6640625" style="91" customWidth="1"/>
    <col min="12495" max="12735" width="9" style="91"/>
    <col min="12736" max="12736" width="2.6640625" style="91" customWidth="1"/>
    <col min="12737" max="12737" width="24.6640625" style="91" customWidth="1"/>
    <col min="12738" max="12738" width="60.6640625" style="91" customWidth="1"/>
    <col min="12739" max="12740" width="24.6640625" style="91" customWidth="1"/>
    <col min="12741" max="12741" width="10.21875" style="91" bestFit="1" customWidth="1"/>
    <col min="12742" max="12742" width="60.6640625" style="91" customWidth="1"/>
    <col min="12743" max="12743" width="15.6640625" style="91" customWidth="1"/>
    <col min="12744" max="12744" width="60.6640625" style="91" customWidth="1"/>
    <col min="12745" max="12745" width="8.77734375" style="91" bestFit="1" customWidth="1"/>
    <col min="12746" max="12747" width="9.6640625" style="91" customWidth="1"/>
    <col min="12748" max="12750" width="60.6640625" style="91" customWidth="1"/>
    <col min="12751" max="12991" width="9" style="91"/>
    <col min="12992" max="12992" width="2.6640625" style="91" customWidth="1"/>
    <col min="12993" max="12993" width="24.6640625" style="91" customWidth="1"/>
    <col min="12994" max="12994" width="60.6640625" style="91" customWidth="1"/>
    <col min="12995" max="12996" width="24.6640625" style="91" customWidth="1"/>
    <col min="12997" max="12997" width="10.21875" style="91" bestFit="1" customWidth="1"/>
    <col min="12998" max="12998" width="60.6640625" style="91" customWidth="1"/>
    <col min="12999" max="12999" width="15.6640625" style="91" customWidth="1"/>
    <col min="13000" max="13000" width="60.6640625" style="91" customWidth="1"/>
    <col min="13001" max="13001" width="8.77734375" style="91" bestFit="1" customWidth="1"/>
    <col min="13002" max="13003" width="9.6640625" style="91" customWidth="1"/>
    <col min="13004" max="13006" width="60.6640625" style="91" customWidth="1"/>
    <col min="13007" max="13247" width="9" style="91"/>
    <col min="13248" max="13248" width="2.6640625" style="91" customWidth="1"/>
    <col min="13249" max="13249" width="24.6640625" style="91" customWidth="1"/>
    <col min="13250" max="13250" width="60.6640625" style="91" customWidth="1"/>
    <col min="13251" max="13252" width="24.6640625" style="91" customWidth="1"/>
    <col min="13253" max="13253" width="10.21875" style="91" bestFit="1" customWidth="1"/>
    <col min="13254" max="13254" width="60.6640625" style="91" customWidth="1"/>
    <col min="13255" max="13255" width="15.6640625" style="91" customWidth="1"/>
    <col min="13256" max="13256" width="60.6640625" style="91" customWidth="1"/>
    <col min="13257" max="13257" width="8.77734375" style="91" bestFit="1" customWidth="1"/>
    <col min="13258" max="13259" width="9.6640625" style="91" customWidth="1"/>
    <col min="13260" max="13262" width="60.6640625" style="91" customWidth="1"/>
    <col min="13263" max="13503" width="9" style="91"/>
    <col min="13504" max="13504" width="2.6640625" style="91" customWidth="1"/>
    <col min="13505" max="13505" width="24.6640625" style="91" customWidth="1"/>
    <col min="13506" max="13506" width="60.6640625" style="91" customWidth="1"/>
    <col min="13507" max="13508" width="24.6640625" style="91" customWidth="1"/>
    <col min="13509" max="13509" width="10.21875" style="91" bestFit="1" customWidth="1"/>
    <col min="13510" max="13510" width="60.6640625" style="91" customWidth="1"/>
    <col min="13511" max="13511" width="15.6640625" style="91" customWidth="1"/>
    <col min="13512" max="13512" width="60.6640625" style="91" customWidth="1"/>
    <col min="13513" max="13513" width="8.77734375" style="91" bestFit="1" customWidth="1"/>
    <col min="13514" max="13515" width="9.6640625" style="91" customWidth="1"/>
    <col min="13516" max="13518" width="60.6640625" style="91" customWidth="1"/>
    <col min="13519" max="13759" width="9" style="91"/>
    <col min="13760" max="13760" width="2.6640625" style="91" customWidth="1"/>
    <col min="13761" max="13761" width="24.6640625" style="91" customWidth="1"/>
    <col min="13762" max="13762" width="60.6640625" style="91" customWidth="1"/>
    <col min="13763" max="13764" width="24.6640625" style="91" customWidth="1"/>
    <col min="13765" max="13765" width="10.21875" style="91" bestFit="1" customWidth="1"/>
    <col min="13766" max="13766" width="60.6640625" style="91" customWidth="1"/>
    <col min="13767" max="13767" width="15.6640625" style="91" customWidth="1"/>
    <col min="13768" max="13768" width="60.6640625" style="91" customWidth="1"/>
    <col min="13769" max="13769" width="8.77734375" style="91" bestFit="1" customWidth="1"/>
    <col min="13770" max="13771" width="9.6640625" style="91" customWidth="1"/>
    <col min="13772" max="13774" width="60.6640625" style="91" customWidth="1"/>
    <col min="13775" max="14015" width="9" style="91"/>
    <col min="14016" max="14016" width="2.6640625" style="91" customWidth="1"/>
    <col min="14017" max="14017" width="24.6640625" style="91" customWidth="1"/>
    <col min="14018" max="14018" width="60.6640625" style="91" customWidth="1"/>
    <col min="14019" max="14020" width="24.6640625" style="91" customWidth="1"/>
    <col min="14021" max="14021" width="10.21875" style="91" bestFit="1" customWidth="1"/>
    <col min="14022" max="14022" width="60.6640625" style="91" customWidth="1"/>
    <col min="14023" max="14023" width="15.6640625" style="91" customWidth="1"/>
    <col min="14024" max="14024" width="60.6640625" style="91" customWidth="1"/>
    <col min="14025" max="14025" width="8.77734375" style="91" bestFit="1" customWidth="1"/>
    <col min="14026" max="14027" width="9.6640625" style="91" customWidth="1"/>
    <col min="14028" max="14030" width="60.6640625" style="91" customWidth="1"/>
    <col min="14031" max="14271" width="9" style="91"/>
    <col min="14272" max="14272" width="2.6640625" style="91" customWidth="1"/>
    <col min="14273" max="14273" width="24.6640625" style="91" customWidth="1"/>
    <col min="14274" max="14274" width="60.6640625" style="91" customWidth="1"/>
    <col min="14275" max="14276" width="24.6640625" style="91" customWidth="1"/>
    <col min="14277" max="14277" width="10.21875" style="91" bestFit="1" customWidth="1"/>
    <col min="14278" max="14278" width="60.6640625" style="91" customWidth="1"/>
    <col min="14279" max="14279" width="15.6640625" style="91" customWidth="1"/>
    <col min="14280" max="14280" width="60.6640625" style="91" customWidth="1"/>
    <col min="14281" max="14281" width="8.77734375" style="91" bestFit="1" customWidth="1"/>
    <col min="14282" max="14283" width="9.6640625" style="91" customWidth="1"/>
    <col min="14284" max="14286" width="60.6640625" style="91" customWidth="1"/>
    <col min="14287" max="14527" width="9" style="91"/>
    <col min="14528" max="14528" width="2.6640625" style="91" customWidth="1"/>
    <col min="14529" max="14529" width="24.6640625" style="91" customWidth="1"/>
    <col min="14530" max="14530" width="60.6640625" style="91" customWidth="1"/>
    <col min="14531" max="14532" width="24.6640625" style="91" customWidth="1"/>
    <col min="14533" max="14533" width="10.21875" style="91" bestFit="1" customWidth="1"/>
    <col min="14534" max="14534" width="60.6640625" style="91" customWidth="1"/>
    <col min="14535" max="14535" width="15.6640625" style="91" customWidth="1"/>
    <col min="14536" max="14536" width="60.6640625" style="91" customWidth="1"/>
    <col min="14537" max="14537" width="8.77734375" style="91" bestFit="1" customWidth="1"/>
    <col min="14538" max="14539" width="9.6640625" style="91" customWidth="1"/>
    <col min="14540" max="14542" width="60.6640625" style="91" customWidth="1"/>
    <col min="14543" max="14783" width="9" style="91"/>
    <col min="14784" max="14784" width="2.6640625" style="91" customWidth="1"/>
    <col min="14785" max="14785" width="24.6640625" style="91" customWidth="1"/>
    <col min="14786" max="14786" width="60.6640625" style="91" customWidth="1"/>
    <col min="14787" max="14788" width="24.6640625" style="91" customWidth="1"/>
    <col min="14789" max="14789" width="10.21875" style="91" bestFit="1" customWidth="1"/>
    <col min="14790" max="14790" width="60.6640625" style="91" customWidth="1"/>
    <col min="14791" max="14791" width="15.6640625" style="91" customWidth="1"/>
    <col min="14792" max="14792" width="60.6640625" style="91" customWidth="1"/>
    <col min="14793" max="14793" width="8.77734375" style="91" bestFit="1" customWidth="1"/>
    <col min="14794" max="14795" width="9.6640625" style="91" customWidth="1"/>
    <col min="14796" max="14798" width="60.6640625" style="91" customWidth="1"/>
    <col min="14799" max="15039" width="9" style="91"/>
    <col min="15040" max="15040" width="2.6640625" style="91" customWidth="1"/>
    <col min="15041" max="15041" width="24.6640625" style="91" customWidth="1"/>
    <col min="15042" max="15042" width="60.6640625" style="91" customWidth="1"/>
    <col min="15043" max="15044" width="24.6640625" style="91" customWidth="1"/>
    <col min="15045" max="15045" width="10.21875" style="91" bestFit="1" customWidth="1"/>
    <col min="15046" max="15046" width="60.6640625" style="91" customWidth="1"/>
    <col min="15047" max="15047" width="15.6640625" style="91" customWidth="1"/>
    <col min="15048" max="15048" width="60.6640625" style="91" customWidth="1"/>
    <col min="15049" max="15049" width="8.77734375" style="91" bestFit="1" customWidth="1"/>
    <col min="15050" max="15051" width="9.6640625" style="91" customWidth="1"/>
    <col min="15052" max="15054" width="60.6640625" style="91" customWidth="1"/>
    <col min="15055" max="15295" width="9" style="91"/>
    <col min="15296" max="15296" width="2.6640625" style="91" customWidth="1"/>
    <col min="15297" max="15297" width="24.6640625" style="91" customWidth="1"/>
    <col min="15298" max="15298" width="60.6640625" style="91" customWidth="1"/>
    <col min="15299" max="15300" width="24.6640625" style="91" customWidth="1"/>
    <col min="15301" max="15301" width="10.21875" style="91" bestFit="1" customWidth="1"/>
    <col min="15302" max="15302" width="60.6640625" style="91" customWidth="1"/>
    <col min="15303" max="15303" width="15.6640625" style="91" customWidth="1"/>
    <col min="15304" max="15304" width="60.6640625" style="91" customWidth="1"/>
    <col min="15305" max="15305" width="8.77734375" style="91" bestFit="1" customWidth="1"/>
    <col min="15306" max="15307" width="9.6640625" style="91" customWidth="1"/>
    <col min="15308" max="15310" width="60.6640625" style="91" customWidth="1"/>
    <col min="15311" max="15551" width="9" style="91"/>
    <col min="15552" max="15552" width="2.6640625" style="91" customWidth="1"/>
    <col min="15553" max="15553" width="24.6640625" style="91" customWidth="1"/>
    <col min="15554" max="15554" width="60.6640625" style="91" customWidth="1"/>
    <col min="15555" max="15556" width="24.6640625" style="91" customWidth="1"/>
    <col min="15557" max="15557" width="10.21875" style="91" bestFit="1" customWidth="1"/>
    <col min="15558" max="15558" width="60.6640625" style="91" customWidth="1"/>
    <col min="15559" max="15559" width="15.6640625" style="91" customWidth="1"/>
    <col min="15560" max="15560" width="60.6640625" style="91" customWidth="1"/>
    <col min="15561" max="15561" width="8.77734375" style="91" bestFit="1" customWidth="1"/>
    <col min="15562" max="15563" width="9.6640625" style="91" customWidth="1"/>
    <col min="15564" max="15566" width="60.6640625" style="91" customWidth="1"/>
    <col min="15567" max="15807" width="9" style="91"/>
    <col min="15808" max="15808" width="2.6640625" style="91" customWidth="1"/>
    <col min="15809" max="15809" width="24.6640625" style="91" customWidth="1"/>
    <col min="15810" max="15810" width="60.6640625" style="91" customWidth="1"/>
    <col min="15811" max="15812" width="24.6640625" style="91" customWidth="1"/>
    <col min="15813" max="15813" width="10.21875" style="91" bestFit="1" customWidth="1"/>
    <col min="15814" max="15814" width="60.6640625" style="91" customWidth="1"/>
    <col min="15815" max="15815" width="15.6640625" style="91" customWidth="1"/>
    <col min="15816" max="15816" width="60.6640625" style="91" customWidth="1"/>
    <col min="15817" max="15817" width="8.77734375" style="91" bestFit="1" customWidth="1"/>
    <col min="15818" max="15819" width="9.6640625" style="91" customWidth="1"/>
    <col min="15820" max="15822" width="60.6640625" style="91" customWidth="1"/>
    <col min="15823" max="16063" width="9" style="91"/>
    <col min="16064" max="16064" width="2.6640625" style="91" customWidth="1"/>
    <col min="16065" max="16065" width="24.6640625" style="91" customWidth="1"/>
    <col min="16066" max="16066" width="60.6640625" style="91" customWidth="1"/>
    <col min="16067" max="16068" width="24.6640625" style="91" customWidth="1"/>
    <col min="16069" max="16069" width="10.21875" style="91" bestFit="1" customWidth="1"/>
    <col min="16070" max="16070" width="60.6640625" style="91" customWidth="1"/>
    <col min="16071" max="16071" width="15.6640625" style="91" customWidth="1"/>
    <col min="16072" max="16072" width="60.6640625" style="91" customWidth="1"/>
    <col min="16073" max="16073" width="8.77734375" style="91" bestFit="1" customWidth="1"/>
    <col min="16074" max="16075" width="9.6640625" style="91" customWidth="1"/>
    <col min="16076" max="16078" width="60.6640625" style="91" customWidth="1"/>
    <col min="16079" max="16384" width="9" style="91"/>
  </cols>
  <sheetData>
    <row r="1" spans="2:10" ht="16.2" x14ac:dyDescent="0.2">
      <c r="B1" s="216" t="s">
        <v>3</v>
      </c>
      <c r="C1" s="216"/>
      <c r="D1" s="216"/>
      <c r="E1" s="216"/>
      <c r="F1" s="216"/>
      <c r="G1" s="216"/>
      <c r="H1" s="216"/>
      <c r="I1" s="216"/>
      <c r="J1" s="216"/>
    </row>
    <row r="2" spans="2:10" ht="23.4" x14ac:dyDescent="0.2">
      <c r="E2" s="94"/>
      <c r="F2" s="94"/>
      <c r="G2" s="94"/>
      <c r="H2" s="94"/>
      <c r="I2" s="94"/>
      <c r="J2" s="94"/>
    </row>
    <row r="3" spans="2:10" ht="13.5" customHeight="1" x14ac:dyDescent="0.2">
      <c r="B3" s="217" t="s">
        <v>215</v>
      </c>
      <c r="C3" s="217" t="s">
        <v>0</v>
      </c>
      <c r="D3" s="220" t="s">
        <v>1</v>
      </c>
      <c r="E3" s="221"/>
      <c r="F3" s="226" t="s">
        <v>228</v>
      </c>
      <c r="G3" s="227"/>
      <c r="H3" s="227"/>
      <c r="I3" s="217" t="s">
        <v>217</v>
      </c>
      <c r="J3" s="217" t="s">
        <v>218</v>
      </c>
    </row>
    <row r="4" spans="2:10" ht="13.5" customHeight="1" x14ac:dyDescent="0.2">
      <c r="B4" s="218"/>
      <c r="C4" s="218"/>
      <c r="D4" s="222"/>
      <c r="E4" s="223"/>
      <c r="F4" s="217" t="s">
        <v>219</v>
      </c>
      <c r="G4" s="88" t="s">
        <v>220</v>
      </c>
      <c r="H4" s="89"/>
      <c r="I4" s="218"/>
      <c r="J4" s="218"/>
    </row>
    <row r="5" spans="2:10" ht="13.5" customHeight="1" x14ac:dyDescent="0.2">
      <c r="B5" s="218"/>
      <c r="C5" s="218"/>
      <c r="D5" s="222"/>
      <c r="E5" s="223"/>
      <c r="F5" s="219"/>
      <c r="G5" s="87"/>
      <c r="H5" s="90" t="s">
        <v>221</v>
      </c>
      <c r="I5" s="219"/>
      <c r="J5" s="219"/>
    </row>
    <row r="6" spans="2:10" ht="79.95" customHeight="1" x14ac:dyDescent="0.2">
      <c r="B6" s="219"/>
      <c r="C6" s="219"/>
      <c r="D6" s="224"/>
      <c r="E6" s="225"/>
      <c r="F6" s="85" t="s">
        <v>222</v>
      </c>
      <c r="G6" s="85" t="s">
        <v>223</v>
      </c>
      <c r="H6" s="85" t="s">
        <v>224</v>
      </c>
      <c r="I6" s="85" t="s">
        <v>225</v>
      </c>
      <c r="J6" s="85" t="s">
        <v>226</v>
      </c>
    </row>
    <row r="7" spans="2:10" ht="26.4" x14ac:dyDescent="0.2">
      <c r="B7" s="217">
        <v>1</v>
      </c>
      <c r="C7" s="240" t="s">
        <v>179</v>
      </c>
      <c r="D7" s="85" t="s">
        <v>10</v>
      </c>
      <c r="E7" s="84" t="s">
        <v>233</v>
      </c>
      <c r="F7" s="84"/>
      <c r="G7" s="84"/>
      <c r="H7" s="84"/>
      <c r="I7" s="84"/>
      <c r="J7" s="84"/>
    </row>
    <row r="8" spans="2:10" x14ac:dyDescent="0.2">
      <c r="B8" s="218"/>
      <c r="C8" s="240"/>
      <c r="D8" s="85" t="s">
        <v>12</v>
      </c>
      <c r="E8" s="84" t="s">
        <v>234</v>
      </c>
      <c r="F8" s="84"/>
      <c r="G8" s="84"/>
      <c r="H8" s="84"/>
      <c r="I8" s="84"/>
      <c r="J8" s="84"/>
    </row>
    <row r="9" spans="2:10" x14ac:dyDescent="0.2">
      <c r="B9" s="218"/>
      <c r="C9" s="240"/>
      <c r="D9" s="85" t="s">
        <v>14</v>
      </c>
      <c r="E9" s="84" t="s">
        <v>97</v>
      </c>
      <c r="F9" s="84"/>
      <c r="G9" s="84"/>
      <c r="H9" s="84"/>
      <c r="I9" s="84"/>
      <c r="J9" s="84"/>
    </row>
    <row r="10" spans="2:10" x14ac:dyDescent="0.2">
      <c r="B10" s="218"/>
      <c r="C10" s="240"/>
      <c r="D10" s="85" t="s">
        <v>15</v>
      </c>
      <c r="E10" s="84" t="s">
        <v>98</v>
      </c>
      <c r="F10" s="84"/>
      <c r="G10" s="84"/>
      <c r="H10" s="84"/>
      <c r="I10" s="84"/>
      <c r="J10" s="84"/>
    </row>
    <row r="11" spans="2:10" x14ac:dyDescent="0.2">
      <c r="B11" s="218"/>
      <c r="C11" s="240"/>
      <c r="D11" s="85" t="s">
        <v>29</v>
      </c>
      <c r="E11" s="84" t="s">
        <v>99</v>
      </c>
      <c r="F11" s="84"/>
      <c r="G11" s="84"/>
      <c r="H11" s="84"/>
      <c r="I11" s="84"/>
      <c r="J11" s="84"/>
    </row>
    <row r="12" spans="2:10" x14ac:dyDescent="0.2">
      <c r="B12" s="218"/>
      <c r="C12" s="240"/>
      <c r="D12" s="85" t="s">
        <v>31</v>
      </c>
      <c r="E12" s="84" t="s">
        <v>100</v>
      </c>
      <c r="F12" s="84"/>
      <c r="G12" s="84"/>
      <c r="H12" s="84"/>
      <c r="I12" s="84"/>
      <c r="J12" s="84"/>
    </row>
    <row r="13" spans="2:10" x14ac:dyDescent="0.2">
      <c r="B13" s="218"/>
      <c r="C13" s="240"/>
      <c r="D13" s="85" t="s">
        <v>20</v>
      </c>
      <c r="E13" s="84" t="s">
        <v>101</v>
      </c>
      <c r="F13" s="84"/>
      <c r="G13" s="84"/>
      <c r="H13" s="84"/>
      <c r="I13" s="84"/>
      <c r="J13" s="84"/>
    </row>
    <row r="14" spans="2:10" ht="52.8" x14ac:dyDescent="0.2">
      <c r="B14" s="218"/>
      <c r="C14" s="240"/>
      <c r="D14" s="85" t="s">
        <v>22</v>
      </c>
      <c r="E14" s="84" t="s">
        <v>102</v>
      </c>
      <c r="F14" s="84"/>
      <c r="G14" s="84"/>
      <c r="H14" s="84"/>
      <c r="I14" s="84"/>
      <c r="J14" s="84"/>
    </row>
    <row r="15" spans="2:10" x14ac:dyDescent="0.2">
      <c r="B15" s="218"/>
      <c r="C15" s="240"/>
      <c r="D15" s="85" t="s">
        <v>35</v>
      </c>
      <c r="E15" s="84" t="s">
        <v>103</v>
      </c>
      <c r="F15" s="84"/>
      <c r="G15" s="84"/>
      <c r="H15" s="84"/>
      <c r="I15" s="84"/>
      <c r="J15" s="84"/>
    </row>
    <row r="16" spans="2:10" x14ac:dyDescent="0.2">
      <c r="B16" s="218"/>
      <c r="C16" s="240"/>
      <c r="D16" s="85" t="s">
        <v>50</v>
      </c>
      <c r="E16" s="84" t="s">
        <v>104</v>
      </c>
      <c r="F16" s="84"/>
      <c r="G16" s="84"/>
      <c r="H16" s="84"/>
      <c r="I16" s="84"/>
      <c r="J16" s="84"/>
    </row>
    <row r="17" spans="2:10" x14ac:dyDescent="0.2">
      <c r="B17" s="218"/>
      <c r="C17" s="240"/>
      <c r="D17" s="85" t="s">
        <v>39</v>
      </c>
      <c r="E17" s="84" t="s">
        <v>105</v>
      </c>
      <c r="F17" s="84"/>
      <c r="G17" s="84"/>
      <c r="H17" s="84"/>
      <c r="I17" s="84"/>
      <c r="J17" s="84"/>
    </row>
    <row r="18" spans="2:10" x14ac:dyDescent="0.2">
      <c r="B18" s="218"/>
      <c r="C18" s="240"/>
      <c r="D18" s="85" t="s">
        <v>41</v>
      </c>
      <c r="E18" s="84" t="s">
        <v>106</v>
      </c>
      <c r="F18" s="84"/>
      <c r="G18" s="84"/>
      <c r="H18" s="84"/>
      <c r="I18" s="84"/>
      <c r="J18" s="84"/>
    </row>
    <row r="19" spans="2:10" x14ac:dyDescent="0.2">
      <c r="B19" s="218"/>
      <c r="C19" s="240"/>
      <c r="D19" s="85" t="s">
        <v>43</v>
      </c>
      <c r="E19" s="84" t="s">
        <v>107</v>
      </c>
      <c r="F19" s="84"/>
      <c r="G19" s="84"/>
      <c r="H19" s="84"/>
      <c r="I19" s="84"/>
      <c r="J19" s="84"/>
    </row>
    <row r="20" spans="2:10" x14ac:dyDescent="0.2">
      <c r="B20" s="218"/>
      <c r="C20" s="240"/>
      <c r="D20" s="85" t="s">
        <v>54</v>
      </c>
      <c r="E20" s="84" t="s">
        <v>108</v>
      </c>
      <c r="F20" s="84"/>
      <c r="G20" s="84"/>
      <c r="H20" s="84"/>
      <c r="I20" s="84"/>
      <c r="J20" s="84"/>
    </row>
    <row r="21" spans="2:10" x14ac:dyDescent="0.2">
      <c r="B21" s="218"/>
      <c r="C21" s="240"/>
      <c r="D21" s="85" t="s">
        <v>56</v>
      </c>
      <c r="E21" s="84" t="s">
        <v>109</v>
      </c>
      <c r="F21" s="84"/>
      <c r="G21" s="84"/>
      <c r="H21" s="84"/>
      <c r="I21" s="84"/>
      <c r="J21" s="84"/>
    </row>
    <row r="22" spans="2:10" ht="39" customHeight="1" x14ac:dyDescent="0.2">
      <c r="B22" s="218"/>
      <c r="C22" s="240"/>
      <c r="D22" s="85" t="s">
        <v>58</v>
      </c>
      <c r="E22" s="84" t="s">
        <v>110</v>
      </c>
      <c r="F22" s="84"/>
      <c r="G22" s="84"/>
      <c r="H22" s="84"/>
      <c r="I22" s="84"/>
      <c r="J22" s="84"/>
    </row>
    <row r="23" spans="2:10" x14ac:dyDescent="0.2">
      <c r="B23" s="218"/>
      <c r="C23" s="240"/>
      <c r="D23" s="85" t="s">
        <v>111</v>
      </c>
      <c r="E23" s="84" t="s">
        <v>112</v>
      </c>
      <c r="F23" s="84"/>
      <c r="G23" s="84"/>
      <c r="H23" s="84"/>
      <c r="I23" s="84"/>
      <c r="J23" s="84"/>
    </row>
    <row r="24" spans="2:10" x14ac:dyDescent="0.2">
      <c r="B24" s="219"/>
      <c r="C24" s="240"/>
      <c r="D24" s="85" t="s">
        <v>113</v>
      </c>
      <c r="E24" s="84" t="s">
        <v>114</v>
      </c>
      <c r="F24" s="84"/>
      <c r="G24" s="84"/>
      <c r="H24" s="84"/>
      <c r="I24" s="84"/>
      <c r="J24" s="84"/>
    </row>
    <row r="25" spans="2:10" x14ac:dyDescent="0.2">
      <c r="B25" s="217">
        <v>2</v>
      </c>
      <c r="C25" s="240" t="s">
        <v>180</v>
      </c>
      <c r="D25" s="85" t="s">
        <v>10</v>
      </c>
      <c r="E25" s="84" t="s">
        <v>115</v>
      </c>
      <c r="F25" s="84"/>
      <c r="G25" s="84"/>
      <c r="H25" s="84"/>
      <c r="I25" s="84"/>
      <c r="J25" s="84"/>
    </row>
    <row r="26" spans="2:10" ht="54" customHeight="1" x14ac:dyDescent="0.2">
      <c r="B26" s="218"/>
      <c r="C26" s="240"/>
      <c r="D26" s="85" t="s">
        <v>12</v>
      </c>
      <c r="E26" s="84" t="s">
        <v>235</v>
      </c>
      <c r="F26" s="84"/>
      <c r="G26" s="84"/>
      <c r="H26" s="84"/>
      <c r="I26" s="84"/>
      <c r="J26" s="84"/>
    </row>
    <row r="27" spans="2:10" x14ac:dyDescent="0.2">
      <c r="B27" s="218"/>
      <c r="C27" s="240"/>
      <c r="D27" s="85" t="s">
        <v>14</v>
      </c>
      <c r="E27" s="84" t="s">
        <v>116</v>
      </c>
      <c r="F27" s="84"/>
      <c r="G27" s="84"/>
      <c r="H27" s="84"/>
      <c r="I27" s="84"/>
      <c r="J27" s="84"/>
    </row>
    <row r="28" spans="2:10" x14ac:dyDescent="0.2">
      <c r="B28" s="218"/>
      <c r="C28" s="240"/>
      <c r="D28" s="85" t="s">
        <v>15</v>
      </c>
      <c r="E28" s="84" t="s">
        <v>117</v>
      </c>
      <c r="F28" s="84"/>
      <c r="G28" s="84"/>
      <c r="H28" s="84"/>
      <c r="I28" s="84"/>
      <c r="J28" s="84"/>
    </row>
    <row r="29" spans="2:10" ht="125.4" customHeight="1" x14ac:dyDescent="0.2">
      <c r="B29" s="218"/>
      <c r="C29" s="240"/>
      <c r="D29" s="85" t="s">
        <v>29</v>
      </c>
      <c r="E29" s="84" t="s">
        <v>259</v>
      </c>
      <c r="F29" s="84"/>
      <c r="G29" s="84"/>
      <c r="H29" s="84"/>
      <c r="I29" s="84"/>
      <c r="J29" s="84"/>
    </row>
    <row r="30" spans="2:10" x14ac:dyDescent="0.2">
      <c r="B30" s="218"/>
      <c r="C30" s="240"/>
      <c r="D30" s="85" t="s">
        <v>31</v>
      </c>
      <c r="E30" s="84" t="s">
        <v>118</v>
      </c>
      <c r="F30" s="6"/>
      <c r="G30" s="6"/>
      <c r="H30" s="6"/>
      <c r="I30" s="6"/>
      <c r="J30" s="6"/>
    </row>
    <row r="31" spans="2:10" x14ac:dyDescent="0.2">
      <c r="B31" s="218"/>
      <c r="C31" s="240"/>
      <c r="D31" s="85" t="s">
        <v>20</v>
      </c>
      <c r="E31" s="84" t="s">
        <v>119</v>
      </c>
      <c r="F31" s="84"/>
      <c r="G31" s="84"/>
      <c r="H31" s="84"/>
      <c r="I31" s="84"/>
      <c r="J31" s="84"/>
    </row>
    <row r="32" spans="2:10" x14ac:dyDescent="0.2">
      <c r="B32" s="218"/>
      <c r="C32" s="240"/>
      <c r="D32" s="85" t="s">
        <v>22</v>
      </c>
      <c r="E32" s="84" t="s">
        <v>120</v>
      </c>
      <c r="F32" s="84"/>
      <c r="G32" s="84"/>
      <c r="H32" s="84"/>
      <c r="I32" s="84"/>
      <c r="J32" s="84"/>
    </row>
    <row r="33" spans="2:10" ht="42.6" customHeight="1" x14ac:dyDescent="0.2">
      <c r="B33" s="218"/>
      <c r="C33" s="240"/>
      <c r="D33" s="85" t="s">
        <v>35</v>
      </c>
      <c r="E33" s="84" t="s">
        <v>121</v>
      </c>
      <c r="F33" s="84"/>
      <c r="G33" s="84"/>
      <c r="H33" s="84"/>
      <c r="I33" s="84"/>
      <c r="J33" s="84"/>
    </row>
    <row r="34" spans="2:10" ht="46.2" customHeight="1" x14ac:dyDescent="0.2">
      <c r="B34" s="218"/>
      <c r="C34" s="240"/>
      <c r="D34" s="85" t="s">
        <v>50</v>
      </c>
      <c r="E34" s="84" t="s">
        <v>122</v>
      </c>
      <c r="F34" s="84"/>
      <c r="G34" s="84"/>
      <c r="H34" s="84"/>
      <c r="I34" s="84"/>
      <c r="J34" s="84"/>
    </row>
    <row r="35" spans="2:10" x14ac:dyDescent="0.2">
      <c r="B35" s="218"/>
      <c r="C35" s="240"/>
      <c r="D35" s="85" t="s">
        <v>39</v>
      </c>
      <c r="E35" s="84" t="s">
        <v>123</v>
      </c>
      <c r="F35" s="84"/>
      <c r="G35" s="84"/>
      <c r="H35" s="84"/>
      <c r="I35" s="84"/>
      <c r="J35" s="84"/>
    </row>
    <row r="36" spans="2:10" x14ac:dyDescent="0.2">
      <c r="B36" s="218"/>
      <c r="C36" s="240"/>
      <c r="D36" s="85" t="s">
        <v>41</v>
      </c>
      <c r="E36" s="84" t="s">
        <v>124</v>
      </c>
      <c r="F36" s="84"/>
      <c r="G36" s="84"/>
      <c r="H36" s="84"/>
      <c r="I36" s="84"/>
      <c r="J36" s="84"/>
    </row>
    <row r="37" spans="2:10" x14ac:dyDescent="0.2">
      <c r="B37" s="218"/>
      <c r="C37" s="240"/>
      <c r="D37" s="85" t="s">
        <v>43</v>
      </c>
      <c r="E37" s="84" t="s">
        <v>125</v>
      </c>
      <c r="F37" s="84"/>
      <c r="G37" s="84"/>
      <c r="H37" s="84"/>
      <c r="I37" s="84"/>
      <c r="J37" s="84"/>
    </row>
    <row r="38" spans="2:10" ht="40.799999999999997" customHeight="1" x14ac:dyDescent="0.2">
      <c r="B38" s="218"/>
      <c r="C38" s="240"/>
      <c r="D38" s="85" t="s">
        <v>54</v>
      </c>
      <c r="E38" s="84" t="s">
        <v>236</v>
      </c>
      <c r="F38" s="84"/>
      <c r="G38" s="84"/>
      <c r="H38" s="84"/>
      <c r="I38" s="84"/>
      <c r="J38" s="84"/>
    </row>
    <row r="39" spans="2:10" x14ac:dyDescent="0.2">
      <c r="B39" s="218"/>
      <c r="C39" s="240"/>
      <c r="D39" s="85" t="s">
        <v>56</v>
      </c>
      <c r="E39" s="84" t="s">
        <v>126</v>
      </c>
      <c r="F39" s="84"/>
      <c r="G39" s="84"/>
      <c r="H39" s="84"/>
      <c r="I39" s="84"/>
      <c r="J39" s="84"/>
    </row>
    <row r="40" spans="2:10" x14ac:dyDescent="0.2">
      <c r="B40" s="219"/>
      <c r="C40" s="240"/>
      <c r="D40" s="85" t="s">
        <v>58</v>
      </c>
      <c r="E40" s="84" t="s">
        <v>127</v>
      </c>
      <c r="F40" s="84"/>
      <c r="G40" s="84"/>
      <c r="H40" s="84"/>
      <c r="I40" s="84"/>
      <c r="J40" s="84"/>
    </row>
    <row r="41" spans="2:10" x14ac:dyDescent="0.2">
      <c r="B41" s="217">
        <v>3</v>
      </c>
      <c r="C41" s="240" t="s">
        <v>181</v>
      </c>
      <c r="D41" s="85" t="s">
        <v>10</v>
      </c>
      <c r="E41" s="84" t="s">
        <v>128</v>
      </c>
      <c r="F41" s="84"/>
      <c r="G41" s="84"/>
      <c r="H41" s="84"/>
      <c r="I41" s="84"/>
      <c r="J41" s="84"/>
    </row>
    <row r="42" spans="2:10" ht="26.4" x14ac:dyDescent="0.2">
      <c r="B42" s="218"/>
      <c r="C42" s="240"/>
      <c r="D42" s="85" t="s">
        <v>65</v>
      </c>
      <c r="E42" s="84" t="s">
        <v>129</v>
      </c>
      <c r="F42" s="84"/>
      <c r="G42" s="84"/>
      <c r="H42" s="84"/>
      <c r="I42" s="84"/>
      <c r="J42" s="84"/>
    </row>
    <row r="43" spans="2:10" x14ac:dyDescent="0.2">
      <c r="B43" s="218"/>
      <c r="C43" s="240"/>
      <c r="D43" s="85" t="s">
        <v>14</v>
      </c>
      <c r="E43" s="84" t="s">
        <v>130</v>
      </c>
      <c r="F43" s="84"/>
      <c r="G43" s="84"/>
      <c r="H43" s="84"/>
      <c r="I43" s="84"/>
      <c r="J43" s="84"/>
    </row>
    <row r="44" spans="2:10" x14ac:dyDescent="0.2">
      <c r="B44" s="218"/>
      <c r="C44" s="240"/>
      <c r="D44" s="85" t="s">
        <v>131</v>
      </c>
      <c r="E44" s="84" t="s">
        <v>132</v>
      </c>
      <c r="F44" s="84"/>
      <c r="G44" s="84"/>
      <c r="H44" s="84"/>
      <c r="I44" s="84"/>
      <c r="J44" s="84"/>
    </row>
    <row r="45" spans="2:10" ht="182.4" customHeight="1" x14ac:dyDescent="0.2">
      <c r="B45" s="218"/>
      <c r="C45" s="240"/>
      <c r="D45" s="85" t="s">
        <v>16</v>
      </c>
      <c r="E45" s="84" t="s">
        <v>260</v>
      </c>
      <c r="F45" s="84"/>
      <c r="G45" s="84"/>
      <c r="H45" s="84"/>
      <c r="I45" s="84"/>
      <c r="J45" s="84"/>
    </row>
    <row r="46" spans="2:10" ht="26.4" x14ac:dyDescent="0.2">
      <c r="B46" s="218"/>
      <c r="C46" s="240"/>
      <c r="D46" s="85" t="s">
        <v>18</v>
      </c>
      <c r="E46" s="84" t="s">
        <v>133</v>
      </c>
      <c r="F46" s="84"/>
      <c r="G46" s="84"/>
      <c r="H46" s="84"/>
      <c r="I46" s="84"/>
      <c r="J46" s="84"/>
    </row>
    <row r="47" spans="2:10" x14ac:dyDescent="0.2">
      <c r="B47" s="218"/>
      <c r="C47" s="240"/>
      <c r="D47" s="85" t="s">
        <v>71</v>
      </c>
      <c r="E47" s="84" t="s">
        <v>134</v>
      </c>
      <c r="F47" s="84"/>
      <c r="G47" s="84"/>
      <c r="H47" s="84"/>
      <c r="I47" s="84"/>
      <c r="J47" s="84"/>
    </row>
    <row r="48" spans="2:10" ht="52.8" x14ac:dyDescent="0.2">
      <c r="B48" s="218"/>
      <c r="C48" s="240"/>
      <c r="D48" s="85" t="s">
        <v>135</v>
      </c>
      <c r="E48" s="84" t="s">
        <v>261</v>
      </c>
      <c r="F48" s="84"/>
      <c r="G48" s="84"/>
      <c r="H48" s="84"/>
      <c r="I48" s="84"/>
      <c r="J48" s="84"/>
    </row>
    <row r="49" spans="2:10" x14ac:dyDescent="0.2">
      <c r="B49" s="218"/>
      <c r="C49" s="240"/>
      <c r="D49" s="85" t="s">
        <v>136</v>
      </c>
      <c r="E49" s="84" t="s">
        <v>262</v>
      </c>
      <c r="F49" s="84"/>
      <c r="G49" s="84"/>
      <c r="H49" s="84"/>
      <c r="I49" s="84"/>
      <c r="J49" s="84"/>
    </row>
    <row r="50" spans="2:10" x14ac:dyDescent="0.2">
      <c r="B50" s="218"/>
      <c r="C50" s="240"/>
      <c r="D50" s="85" t="s">
        <v>37</v>
      </c>
      <c r="E50" s="84" t="s">
        <v>137</v>
      </c>
      <c r="F50" s="84"/>
      <c r="G50" s="84"/>
      <c r="H50" s="84"/>
      <c r="I50" s="84"/>
      <c r="J50" s="84"/>
    </row>
    <row r="51" spans="2:10" x14ac:dyDescent="0.2">
      <c r="B51" s="218"/>
      <c r="C51" s="240"/>
      <c r="D51" s="85" t="s">
        <v>138</v>
      </c>
      <c r="E51" s="84" t="s">
        <v>139</v>
      </c>
      <c r="F51" s="84"/>
      <c r="G51" s="84"/>
      <c r="H51" s="84"/>
      <c r="I51" s="84"/>
      <c r="J51" s="84"/>
    </row>
    <row r="52" spans="2:10" ht="26.4" x14ac:dyDescent="0.2">
      <c r="B52" s="218"/>
      <c r="C52" s="240"/>
      <c r="D52" s="85" t="s">
        <v>140</v>
      </c>
      <c r="E52" s="84" t="s">
        <v>141</v>
      </c>
      <c r="F52" s="84"/>
      <c r="G52" s="84"/>
      <c r="H52" s="84"/>
      <c r="I52" s="84"/>
      <c r="J52" s="84"/>
    </row>
    <row r="53" spans="2:10" x14ac:dyDescent="0.2">
      <c r="B53" s="218"/>
      <c r="C53" s="240"/>
      <c r="D53" s="85" t="s">
        <v>142</v>
      </c>
      <c r="E53" s="84" t="s">
        <v>143</v>
      </c>
      <c r="F53" s="84"/>
      <c r="G53" s="84"/>
      <c r="H53" s="84"/>
      <c r="I53" s="84"/>
      <c r="J53" s="84"/>
    </row>
    <row r="54" spans="2:10" ht="39.6" x14ac:dyDescent="0.2">
      <c r="B54" s="218"/>
      <c r="C54" s="240"/>
      <c r="D54" s="85" t="s">
        <v>144</v>
      </c>
      <c r="E54" s="84" t="s">
        <v>145</v>
      </c>
      <c r="F54" s="84"/>
      <c r="G54" s="84"/>
      <c r="H54" s="84"/>
      <c r="I54" s="84"/>
      <c r="J54" s="84"/>
    </row>
    <row r="55" spans="2:10" x14ac:dyDescent="0.2">
      <c r="B55" s="218"/>
      <c r="C55" s="240"/>
      <c r="D55" s="85" t="s">
        <v>146</v>
      </c>
      <c r="E55" s="84" t="s">
        <v>147</v>
      </c>
      <c r="F55" s="84"/>
      <c r="G55" s="84"/>
      <c r="H55" s="84"/>
      <c r="I55" s="84"/>
      <c r="J55" s="84"/>
    </row>
    <row r="56" spans="2:10" x14ac:dyDescent="0.2">
      <c r="B56" s="219"/>
      <c r="C56" s="240"/>
      <c r="D56" s="85" t="s">
        <v>148</v>
      </c>
      <c r="E56" s="84" t="s">
        <v>149</v>
      </c>
      <c r="F56" s="84"/>
      <c r="G56" s="84"/>
      <c r="H56" s="84"/>
      <c r="I56" s="84"/>
      <c r="J56" s="84"/>
    </row>
    <row r="57" spans="2:10" ht="26.4" x14ac:dyDescent="0.2">
      <c r="B57" s="217">
        <v>4</v>
      </c>
      <c r="C57" s="240" t="s">
        <v>182</v>
      </c>
      <c r="D57" s="85" t="s">
        <v>10</v>
      </c>
      <c r="E57" s="84" t="s">
        <v>150</v>
      </c>
      <c r="F57" s="84"/>
      <c r="G57" s="84"/>
      <c r="H57" s="84"/>
      <c r="I57" s="84"/>
      <c r="J57" s="84"/>
    </row>
    <row r="58" spans="2:10" x14ac:dyDescent="0.2">
      <c r="B58" s="218"/>
      <c r="C58" s="240"/>
      <c r="D58" s="85" t="s">
        <v>12</v>
      </c>
      <c r="E58" s="84" t="s">
        <v>151</v>
      </c>
      <c r="F58" s="84"/>
      <c r="G58" s="84"/>
      <c r="H58" s="84"/>
      <c r="I58" s="84"/>
      <c r="J58" s="84"/>
    </row>
    <row r="59" spans="2:10" ht="26.4" x14ac:dyDescent="0.2">
      <c r="B59" s="218"/>
      <c r="C59" s="240"/>
      <c r="D59" s="85" t="s">
        <v>14</v>
      </c>
      <c r="E59" s="84" t="s">
        <v>152</v>
      </c>
      <c r="F59" s="84"/>
      <c r="G59" s="84"/>
      <c r="H59" s="84"/>
      <c r="I59" s="84"/>
      <c r="J59" s="84"/>
    </row>
    <row r="60" spans="2:10" x14ac:dyDescent="0.2">
      <c r="B60" s="218"/>
      <c r="C60" s="240"/>
      <c r="D60" s="85" t="s">
        <v>15</v>
      </c>
      <c r="E60" s="84" t="s">
        <v>153</v>
      </c>
      <c r="F60" s="84"/>
      <c r="G60" s="84"/>
      <c r="H60" s="84"/>
      <c r="I60" s="84"/>
      <c r="J60" s="84"/>
    </row>
    <row r="61" spans="2:10" x14ac:dyDescent="0.2">
      <c r="B61" s="218"/>
      <c r="C61" s="240"/>
      <c r="D61" s="85" t="s">
        <v>29</v>
      </c>
      <c r="E61" s="84" t="s">
        <v>154</v>
      </c>
      <c r="F61" s="84"/>
      <c r="G61" s="84"/>
      <c r="H61" s="84"/>
      <c r="I61" s="84"/>
      <c r="J61" s="84"/>
    </row>
    <row r="62" spans="2:10" x14ac:dyDescent="0.2">
      <c r="B62" s="218"/>
      <c r="C62" s="240"/>
      <c r="D62" s="85" t="s">
        <v>31</v>
      </c>
      <c r="E62" s="84" t="s">
        <v>143</v>
      </c>
      <c r="F62" s="84"/>
      <c r="G62" s="84"/>
      <c r="H62" s="84"/>
      <c r="I62" s="84"/>
      <c r="J62" s="84"/>
    </row>
    <row r="63" spans="2:10" ht="26.4" x14ac:dyDescent="0.2">
      <c r="B63" s="218"/>
      <c r="C63" s="240"/>
      <c r="D63" s="85" t="s">
        <v>20</v>
      </c>
      <c r="E63" s="84" t="s">
        <v>155</v>
      </c>
      <c r="F63" s="84"/>
      <c r="G63" s="84"/>
      <c r="H63" s="84"/>
      <c r="I63" s="84"/>
      <c r="J63" s="84"/>
    </row>
    <row r="64" spans="2:10" x14ac:dyDescent="0.2">
      <c r="B64" s="219"/>
      <c r="C64" s="240"/>
      <c r="D64" s="85" t="s">
        <v>22</v>
      </c>
      <c r="E64" s="84" t="s">
        <v>156</v>
      </c>
      <c r="F64" s="84"/>
      <c r="G64" s="84"/>
      <c r="H64" s="84"/>
      <c r="I64" s="84"/>
      <c r="J64" s="84"/>
    </row>
    <row r="65" spans="2:10" ht="26.4" x14ac:dyDescent="0.2">
      <c r="B65" s="217">
        <v>5</v>
      </c>
      <c r="C65" s="240" t="s">
        <v>183</v>
      </c>
      <c r="D65" s="85" t="s">
        <v>10</v>
      </c>
      <c r="E65" s="84" t="s">
        <v>157</v>
      </c>
      <c r="F65" s="84"/>
      <c r="G65" s="84"/>
      <c r="H65" s="84"/>
      <c r="I65" s="84"/>
      <c r="J65" s="84"/>
    </row>
    <row r="66" spans="2:10" x14ac:dyDescent="0.2">
      <c r="B66" s="218"/>
      <c r="C66" s="240"/>
      <c r="D66" s="85" t="s">
        <v>12</v>
      </c>
      <c r="E66" s="84" t="s">
        <v>158</v>
      </c>
      <c r="F66" s="84"/>
      <c r="G66" s="84"/>
      <c r="H66" s="84"/>
      <c r="I66" s="84"/>
      <c r="J66" s="84"/>
    </row>
    <row r="67" spans="2:10" x14ac:dyDescent="0.2">
      <c r="B67" s="218"/>
      <c r="C67" s="240"/>
      <c r="D67" s="85" t="s">
        <v>14</v>
      </c>
      <c r="E67" s="84" t="s">
        <v>159</v>
      </c>
      <c r="F67" s="84"/>
      <c r="G67" s="84"/>
      <c r="H67" s="84"/>
      <c r="I67" s="84"/>
      <c r="J67" s="84"/>
    </row>
    <row r="68" spans="2:10" x14ac:dyDescent="0.2">
      <c r="B68" s="218"/>
      <c r="C68" s="240"/>
      <c r="D68" s="85" t="s">
        <v>15</v>
      </c>
      <c r="E68" s="84" t="s">
        <v>160</v>
      </c>
      <c r="F68" s="84"/>
      <c r="G68" s="84"/>
      <c r="H68" s="84"/>
      <c r="I68" s="84"/>
      <c r="J68" s="84"/>
    </row>
    <row r="69" spans="2:10" x14ac:dyDescent="0.2">
      <c r="B69" s="218"/>
      <c r="C69" s="240"/>
      <c r="D69" s="85" t="s">
        <v>29</v>
      </c>
      <c r="E69" s="84" t="s">
        <v>161</v>
      </c>
      <c r="F69" s="84"/>
      <c r="G69" s="84"/>
      <c r="H69" s="84"/>
      <c r="I69" s="84"/>
      <c r="J69" s="84"/>
    </row>
    <row r="70" spans="2:10" x14ac:dyDescent="0.2">
      <c r="B70" s="218"/>
      <c r="C70" s="240"/>
      <c r="D70" s="85" t="s">
        <v>31</v>
      </c>
      <c r="E70" s="84" t="s">
        <v>162</v>
      </c>
      <c r="F70" s="84"/>
      <c r="G70" s="84"/>
      <c r="H70" s="84"/>
      <c r="I70" s="84"/>
      <c r="J70" s="84"/>
    </row>
    <row r="71" spans="2:10" x14ac:dyDescent="0.2">
      <c r="B71" s="219"/>
      <c r="C71" s="240"/>
      <c r="D71" s="85" t="s">
        <v>20</v>
      </c>
      <c r="E71" s="84" t="s">
        <v>163</v>
      </c>
      <c r="F71" s="84"/>
      <c r="G71" s="84"/>
      <c r="H71" s="84"/>
      <c r="I71" s="84"/>
      <c r="J71" s="84"/>
    </row>
    <row r="72" spans="2:10" x14ac:dyDescent="0.2">
      <c r="B72" s="217">
        <v>6</v>
      </c>
      <c r="C72" s="240" t="s">
        <v>184</v>
      </c>
      <c r="D72" s="85" t="s">
        <v>10</v>
      </c>
      <c r="E72" s="84" t="s">
        <v>164</v>
      </c>
      <c r="F72" s="84"/>
      <c r="G72" s="84"/>
      <c r="H72" s="84"/>
      <c r="I72" s="84"/>
      <c r="J72" s="84"/>
    </row>
    <row r="73" spans="2:10" ht="39.6" x14ac:dyDescent="0.2">
      <c r="B73" s="219"/>
      <c r="C73" s="240"/>
      <c r="D73" s="85" t="s">
        <v>12</v>
      </c>
      <c r="E73" s="84" t="s">
        <v>165</v>
      </c>
      <c r="F73" s="84"/>
      <c r="G73" s="84"/>
      <c r="H73" s="84"/>
      <c r="I73" s="84"/>
      <c r="J73" s="84"/>
    </row>
    <row r="74" spans="2:10" x14ac:dyDescent="0.2">
      <c r="B74" s="85">
        <v>7</v>
      </c>
      <c r="C74" s="86" t="s">
        <v>185</v>
      </c>
      <c r="D74" s="85" t="s">
        <v>10</v>
      </c>
      <c r="E74" s="84" t="s">
        <v>166</v>
      </c>
      <c r="F74" s="84"/>
      <c r="G74" s="84"/>
      <c r="H74" s="84"/>
      <c r="I74" s="84"/>
      <c r="J74" s="84"/>
    </row>
    <row r="75" spans="2:10" s="5" customFormat="1" ht="92.4" customHeight="1" x14ac:dyDescent="0.2">
      <c r="B75" s="217">
        <v>7</v>
      </c>
      <c r="C75" s="241" t="s">
        <v>186</v>
      </c>
      <c r="D75" s="99" t="s">
        <v>10</v>
      </c>
      <c r="E75" s="98" t="s">
        <v>242</v>
      </c>
      <c r="F75" s="98"/>
      <c r="G75" s="98"/>
      <c r="H75" s="98"/>
      <c r="I75" s="98"/>
      <c r="J75" s="98"/>
    </row>
    <row r="76" spans="2:10" s="5" customFormat="1" ht="28.8" customHeight="1" x14ac:dyDescent="0.2">
      <c r="B76" s="219"/>
      <c r="C76" s="242"/>
      <c r="D76" s="99" t="s">
        <v>12</v>
      </c>
      <c r="E76" s="5" t="s">
        <v>243</v>
      </c>
      <c r="F76" s="98"/>
      <c r="G76" s="98"/>
      <c r="H76" s="98"/>
      <c r="I76" s="98"/>
      <c r="J76" s="98"/>
    </row>
    <row r="77" spans="2:10" ht="26.4" x14ac:dyDescent="0.2">
      <c r="B77" s="217">
        <v>9</v>
      </c>
      <c r="C77" s="217" t="s">
        <v>187</v>
      </c>
      <c r="D77" s="85" t="s">
        <v>167</v>
      </c>
      <c r="E77" s="84" t="s">
        <v>168</v>
      </c>
      <c r="F77" s="84"/>
      <c r="G77" s="84"/>
      <c r="H77" s="84"/>
      <c r="I77" s="84"/>
      <c r="J77" s="84"/>
    </row>
    <row r="78" spans="2:10" x14ac:dyDescent="0.2">
      <c r="B78" s="218"/>
      <c r="C78" s="218"/>
      <c r="D78" s="85" t="s">
        <v>169</v>
      </c>
      <c r="E78" s="84" t="s">
        <v>170</v>
      </c>
      <c r="F78" s="84"/>
      <c r="G78" s="84"/>
      <c r="H78" s="84"/>
      <c r="I78" s="84"/>
      <c r="J78" s="84"/>
    </row>
    <row r="79" spans="2:10" x14ac:dyDescent="0.2">
      <c r="B79" s="218"/>
      <c r="C79" s="218"/>
      <c r="D79" s="85" t="s">
        <v>171</v>
      </c>
      <c r="E79" s="84" t="s">
        <v>172</v>
      </c>
      <c r="F79" s="84"/>
      <c r="G79" s="84"/>
      <c r="H79" s="84"/>
      <c r="I79" s="84"/>
      <c r="J79" s="84"/>
    </row>
    <row r="80" spans="2:10" x14ac:dyDescent="0.2">
      <c r="B80" s="218"/>
      <c r="C80" s="218"/>
      <c r="D80" s="85" t="s">
        <v>131</v>
      </c>
      <c r="E80" s="84" t="s">
        <v>173</v>
      </c>
      <c r="F80" s="84"/>
      <c r="G80" s="84"/>
      <c r="H80" s="84"/>
      <c r="I80" s="84"/>
      <c r="J80" s="84"/>
    </row>
    <row r="81" spans="2:10" x14ac:dyDescent="0.2">
      <c r="B81" s="218"/>
      <c r="C81" s="218"/>
      <c r="D81" s="85" t="s">
        <v>16</v>
      </c>
      <c r="E81" s="84" t="s">
        <v>174</v>
      </c>
      <c r="F81" s="84"/>
      <c r="G81" s="84"/>
      <c r="H81" s="84"/>
      <c r="I81" s="84"/>
      <c r="J81" s="84"/>
    </row>
    <row r="82" spans="2:10" ht="39.6" x14ac:dyDescent="0.2">
      <c r="B82" s="218"/>
      <c r="C82" s="218"/>
      <c r="D82" s="85" t="s">
        <v>18</v>
      </c>
      <c r="E82" s="84" t="s">
        <v>252</v>
      </c>
      <c r="F82" s="84"/>
      <c r="G82" s="84"/>
      <c r="H82" s="84"/>
      <c r="I82" s="84"/>
      <c r="J82" s="84"/>
    </row>
    <row r="83" spans="2:10" x14ac:dyDescent="0.2">
      <c r="B83" s="219"/>
      <c r="C83" s="219"/>
      <c r="D83" s="85" t="s">
        <v>71</v>
      </c>
      <c r="E83" s="84" t="s">
        <v>175</v>
      </c>
      <c r="F83" s="84"/>
      <c r="G83" s="84"/>
      <c r="H83" s="84"/>
      <c r="I83" s="84"/>
      <c r="J83" s="84"/>
    </row>
    <row r="84" spans="2:10" x14ac:dyDescent="0.2">
      <c r="B84" s="85">
        <v>10</v>
      </c>
      <c r="C84" s="96" t="s">
        <v>95</v>
      </c>
      <c r="D84" s="85" t="s">
        <v>10</v>
      </c>
      <c r="E84" s="84" t="s">
        <v>176</v>
      </c>
      <c r="F84" s="84"/>
      <c r="G84" s="84"/>
      <c r="H84" s="84"/>
      <c r="I84" s="84"/>
      <c r="J84" s="84"/>
    </row>
    <row r="85" spans="2:10" x14ac:dyDescent="0.2">
      <c r="B85" s="85">
        <v>11</v>
      </c>
      <c r="C85" s="86" t="s">
        <v>96</v>
      </c>
      <c r="D85" s="85" t="s">
        <v>10</v>
      </c>
      <c r="E85" s="84" t="s">
        <v>177</v>
      </c>
      <c r="F85" s="84"/>
      <c r="G85" s="84"/>
      <c r="H85" s="84"/>
      <c r="I85" s="84"/>
      <c r="J85" s="84"/>
    </row>
    <row r="86" spans="2:10" x14ac:dyDescent="0.2">
      <c r="B86" s="85">
        <v>12</v>
      </c>
      <c r="C86" s="86" t="s">
        <v>188</v>
      </c>
      <c r="D86" s="85" t="s">
        <v>10</v>
      </c>
      <c r="E86" s="84" t="s">
        <v>178</v>
      </c>
      <c r="F86" s="84"/>
      <c r="G86" s="84"/>
      <c r="H86" s="84"/>
      <c r="I86" s="84"/>
      <c r="J86" s="84"/>
    </row>
    <row r="87" spans="2:10" x14ac:dyDescent="0.2">
      <c r="B87" s="80"/>
      <c r="C87" s="81"/>
      <c r="D87" s="80"/>
      <c r="E87" s="81"/>
      <c r="F87" s="81"/>
      <c r="G87" s="81"/>
      <c r="H87" s="81"/>
      <c r="I87" s="81"/>
      <c r="J87" s="81"/>
    </row>
    <row r="88" spans="2:10" x14ac:dyDescent="0.2">
      <c r="B88" s="82"/>
      <c r="C88" s="83"/>
      <c r="D88" s="97"/>
      <c r="E88" s="83"/>
      <c r="F88" s="83"/>
      <c r="G88" s="83"/>
      <c r="H88" s="83"/>
      <c r="I88" s="83"/>
      <c r="J88" s="83"/>
    </row>
    <row r="89" spans="2:10" x14ac:dyDescent="0.2">
      <c r="B89" s="82"/>
      <c r="C89" s="83"/>
      <c r="D89" s="97"/>
      <c r="E89" s="83"/>
      <c r="F89" s="83"/>
      <c r="G89" s="83"/>
      <c r="H89" s="83"/>
      <c r="I89" s="83"/>
      <c r="J89" s="83"/>
    </row>
    <row r="90" spans="2:10" x14ac:dyDescent="0.2">
      <c r="B90" s="82"/>
      <c r="C90" s="83"/>
      <c r="D90" s="97"/>
      <c r="E90" s="83"/>
      <c r="F90" s="83"/>
      <c r="G90" s="83"/>
      <c r="H90" s="83"/>
      <c r="I90" s="83"/>
      <c r="J90" s="83"/>
    </row>
    <row r="91" spans="2:10" x14ac:dyDescent="0.2">
      <c r="B91" s="82"/>
      <c r="C91" s="83"/>
      <c r="D91" s="97"/>
      <c r="E91" s="83"/>
      <c r="F91" s="83"/>
      <c r="G91" s="83"/>
      <c r="H91" s="83"/>
      <c r="I91" s="83"/>
      <c r="J91" s="83"/>
    </row>
    <row r="92" spans="2:10" x14ac:dyDescent="0.2">
      <c r="B92" s="82"/>
      <c r="C92" s="83"/>
      <c r="D92" s="97"/>
      <c r="E92" s="83"/>
      <c r="F92" s="83"/>
      <c r="G92" s="83"/>
      <c r="H92" s="83"/>
      <c r="I92" s="83"/>
      <c r="J92" s="83"/>
    </row>
    <row r="93" spans="2:10" x14ac:dyDescent="0.2">
      <c r="B93" s="82"/>
      <c r="C93" s="83"/>
      <c r="D93" s="97"/>
      <c r="E93" s="83"/>
      <c r="F93" s="83"/>
      <c r="G93" s="83"/>
      <c r="H93" s="83"/>
      <c r="I93" s="83"/>
      <c r="J93" s="83"/>
    </row>
    <row r="94" spans="2:10" x14ac:dyDescent="0.2">
      <c r="B94" s="82"/>
      <c r="C94" s="83"/>
      <c r="D94" s="97"/>
      <c r="E94" s="83"/>
      <c r="F94" s="83"/>
      <c r="G94" s="83"/>
      <c r="H94" s="83"/>
      <c r="I94" s="83"/>
      <c r="J94" s="83"/>
    </row>
    <row r="95" spans="2:10" x14ac:dyDescent="0.2">
      <c r="B95" s="82"/>
      <c r="C95" s="83"/>
      <c r="D95" s="97"/>
      <c r="E95" s="83"/>
      <c r="F95" s="83"/>
      <c r="G95" s="83"/>
      <c r="H95" s="83"/>
      <c r="I95" s="83"/>
      <c r="J95" s="83"/>
    </row>
    <row r="96" spans="2:10" x14ac:dyDescent="0.2">
      <c r="B96" s="82"/>
      <c r="C96" s="83"/>
      <c r="D96" s="97"/>
      <c r="E96" s="83"/>
      <c r="F96" s="83"/>
      <c r="G96" s="83"/>
      <c r="H96" s="83"/>
      <c r="I96" s="83"/>
      <c r="J96" s="83"/>
    </row>
    <row r="97" spans="2:10" x14ac:dyDescent="0.2">
      <c r="B97" s="82"/>
      <c r="C97" s="83"/>
      <c r="D97" s="97"/>
      <c r="E97" s="83"/>
      <c r="F97" s="83"/>
      <c r="G97" s="83"/>
      <c r="H97" s="83"/>
      <c r="I97" s="83"/>
      <c r="J97" s="83"/>
    </row>
    <row r="98" spans="2:10" x14ac:dyDescent="0.2">
      <c r="B98" s="82"/>
      <c r="C98" s="83"/>
      <c r="D98" s="97"/>
      <c r="E98" s="83"/>
      <c r="F98" s="83"/>
      <c r="G98" s="83"/>
      <c r="H98" s="83"/>
      <c r="I98" s="83"/>
      <c r="J98" s="83"/>
    </row>
    <row r="99" spans="2:10" x14ac:dyDescent="0.2">
      <c r="B99" s="82"/>
      <c r="C99" s="83"/>
      <c r="D99" s="97"/>
      <c r="E99" s="83"/>
      <c r="F99" s="83"/>
      <c r="G99" s="83"/>
      <c r="H99" s="83"/>
      <c r="I99" s="83"/>
      <c r="J99" s="83"/>
    </row>
    <row r="100" spans="2:10" x14ac:dyDescent="0.2">
      <c r="B100" s="82"/>
      <c r="C100" s="83"/>
      <c r="D100" s="97"/>
      <c r="E100" s="83"/>
      <c r="F100" s="83"/>
      <c r="G100" s="83"/>
      <c r="H100" s="83"/>
      <c r="I100" s="83"/>
      <c r="J100" s="83"/>
    </row>
    <row r="101" spans="2:10" x14ac:dyDescent="0.2">
      <c r="B101" s="82"/>
      <c r="C101" s="83"/>
      <c r="D101" s="97"/>
      <c r="E101" s="83"/>
      <c r="F101" s="83"/>
      <c r="G101" s="83"/>
      <c r="H101" s="83"/>
      <c r="I101" s="83"/>
      <c r="J101" s="83"/>
    </row>
    <row r="102" spans="2:10" x14ac:dyDescent="0.2">
      <c r="B102" s="82"/>
      <c r="C102" s="83"/>
      <c r="D102" s="97"/>
      <c r="E102" s="83"/>
      <c r="F102" s="83"/>
      <c r="G102" s="83"/>
      <c r="H102" s="83"/>
      <c r="I102" s="83"/>
      <c r="J102" s="83"/>
    </row>
    <row r="103" spans="2:10" x14ac:dyDescent="0.2">
      <c r="B103" s="82"/>
      <c r="C103" s="83"/>
      <c r="D103" s="97"/>
      <c r="E103" s="83"/>
      <c r="F103" s="83"/>
      <c r="G103" s="83"/>
      <c r="H103" s="83"/>
      <c r="I103" s="83"/>
      <c r="J103" s="83"/>
    </row>
    <row r="104" spans="2:10" x14ac:dyDescent="0.2">
      <c r="B104" s="82"/>
      <c r="C104" s="83"/>
      <c r="D104" s="97"/>
      <c r="E104" s="83"/>
      <c r="F104" s="83"/>
      <c r="G104" s="83"/>
      <c r="H104" s="83"/>
      <c r="I104" s="83"/>
      <c r="J104" s="83"/>
    </row>
    <row r="105" spans="2:10" x14ac:dyDescent="0.2">
      <c r="B105" s="82"/>
      <c r="C105" s="83"/>
      <c r="D105" s="97"/>
      <c r="E105" s="83"/>
      <c r="F105" s="83"/>
      <c r="G105" s="83"/>
      <c r="H105" s="83"/>
      <c r="I105" s="83"/>
      <c r="J105" s="83"/>
    </row>
    <row r="106" spans="2:10" x14ac:dyDescent="0.2">
      <c r="B106" s="82"/>
      <c r="C106" s="83"/>
      <c r="D106" s="97"/>
      <c r="E106" s="83"/>
      <c r="F106" s="83"/>
      <c r="G106" s="83"/>
      <c r="H106" s="83"/>
      <c r="I106" s="83"/>
      <c r="J106" s="83"/>
    </row>
    <row r="107" spans="2:10" x14ac:dyDescent="0.2">
      <c r="B107" s="82"/>
      <c r="C107" s="83"/>
      <c r="D107" s="97"/>
      <c r="E107" s="83"/>
      <c r="F107" s="83"/>
      <c r="G107" s="83"/>
      <c r="H107" s="83"/>
      <c r="I107" s="83"/>
      <c r="J107" s="83"/>
    </row>
    <row r="108" spans="2:10" x14ac:dyDescent="0.2">
      <c r="B108" s="82"/>
      <c r="C108" s="83"/>
      <c r="D108" s="97"/>
      <c r="E108" s="83"/>
      <c r="F108" s="83"/>
      <c r="G108" s="83"/>
      <c r="H108" s="83"/>
      <c r="I108" s="83"/>
      <c r="J108" s="83"/>
    </row>
    <row r="109" spans="2:10" x14ac:dyDescent="0.2">
      <c r="B109" s="82"/>
      <c r="C109" s="83"/>
      <c r="D109" s="97"/>
      <c r="E109" s="83"/>
      <c r="F109" s="83"/>
      <c r="G109" s="83"/>
      <c r="H109" s="83"/>
      <c r="I109" s="83"/>
      <c r="J109" s="83"/>
    </row>
    <row r="110" spans="2:10" x14ac:dyDescent="0.2">
      <c r="B110" s="82"/>
      <c r="C110" s="83"/>
      <c r="D110" s="97"/>
      <c r="E110" s="83"/>
      <c r="F110" s="83"/>
      <c r="G110" s="83"/>
      <c r="H110" s="83"/>
      <c r="I110" s="83"/>
      <c r="J110" s="83"/>
    </row>
    <row r="111" spans="2:10" x14ac:dyDescent="0.2">
      <c r="B111" s="82"/>
      <c r="C111" s="83"/>
      <c r="D111" s="97"/>
      <c r="E111" s="83"/>
      <c r="F111" s="83"/>
      <c r="G111" s="83"/>
      <c r="H111" s="83"/>
      <c r="I111" s="83"/>
      <c r="J111" s="83"/>
    </row>
    <row r="112" spans="2:10" x14ac:dyDescent="0.2">
      <c r="B112" s="82"/>
      <c r="C112" s="83"/>
      <c r="D112" s="97"/>
      <c r="E112" s="83"/>
      <c r="F112" s="83"/>
      <c r="G112" s="83"/>
      <c r="H112" s="83"/>
      <c r="I112" s="83"/>
      <c r="J112" s="83"/>
    </row>
    <row r="113" spans="2:10" x14ac:dyDescent="0.2">
      <c r="B113" s="82"/>
      <c r="C113" s="83"/>
      <c r="D113" s="97"/>
      <c r="E113" s="83"/>
      <c r="F113" s="83"/>
      <c r="G113" s="83"/>
      <c r="H113" s="83"/>
      <c r="I113" s="83"/>
      <c r="J113" s="83"/>
    </row>
    <row r="114" spans="2:10" x14ac:dyDescent="0.2">
      <c r="B114" s="82"/>
      <c r="C114" s="83"/>
      <c r="D114" s="97"/>
      <c r="E114" s="83"/>
      <c r="F114" s="83"/>
      <c r="G114" s="83"/>
      <c r="H114" s="83"/>
      <c r="I114" s="83"/>
      <c r="J114" s="83"/>
    </row>
    <row r="115" spans="2:10" x14ac:dyDescent="0.2">
      <c r="B115" s="82"/>
      <c r="C115" s="83"/>
      <c r="D115" s="97"/>
      <c r="E115" s="83"/>
      <c r="F115" s="83"/>
      <c r="G115" s="83"/>
      <c r="H115" s="83"/>
      <c r="I115" s="83"/>
      <c r="J115" s="83"/>
    </row>
    <row r="116" spans="2:10" x14ac:dyDescent="0.2">
      <c r="B116" s="82"/>
      <c r="C116" s="83"/>
      <c r="D116" s="97"/>
      <c r="E116" s="83"/>
      <c r="F116" s="83"/>
      <c r="G116" s="83"/>
      <c r="H116" s="83"/>
      <c r="I116" s="83"/>
      <c r="J116" s="83"/>
    </row>
    <row r="117" spans="2:10" x14ac:dyDescent="0.2">
      <c r="B117" s="82"/>
      <c r="C117" s="83"/>
      <c r="D117" s="97"/>
      <c r="E117" s="83"/>
      <c r="F117" s="83"/>
      <c r="G117" s="83"/>
      <c r="H117" s="83"/>
      <c r="I117" s="83"/>
      <c r="J117" s="83"/>
    </row>
    <row r="118" spans="2:10" x14ac:dyDescent="0.2">
      <c r="B118" s="82"/>
      <c r="C118" s="83"/>
      <c r="D118" s="97"/>
      <c r="E118" s="83"/>
      <c r="F118" s="83"/>
      <c r="G118" s="83"/>
      <c r="H118" s="83"/>
      <c r="I118" s="83"/>
      <c r="J118" s="83"/>
    </row>
    <row r="119" spans="2:10" x14ac:dyDescent="0.2">
      <c r="B119" s="82"/>
      <c r="C119" s="83"/>
      <c r="D119" s="97"/>
      <c r="E119" s="83"/>
      <c r="F119" s="83"/>
      <c r="G119" s="83"/>
      <c r="H119" s="83"/>
      <c r="I119" s="83"/>
      <c r="J119" s="83"/>
    </row>
    <row r="120" spans="2:10" x14ac:dyDescent="0.2">
      <c r="B120" s="82"/>
      <c r="C120" s="83"/>
      <c r="D120" s="97"/>
      <c r="E120" s="83"/>
      <c r="F120" s="83"/>
      <c r="G120" s="83"/>
      <c r="H120" s="83"/>
      <c r="I120" s="83"/>
      <c r="J120" s="83"/>
    </row>
    <row r="121" spans="2:10" x14ac:dyDescent="0.2">
      <c r="B121" s="82"/>
      <c r="C121" s="83"/>
      <c r="D121" s="97"/>
      <c r="E121" s="83"/>
      <c r="F121" s="83"/>
      <c r="G121" s="83"/>
      <c r="H121" s="83"/>
      <c r="I121" s="83"/>
      <c r="J121" s="83"/>
    </row>
    <row r="122" spans="2:10" x14ac:dyDescent="0.2">
      <c r="B122" s="82"/>
      <c r="C122" s="83"/>
      <c r="D122" s="97"/>
      <c r="E122" s="83"/>
      <c r="F122" s="83"/>
      <c r="G122" s="83"/>
      <c r="H122" s="83"/>
      <c r="I122" s="83"/>
      <c r="J122" s="83"/>
    </row>
    <row r="123" spans="2:10" x14ac:dyDescent="0.2">
      <c r="B123" s="82"/>
      <c r="C123" s="83"/>
      <c r="D123" s="97"/>
      <c r="E123" s="83"/>
      <c r="F123" s="83"/>
      <c r="G123" s="83"/>
      <c r="H123" s="83"/>
      <c r="I123" s="83"/>
      <c r="J123" s="83"/>
    </row>
    <row r="124" spans="2:10" x14ac:dyDescent="0.2">
      <c r="B124" s="82"/>
      <c r="C124" s="83"/>
      <c r="D124" s="97"/>
      <c r="E124" s="83"/>
      <c r="F124" s="83"/>
      <c r="G124" s="83"/>
      <c r="H124" s="83"/>
      <c r="I124" s="83"/>
      <c r="J124" s="83"/>
    </row>
    <row r="125" spans="2:10" x14ac:dyDescent="0.2">
      <c r="B125" s="82"/>
      <c r="C125" s="83"/>
      <c r="D125" s="97"/>
      <c r="E125" s="83"/>
      <c r="F125" s="83"/>
      <c r="G125" s="83"/>
      <c r="H125" s="83"/>
      <c r="I125" s="83"/>
      <c r="J125" s="83"/>
    </row>
    <row r="126" spans="2:10" x14ac:dyDescent="0.2">
      <c r="B126" s="82"/>
      <c r="C126" s="83"/>
      <c r="D126" s="97"/>
      <c r="E126" s="83"/>
      <c r="F126" s="83"/>
      <c r="G126" s="83"/>
      <c r="H126" s="83"/>
      <c r="I126" s="83"/>
      <c r="J126" s="83"/>
    </row>
    <row r="127" spans="2:10" x14ac:dyDescent="0.2">
      <c r="B127" s="82"/>
      <c r="C127" s="83"/>
      <c r="D127" s="97"/>
      <c r="E127" s="83"/>
      <c r="F127" s="83"/>
      <c r="G127" s="83"/>
      <c r="H127" s="83"/>
      <c r="I127" s="83"/>
      <c r="J127" s="83"/>
    </row>
    <row r="128" spans="2:10" x14ac:dyDescent="0.2">
      <c r="B128" s="82"/>
      <c r="C128" s="83"/>
      <c r="D128" s="97"/>
      <c r="E128" s="83"/>
      <c r="F128" s="83"/>
      <c r="G128" s="83"/>
      <c r="H128" s="83"/>
      <c r="I128" s="83"/>
      <c r="J128" s="83"/>
    </row>
    <row r="129" spans="2:10" x14ac:dyDescent="0.2">
      <c r="B129" s="82"/>
      <c r="C129" s="83"/>
      <c r="D129" s="97"/>
      <c r="E129" s="83"/>
      <c r="F129" s="83"/>
      <c r="G129" s="83"/>
      <c r="H129" s="83"/>
      <c r="I129" s="83"/>
      <c r="J129" s="83"/>
    </row>
    <row r="130" spans="2:10" x14ac:dyDescent="0.2">
      <c r="B130" s="82"/>
      <c r="C130" s="83"/>
      <c r="D130" s="97"/>
      <c r="E130" s="83"/>
      <c r="F130" s="83"/>
      <c r="G130" s="83"/>
      <c r="H130" s="83"/>
      <c r="I130" s="83"/>
      <c r="J130" s="83"/>
    </row>
    <row r="131" spans="2:10" x14ac:dyDescent="0.2">
      <c r="B131" s="82"/>
      <c r="C131" s="83"/>
      <c r="D131" s="97"/>
      <c r="E131" s="83"/>
      <c r="F131" s="83"/>
      <c r="G131" s="83"/>
      <c r="H131" s="83"/>
      <c r="I131" s="83"/>
      <c r="J131" s="83"/>
    </row>
  </sheetData>
  <mergeCells count="24">
    <mergeCell ref="B1:J1"/>
    <mergeCell ref="B3:B6"/>
    <mergeCell ref="C3:C6"/>
    <mergeCell ref="D3:E6"/>
    <mergeCell ref="F3:H3"/>
    <mergeCell ref="I3:I5"/>
    <mergeCell ref="J3:J5"/>
    <mergeCell ref="F4:F5"/>
    <mergeCell ref="C72:C73"/>
    <mergeCell ref="C77:C83"/>
    <mergeCell ref="B7:B24"/>
    <mergeCell ref="B25:B40"/>
    <mergeCell ref="B57:B64"/>
    <mergeCell ref="B65:B71"/>
    <mergeCell ref="B72:B73"/>
    <mergeCell ref="B77:B83"/>
    <mergeCell ref="B41:B56"/>
    <mergeCell ref="C7:C24"/>
    <mergeCell ref="C25:C40"/>
    <mergeCell ref="C41:C56"/>
    <mergeCell ref="C57:C64"/>
    <mergeCell ref="C65:C71"/>
    <mergeCell ref="B75:B76"/>
    <mergeCell ref="C75:C76"/>
  </mergeCells>
  <phoneticPr fontId="1"/>
  <dataValidations disablePrompts="1" count="2">
    <dataValidation type="list" allowBlank="1" showInputMessage="1" showErrorMessage="1" sqref="WJK982861:WJK982928 VPS982861:VPS982928 VFW982861:VFW982928 UWA982861:UWA982928 UME982861:UME982928 UCI982861:UCI982928 TSM982861:TSM982928 TIQ982861:TIQ982928 SYU982861:SYU982928 SOY982861:SOY982928 SFC982861:SFC982928 RVG982861:RVG982928 RLK982861:RLK982928 RBO982861:RBO982928 QRS982861:QRS982928 QHW982861:QHW982928 PYA982861:PYA982928 POE982861:POE982928 PEI982861:PEI982928 OUM982861:OUM982928 OKQ982861:OKQ982928 OAU982861:OAU982928 NQY982861:NQY982928 NHC982861:NHC982928 MXG982861:MXG982928 MNK982861:MNK982928 MDO982861:MDO982928 LTS982861:LTS982928 LJW982861:LJW982928 LAA982861:LAA982928 KQE982861:KQE982928 KGI982861:KGI982928 JWM982861:JWM982928 JMQ982861:JMQ982928 JCU982861:JCU982928 ISY982861:ISY982928 IJC982861:IJC982928 HZG982861:HZG982928 HPK982861:HPK982928 HFO982861:HFO982928 GVS982861:GVS982928 GLW982861:GLW982928 GCA982861:GCA982928 FSE982861:FSE982928 FII982861:FII982928 EYM982861:EYM982928 EOQ982861:EOQ982928 EEU982861:EEU982928 DUY982861:DUY982928 DLC982861:DLC982928 DBG982861:DBG982928 CRK982861:CRK982928 CHO982861:CHO982928 BXS982861:BXS982928 BNW982861:BNW982928 BEA982861:BEA982928 AUE982861:AUE982928 AKI982861:AKI982928 AAM982861:AAM982928 QQ982861:QQ982928 GU982861:GU982928 WTG917325:WTG917392 WJK917325:WJK917392 VZO917325:VZO917392 VPS917325:VPS917392 VFW917325:VFW917392 UWA917325:UWA917392 UME917325:UME917392 UCI917325:UCI917392 TSM917325:TSM917392 TIQ917325:TIQ917392 SYU917325:SYU917392 SOY917325:SOY917392 SFC917325:SFC917392 RVG917325:RVG917392 RLK917325:RLK917392 RBO917325:RBO917392 QRS917325:QRS917392 QHW917325:QHW917392 PYA917325:PYA917392 POE917325:POE917392 PEI917325:PEI917392 OUM917325:OUM917392 OKQ917325:OKQ917392 OAU917325:OAU917392 NQY917325:NQY917392 NHC917325:NHC917392 MXG917325:MXG917392 MNK917325:MNK917392 MDO917325:MDO917392 LTS917325:LTS917392 LJW917325:LJW917392 LAA917325:LAA917392 KQE917325:KQE917392 KGI917325:KGI917392 JWM917325:JWM917392 JMQ917325:JMQ917392 JCU917325:JCU917392 ISY917325:ISY917392 IJC917325:IJC917392 HZG917325:HZG917392 HPK917325:HPK917392 HFO917325:HFO917392 GVS917325:GVS917392 GLW917325:GLW917392 GCA917325:GCA917392 FSE917325:FSE917392 FII917325:FII917392 EYM917325:EYM917392 EOQ917325:EOQ917392 EEU917325:EEU917392 DUY917325:DUY917392 DLC917325:DLC917392 DBG917325:DBG917392 CRK917325:CRK917392 CHO917325:CHO917392 BXS917325:BXS917392 BNW917325:BNW917392 BEA917325:BEA917392 AUE917325:AUE917392 AKI917325:AKI917392 AAM917325:AAM917392 QQ917325:QQ917392 GU917325:GU917392 WTG851789:WTG851856 WJK851789:WJK851856 VZO851789:VZO851856 VPS851789:VPS851856 VFW851789:VFW851856 UWA851789:UWA851856 UME851789:UME851856 UCI851789:UCI851856 TSM851789:TSM851856 TIQ851789:TIQ851856 SYU851789:SYU851856 SOY851789:SOY851856 SFC851789:SFC851856 RVG851789:RVG851856 RLK851789:RLK851856 RBO851789:RBO851856 QRS851789:QRS851856 QHW851789:QHW851856 PYA851789:PYA851856 POE851789:POE851856 PEI851789:PEI851856 OUM851789:OUM851856 OKQ851789:OKQ851856 OAU851789:OAU851856 NQY851789:NQY851856 NHC851789:NHC851856 MXG851789:MXG851856 MNK851789:MNK851856 MDO851789:MDO851856 LTS851789:LTS851856 LJW851789:LJW851856 LAA851789:LAA851856 KQE851789:KQE851856 KGI851789:KGI851856 JWM851789:JWM851856 JMQ851789:JMQ851856 JCU851789:JCU851856 ISY851789:ISY851856 IJC851789:IJC851856 HZG851789:HZG851856 HPK851789:HPK851856 HFO851789:HFO851856 GVS851789:GVS851856 GLW851789:GLW851856 GCA851789:GCA851856 FSE851789:FSE851856 FII851789:FII851856 EYM851789:EYM851856 EOQ851789:EOQ851856 EEU851789:EEU851856 DUY851789:DUY851856 DLC851789:DLC851856 DBG851789:DBG851856 CRK851789:CRK851856 CHO851789:CHO851856 BXS851789:BXS851856 BNW851789:BNW851856 BEA851789:BEA851856 AUE851789:AUE851856 AKI851789:AKI851856 AAM851789:AAM851856 QQ851789:QQ851856 GU851789:GU851856 WTG786253:WTG786320 WJK786253:WJK786320 VZO786253:VZO786320 VPS786253:VPS786320 VFW786253:VFW786320 UWA786253:UWA786320 UME786253:UME786320 UCI786253:UCI786320 TSM786253:TSM786320 TIQ786253:TIQ786320 SYU786253:SYU786320 SOY786253:SOY786320 SFC786253:SFC786320 RVG786253:RVG786320 RLK786253:RLK786320 RBO786253:RBO786320 QRS786253:QRS786320 QHW786253:QHW786320 PYA786253:PYA786320 POE786253:POE786320 PEI786253:PEI786320 OUM786253:OUM786320 OKQ786253:OKQ786320 OAU786253:OAU786320 NQY786253:NQY786320 NHC786253:NHC786320 MXG786253:MXG786320 MNK786253:MNK786320 MDO786253:MDO786320 LTS786253:LTS786320 LJW786253:LJW786320 LAA786253:LAA786320 KQE786253:KQE786320 KGI786253:KGI786320 JWM786253:JWM786320 JMQ786253:JMQ786320 JCU786253:JCU786320 ISY786253:ISY786320 IJC786253:IJC786320 HZG786253:HZG786320 HPK786253:HPK786320 HFO786253:HFO786320 GVS786253:GVS786320 GLW786253:GLW786320 GCA786253:GCA786320 FSE786253:FSE786320 FII786253:FII786320 EYM786253:EYM786320 EOQ786253:EOQ786320 EEU786253:EEU786320 DUY786253:DUY786320 DLC786253:DLC786320 DBG786253:DBG786320 CRK786253:CRK786320 CHO786253:CHO786320 BXS786253:BXS786320 BNW786253:BNW786320 BEA786253:BEA786320 AUE786253:AUE786320 AKI786253:AKI786320 AAM786253:AAM786320 QQ786253:QQ786320 GU786253:GU786320 WTG720717:WTG720784 WJK720717:WJK720784 VZO720717:VZO720784 VPS720717:VPS720784 VFW720717:VFW720784 UWA720717:UWA720784 UME720717:UME720784 UCI720717:UCI720784 TSM720717:TSM720784 TIQ720717:TIQ720784 SYU720717:SYU720784 SOY720717:SOY720784 SFC720717:SFC720784 RVG720717:RVG720784 RLK720717:RLK720784 RBO720717:RBO720784 QRS720717:QRS720784 QHW720717:QHW720784 PYA720717:PYA720784 POE720717:POE720784 PEI720717:PEI720784 OUM720717:OUM720784 OKQ720717:OKQ720784 OAU720717:OAU720784 NQY720717:NQY720784 NHC720717:NHC720784 MXG720717:MXG720784 MNK720717:MNK720784 MDO720717:MDO720784 LTS720717:LTS720784 LJW720717:LJW720784 LAA720717:LAA720784 KQE720717:KQE720784 KGI720717:KGI720784 JWM720717:JWM720784 JMQ720717:JMQ720784 JCU720717:JCU720784 ISY720717:ISY720784 IJC720717:IJC720784 HZG720717:HZG720784 HPK720717:HPK720784 HFO720717:HFO720784 GVS720717:GVS720784 GLW720717:GLW720784 GCA720717:GCA720784 FSE720717:FSE720784 FII720717:FII720784 EYM720717:EYM720784 EOQ720717:EOQ720784 EEU720717:EEU720784 DUY720717:DUY720784 DLC720717:DLC720784 DBG720717:DBG720784 CRK720717:CRK720784 CHO720717:CHO720784 BXS720717:BXS720784 BNW720717:BNW720784 BEA720717:BEA720784 AUE720717:AUE720784 AKI720717:AKI720784 AAM720717:AAM720784 QQ720717:QQ720784 GU720717:GU720784 WTG655181:WTG655248 WJK655181:WJK655248 VZO655181:VZO655248 VPS655181:VPS655248 VFW655181:VFW655248 UWA655181:UWA655248 UME655181:UME655248 UCI655181:UCI655248 TSM655181:TSM655248 TIQ655181:TIQ655248 SYU655181:SYU655248 SOY655181:SOY655248 SFC655181:SFC655248 RVG655181:RVG655248 RLK655181:RLK655248 RBO655181:RBO655248 QRS655181:QRS655248 QHW655181:QHW655248 PYA655181:PYA655248 POE655181:POE655248 PEI655181:PEI655248 OUM655181:OUM655248 OKQ655181:OKQ655248 OAU655181:OAU655248 NQY655181:NQY655248 NHC655181:NHC655248 MXG655181:MXG655248 MNK655181:MNK655248 MDO655181:MDO655248 LTS655181:LTS655248 LJW655181:LJW655248 LAA655181:LAA655248 KQE655181:KQE655248 KGI655181:KGI655248 JWM655181:JWM655248 JMQ655181:JMQ655248 JCU655181:JCU655248 ISY655181:ISY655248 IJC655181:IJC655248 HZG655181:HZG655248 HPK655181:HPK655248 HFO655181:HFO655248 GVS655181:GVS655248 GLW655181:GLW655248 GCA655181:GCA655248 FSE655181:FSE655248 FII655181:FII655248 EYM655181:EYM655248 EOQ655181:EOQ655248 EEU655181:EEU655248 DUY655181:DUY655248 DLC655181:DLC655248 DBG655181:DBG655248 CRK655181:CRK655248 CHO655181:CHO655248 BXS655181:BXS655248 BNW655181:BNW655248 BEA655181:BEA655248 AUE655181:AUE655248 AKI655181:AKI655248 AAM655181:AAM655248 QQ655181:QQ655248 GU655181:GU655248 WTG589645:WTG589712 WJK589645:WJK589712 VZO589645:VZO589712 VPS589645:VPS589712 VFW589645:VFW589712 UWA589645:UWA589712 UME589645:UME589712 UCI589645:UCI589712 TSM589645:TSM589712 TIQ589645:TIQ589712 SYU589645:SYU589712 SOY589645:SOY589712 SFC589645:SFC589712 RVG589645:RVG589712 RLK589645:RLK589712 RBO589645:RBO589712 QRS589645:QRS589712 QHW589645:QHW589712 PYA589645:PYA589712 POE589645:POE589712 PEI589645:PEI589712 OUM589645:OUM589712 OKQ589645:OKQ589712 OAU589645:OAU589712 NQY589645:NQY589712 NHC589645:NHC589712 MXG589645:MXG589712 MNK589645:MNK589712 MDO589645:MDO589712 LTS589645:LTS589712 LJW589645:LJW589712 LAA589645:LAA589712 KQE589645:KQE589712 KGI589645:KGI589712 JWM589645:JWM589712 JMQ589645:JMQ589712 JCU589645:JCU589712 ISY589645:ISY589712 IJC589645:IJC589712 HZG589645:HZG589712 HPK589645:HPK589712 HFO589645:HFO589712 GVS589645:GVS589712 GLW589645:GLW589712 GCA589645:GCA589712 FSE589645:FSE589712 FII589645:FII589712 EYM589645:EYM589712 EOQ589645:EOQ589712 EEU589645:EEU589712 DUY589645:DUY589712 DLC589645:DLC589712 DBG589645:DBG589712 CRK589645:CRK589712 CHO589645:CHO589712 BXS589645:BXS589712 BNW589645:BNW589712 BEA589645:BEA589712 AUE589645:AUE589712 AKI589645:AKI589712 AAM589645:AAM589712 QQ589645:QQ589712 GU589645:GU589712 WTG524109:WTG524176 WJK524109:WJK524176 VZO524109:VZO524176 VPS524109:VPS524176 VFW524109:VFW524176 UWA524109:UWA524176 UME524109:UME524176 UCI524109:UCI524176 TSM524109:TSM524176 TIQ524109:TIQ524176 SYU524109:SYU524176 SOY524109:SOY524176 SFC524109:SFC524176 RVG524109:RVG524176 RLK524109:RLK524176 RBO524109:RBO524176 QRS524109:QRS524176 QHW524109:QHW524176 PYA524109:PYA524176 POE524109:POE524176 PEI524109:PEI524176 OUM524109:OUM524176 OKQ524109:OKQ524176 OAU524109:OAU524176 NQY524109:NQY524176 NHC524109:NHC524176 MXG524109:MXG524176 MNK524109:MNK524176 MDO524109:MDO524176 LTS524109:LTS524176 LJW524109:LJW524176 LAA524109:LAA524176 KQE524109:KQE524176 KGI524109:KGI524176 JWM524109:JWM524176 JMQ524109:JMQ524176 JCU524109:JCU524176 ISY524109:ISY524176 IJC524109:IJC524176 HZG524109:HZG524176 HPK524109:HPK524176 HFO524109:HFO524176 GVS524109:GVS524176 GLW524109:GLW524176 GCA524109:GCA524176 FSE524109:FSE524176 FII524109:FII524176 EYM524109:EYM524176 EOQ524109:EOQ524176 EEU524109:EEU524176 DUY524109:DUY524176 DLC524109:DLC524176 DBG524109:DBG524176 CRK524109:CRK524176 CHO524109:CHO524176 BXS524109:BXS524176 BNW524109:BNW524176 BEA524109:BEA524176 AUE524109:AUE524176 AKI524109:AKI524176 AAM524109:AAM524176 QQ524109:QQ524176 GU524109:GU524176 WTG458573:WTG458640 WJK458573:WJK458640 VZO458573:VZO458640 VPS458573:VPS458640 VFW458573:VFW458640 UWA458573:UWA458640 UME458573:UME458640 UCI458573:UCI458640 TSM458573:TSM458640 TIQ458573:TIQ458640 SYU458573:SYU458640 SOY458573:SOY458640 SFC458573:SFC458640 RVG458573:RVG458640 RLK458573:RLK458640 RBO458573:RBO458640 QRS458573:QRS458640 QHW458573:QHW458640 PYA458573:PYA458640 POE458573:POE458640 PEI458573:PEI458640 OUM458573:OUM458640 OKQ458573:OKQ458640 OAU458573:OAU458640 NQY458573:NQY458640 NHC458573:NHC458640 MXG458573:MXG458640 MNK458573:MNK458640 MDO458573:MDO458640 LTS458573:LTS458640 LJW458573:LJW458640 LAA458573:LAA458640 KQE458573:KQE458640 KGI458573:KGI458640 JWM458573:JWM458640 JMQ458573:JMQ458640 JCU458573:JCU458640 ISY458573:ISY458640 IJC458573:IJC458640 HZG458573:HZG458640 HPK458573:HPK458640 HFO458573:HFO458640 GVS458573:GVS458640 GLW458573:GLW458640 GCA458573:GCA458640 FSE458573:FSE458640 FII458573:FII458640 EYM458573:EYM458640 EOQ458573:EOQ458640 EEU458573:EEU458640 DUY458573:DUY458640 DLC458573:DLC458640 DBG458573:DBG458640 CRK458573:CRK458640 CHO458573:CHO458640 BXS458573:BXS458640 BNW458573:BNW458640 BEA458573:BEA458640 AUE458573:AUE458640 AKI458573:AKI458640 AAM458573:AAM458640 QQ458573:QQ458640 GU458573:GU458640 WTG393037:WTG393104 WJK393037:WJK393104 VZO393037:VZO393104 VPS393037:VPS393104 VFW393037:VFW393104 UWA393037:UWA393104 UME393037:UME393104 UCI393037:UCI393104 TSM393037:TSM393104 TIQ393037:TIQ393104 SYU393037:SYU393104 SOY393037:SOY393104 SFC393037:SFC393104 RVG393037:RVG393104 RLK393037:RLK393104 RBO393037:RBO393104 QRS393037:QRS393104 QHW393037:QHW393104 PYA393037:PYA393104 POE393037:POE393104 PEI393037:PEI393104 OUM393037:OUM393104 OKQ393037:OKQ393104 OAU393037:OAU393104 NQY393037:NQY393104 NHC393037:NHC393104 MXG393037:MXG393104 MNK393037:MNK393104 MDO393037:MDO393104 LTS393037:LTS393104 LJW393037:LJW393104 LAA393037:LAA393104 KQE393037:KQE393104 KGI393037:KGI393104 JWM393037:JWM393104 JMQ393037:JMQ393104 JCU393037:JCU393104 ISY393037:ISY393104 IJC393037:IJC393104 HZG393037:HZG393104 HPK393037:HPK393104 HFO393037:HFO393104 GVS393037:GVS393104 GLW393037:GLW393104 GCA393037:GCA393104 FSE393037:FSE393104 FII393037:FII393104 EYM393037:EYM393104 EOQ393037:EOQ393104 EEU393037:EEU393104 DUY393037:DUY393104 DLC393037:DLC393104 DBG393037:DBG393104 CRK393037:CRK393104 CHO393037:CHO393104 BXS393037:BXS393104 BNW393037:BNW393104 BEA393037:BEA393104 AUE393037:AUE393104 AKI393037:AKI393104 AAM393037:AAM393104 QQ393037:QQ393104 GU393037:GU393104 WTG327501:WTG327568 WJK327501:WJK327568 VZO327501:VZO327568 VPS327501:VPS327568 VFW327501:VFW327568 UWA327501:UWA327568 UME327501:UME327568 UCI327501:UCI327568 TSM327501:TSM327568 TIQ327501:TIQ327568 SYU327501:SYU327568 SOY327501:SOY327568 SFC327501:SFC327568 RVG327501:RVG327568 RLK327501:RLK327568 RBO327501:RBO327568 QRS327501:QRS327568 QHW327501:QHW327568 PYA327501:PYA327568 POE327501:POE327568 PEI327501:PEI327568 OUM327501:OUM327568 OKQ327501:OKQ327568 OAU327501:OAU327568 NQY327501:NQY327568 NHC327501:NHC327568 MXG327501:MXG327568 MNK327501:MNK327568 MDO327501:MDO327568 LTS327501:LTS327568 LJW327501:LJW327568 LAA327501:LAA327568 KQE327501:KQE327568 KGI327501:KGI327568 JWM327501:JWM327568 JMQ327501:JMQ327568 JCU327501:JCU327568 ISY327501:ISY327568 IJC327501:IJC327568 HZG327501:HZG327568 HPK327501:HPK327568 HFO327501:HFO327568 GVS327501:GVS327568 GLW327501:GLW327568 GCA327501:GCA327568 FSE327501:FSE327568 FII327501:FII327568 EYM327501:EYM327568 EOQ327501:EOQ327568 EEU327501:EEU327568 DUY327501:DUY327568 DLC327501:DLC327568 DBG327501:DBG327568 CRK327501:CRK327568 CHO327501:CHO327568 BXS327501:BXS327568 BNW327501:BNW327568 BEA327501:BEA327568 AUE327501:AUE327568 AKI327501:AKI327568 AAM327501:AAM327568 QQ327501:QQ327568 GU327501:GU327568 WTG261965:WTG262032 WJK261965:WJK262032 VZO261965:VZO262032 VPS261965:VPS262032 VFW261965:VFW262032 UWA261965:UWA262032 UME261965:UME262032 UCI261965:UCI262032 TSM261965:TSM262032 TIQ261965:TIQ262032 SYU261965:SYU262032 SOY261965:SOY262032 SFC261965:SFC262032 RVG261965:RVG262032 RLK261965:RLK262032 RBO261965:RBO262032 QRS261965:QRS262032 QHW261965:QHW262032 PYA261965:PYA262032 POE261965:POE262032 PEI261965:PEI262032 OUM261965:OUM262032 OKQ261965:OKQ262032 OAU261965:OAU262032 NQY261965:NQY262032 NHC261965:NHC262032 MXG261965:MXG262032 MNK261965:MNK262032 MDO261965:MDO262032 LTS261965:LTS262032 LJW261965:LJW262032 LAA261965:LAA262032 KQE261965:KQE262032 KGI261965:KGI262032 JWM261965:JWM262032 JMQ261965:JMQ262032 JCU261965:JCU262032 ISY261965:ISY262032 IJC261965:IJC262032 HZG261965:HZG262032 HPK261965:HPK262032 HFO261965:HFO262032 GVS261965:GVS262032 GLW261965:GLW262032 GCA261965:GCA262032 FSE261965:FSE262032 FII261965:FII262032 EYM261965:EYM262032 EOQ261965:EOQ262032 EEU261965:EEU262032 DUY261965:DUY262032 DLC261965:DLC262032 DBG261965:DBG262032 CRK261965:CRK262032 CHO261965:CHO262032 BXS261965:BXS262032 BNW261965:BNW262032 BEA261965:BEA262032 AUE261965:AUE262032 AKI261965:AKI262032 AAM261965:AAM262032 QQ261965:QQ262032 GU261965:GU262032 WTG196429:WTG196496 WJK196429:WJK196496 VZO196429:VZO196496 VPS196429:VPS196496 VFW196429:VFW196496 UWA196429:UWA196496 UME196429:UME196496 UCI196429:UCI196496 TSM196429:TSM196496 TIQ196429:TIQ196496 SYU196429:SYU196496 SOY196429:SOY196496 SFC196429:SFC196496 RVG196429:RVG196496 RLK196429:RLK196496 RBO196429:RBO196496 QRS196429:QRS196496 QHW196429:QHW196496 PYA196429:PYA196496 POE196429:POE196496 PEI196429:PEI196496 OUM196429:OUM196496 OKQ196429:OKQ196496 OAU196429:OAU196496 NQY196429:NQY196496 NHC196429:NHC196496 MXG196429:MXG196496 MNK196429:MNK196496 MDO196429:MDO196496 LTS196429:LTS196496 LJW196429:LJW196496 LAA196429:LAA196496 KQE196429:KQE196496 KGI196429:KGI196496 JWM196429:JWM196496 JMQ196429:JMQ196496 JCU196429:JCU196496 ISY196429:ISY196496 IJC196429:IJC196496 HZG196429:HZG196496 HPK196429:HPK196496 HFO196429:HFO196496 GVS196429:GVS196496 GLW196429:GLW196496 GCA196429:GCA196496 FSE196429:FSE196496 FII196429:FII196496 EYM196429:EYM196496 EOQ196429:EOQ196496 EEU196429:EEU196496 DUY196429:DUY196496 DLC196429:DLC196496 DBG196429:DBG196496 CRK196429:CRK196496 CHO196429:CHO196496 BXS196429:BXS196496 BNW196429:BNW196496 BEA196429:BEA196496 AUE196429:AUE196496 AKI196429:AKI196496 AAM196429:AAM196496 QQ196429:QQ196496 GU196429:GU196496 WTG130893:WTG130960 WJK130893:WJK130960 VZO130893:VZO130960 VPS130893:VPS130960 VFW130893:VFW130960 UWA130893:UWA130960 UME130893:UME130960 UCI130893:UCI130960 TSM130893:TSM130960 TIQ130893:TIQ130960 SYU130893:SYU130960 SOY130893:SOY130960 SFC130893:SFC130960 RVG130893:RVG130960 RLK130893:RLK130960 RBO130893:RBO130960 QRS130893:QRS130960 QHW130893:QHW130960 PYA130893:PYA130960 POE130893:POE130960 PEI130893:PEI130960 OUM130893:OUM130960 OKQ130893:OKQ130960 OAU130893:OAU130960 NQY130893:NQY130960 NHC130893:NHC130960 MXG130893:MXG130960 MNK130893:MNK130960 MDO130893:MDO130960 LTS130893:LTS130960 LJW130893:LJW130960 LAA130893:LAA130960 KQE130893:KQE130960 KGI130893:KGI130960 JWM130893:JWM130960 JMQ130893:JMQ130960 JCU130893:JCU130960 ISY130893:ISY130960 IJC130893:IJC130960 HZG130893:HZG130960 HPK130893:HPK130960 HFO130893:HFO130960 GVS130893:GVS130960 GLW130893:GLW130960 GCA130893:GCA130960 FSE130893:FSE130960 FII130893:FII130960 EYM130893:EYM130960 EOQ130893:EOQ130960 EEU130893:EEU130960 DUY130893:DUY130960 DLC130893:DLC130960 DBG130893:DBG130960 CRK130893:CRK130960 CHO130893:CHO130960 BXS130893:BXS130960 BNW130893:BNW130960 BEA130893:BEA130960 AUE130893:AUE130960 AKI130893:AKI130960 AAM130893:AAM130960 QQ130893:QQ130960 GU130893:GU130960 WTG65357:WTG65424 WJK65357:WJK65424 VZO65357:VZO65424 VPS65357:VPS65424 VFW65357:VFW65424 UWA65357:UWA65424 UME65357:UME65424 UCI65357:UCI65424 TSM65357:TSM65424 TIQ65357:TIQ65424 SYU65357:SYU65424 SOY65357:SOY65424 SFC65357:SFC65424 RVG65357:RVG65424 RLK65357:RLK65424 RBO65357:RBO65424 QRS65357:QRS65424 QHW65357:QHW65424 PYA65357:PYA65424 POE65357:POE65424 PEI65357:PEI65424 OUM65357:OUM65424 OKQ65357:OKQ65424 OAU65357:OAU65424 NQY65357:NQY65424 NHC65357:NHC65424 MXG65357:MXG65424 MNK65357:MNK65424 MDO65357:MDO65424 LTS65357:LTS65424 LJW65357:LJW65424 LAA65357:LAA65424 KQE65357:KQE65424 KGI65357:KGI65424 JWM65357:JWM65424 JMQ65357:JMQ65424 JCU65357:JCU65424 ISY65357:ISY65424 IJC65357:IJC65424 HZG65357:HZG65424 HPK65357:HPK65424 HFO65357:HFO65424 GVS65357:GVS65424 GLW65357:GLW65424 GCA65357:GCA65424 FSE65357:FSE65424 FII65357:FII65424 EYM65357:EYM65424 EOQ65357:EOQ65424 EEU65357:EEU65424 DUY65357:DUY65424 DLC65357:DLC65424 DBG65357:DBG65424 CRK65357:CRK65424 CHO65357:CHO65424 BXS65357:BXS65424 BNW65357:BNW65424 BEA65357:BEA65424 AUE65357:AUE65424 AKI65357:AKI65424 AAM65357:AAM65424 QQ65357:QQ65424 GU65357:GU65424 WTG982861:WTG982928 WTG983025:WTG983081 WJK983025:WJK983081 VZO983025:VZO983081 VPS983025:VPS983081 VFW983025:VFW983081 UWA983025:UWA983081 UME983025:UME983081 UCI983025:UCI983081 TSM983025:TSM983081 TIQ983025:TIQ983081 SYU983025:SYU983081 SOY983025:SOY983081 SFC983025:SFC983081 RVG983025:RVG983081 RLK983025:RLK983081 RBO983025:RBO983081 QRS983025:QRS983081 QHW983025:QHW983081 PYA983025:PYA983081 POE983025:POE983081 PEI983025:PEI983081 OUM983025:OUM983081 OKQ983025:OKQ983081 OAU983025:OAU983081 NQY983025:NQY983081 NHC983025:NHC983081 MXG983025:MXG983081 MNK983025:MNK983081 MDO983025:MDO983081 LTS983025:LTS983081 LJW983025:LJW983081 LAA983025:LAA983081 KQE983025:KQE983081 KGI983025:KGI983081 JWM983025:JWM983081 JMQ983025:JMQ983081 JCU983025:JCU983081 ISY983025:ISY983081 IJC983025:IJC983081 HZG983025:HZG983081 HPK983025:HPK983081 HFO983025:HFO983081 GVS983025:GVS983081 GLW983025:GLW983081 GCA983025:GCA983081 FSE983025:FSE983081 FII983025:FII983081 EYM983025:EYM983081 EOQ983025:EOQ983081 EEU983025:EEU983081 DUY983025:DUY983081 DLC983025:DLC983081 DBG983025:DBG983081 CRK983025:CRK983081 CHO983025:CHO983081 BXS983025:BXS983081 BNW983025:BNW983081 BEA983025:BEA983081 AUE983025:AUE983081 AKI983025:AKI983081 AAM983025:AAM983081 QQ983025:QQ983081 GU983025:GU983081 WTG917489:WTG917545 WJK917489:WJK917545 VZO917489:VZO917545 VPS917489:VPS917545 VFW917489:VFW917545 UWA917489:UWA917545 UME917489:UME917545 UCI917489:UCI917545 TSM917489:TSM917545 TIQ917489:TIQ917545 SYU917489:SYU917545 SOY917489:SOY917545 SFC917489:SFC917545 RVG917489:RVG917545 RLK917489:RLK917545 RBO917489:RBO917545 QRS917489:QRS917545 QHW917489:QHW917545 PYA917489:PYA917545 POE917489:POE917545 PEI917489:PEI917545 OUM917489:OUM917545 OKQ917489:OKQ917545 OAU917489:OAU917545 NQY917489:NQY917545 NHC917489:NHC917545 MXG917489:MXG917545 MNK917489:MNK917545 MDO917489:MDO917545 LTS917489:LTS917545 LJW917489:LJW917545 LAA917489:LAA917545 KQE917489:KQE917545 KGI917489:KGI917545 JWM917489:JWM917545 JMQ917489:JMQ917545 JCU917489:JCU917545 ISY917489:ISY917545 IJC917489:IJC917545 HZG917489:HZG917545 HPK917489:HPK917545 HFO917489:HFO917545 GVS917489:GVS917545 GLW917489:GLW917545 GCA917489:GCA917545 FSE917489:FSE917545 FII917489:FII917545 EYM917489:EYM917545 EOQ917489:EOQ917545 EEU917489:EEU917545 DUY917489:DUY917545 DLC917489:DLC917545 DBG917489:DBG917545 CRK917489:CRK917545 CHO917489:CHO917545 BXS917489:BXS917545 BNW917489:BNW917545 BEA917489:BEA917545 AUE917489:AUE917545 AKI917489:AKI917545 AAM917489:AAM917545 QQ917489:QQ917545 GU917489:GU917545 WTG851953:WTG852009 WJK851953:WJK852009 VZO851953:VZO852009 VPS851953:VPS852009 VFW851953:VFW852009 UWA851953:UWA852009 UME851953:UME852009 UCI851953:UCI852009 TSM851953:TSM852009 TIQ851953:TIQ852009 SYU851953:SYU852009 SOY851953:SOY852009 SFC851953:SFC852009 RVG851953:RVG852009 RLK851953:RLK852009 RBO851953:RBO852009 QRS851953:QRS852009 QHW851953:QHW852009 PYA851953:PYA852009 POE851953:POE852009 PEI851953:PEI852009 OUM851953:OUM852009 OKQ851953:OKQ852009 OAU851953:OAU852009 NQY851953:NQY852009 NHC851953:NHC852009 MXG851953:MXG852009 MNK851953:MNK852009 MDO851953:MDO852009 LTS851953:LTS852009 LJW851953:LJW852009 LAA851953:LAA852009 KQE851953:KQE852009 KGI851953:KGI852009 JWM851953:JWM852009 JMQ851953:JMQ852009 JCU851953:JCU852009 ISY851953:ISY852009 IJC851953:IJC852009 HZG851953:HZG852009 HPK851953:HPK852009 HFO851953:HFO852009 GVS851953:GVS852009 GLW851953:GLW852009 GCA851953:GCA852009 FSE851953:FSE852009 FII851953:FII852009 EYM851953:EYM852009 EOQ851953:EOQ852009 EEU851953:EEU852009 DUY851953:DUY852009 DLC851953:DLC852009 DBG851953:DBG852009 CRK851953:CRK852009 CHO851953:CHO852009 BXS851953:BXS852009 BNW851953:BNW852009 BEA851953:BEA852009 AUE851953:AUE852009 AKI851953:AKI852009 AAM851953:AAM852009 QQ851953:QQ852009 GU851953:GU852009 WTG786417:WTG786473 WJK786417:WJK786473 VZO786417:VZO786473 VPS786417:VPS786473 VFW786417:VFW786473 UWA786417:UWA786473 UME786417:UME786473 UCI786417:UCI786473 TSM786417:TSM786473 TIQ786417:TIQ786473 SYU786417:SYU786473 SOY786417:SOY786473 SFC786417:SFC786473 RVG786417:RVG786473 RLK786417:RLK786473 RBO786417:RBO786473 QRS786417:QRS786473 QHW786417:QHW786473 PYA786417:PYA786473 POE786417:POE786473 PEI786417:PEI786473 OUM786417:OUM786473 OKQ786417:OKQ786473 OAU786417:OAU786473 NQY786417:NQY786473 NHC786417:NHC786473 MXG786417:MXG786473 MNK786417:MNK786473 MDO786417:MDO786473 LTS786417:LTS786473 LJW786417:LJW786473 LAA786417:LAA786473 KQE786417:KQE786473 KGI786417:KGI786473 JWM786417:JWM786473 JMQ786417:JMQ786473 JCU786417:JCU786473 ISY786417:ISY786473 IJC786417:IJC786473 HZG786417:HZG786473 HPK786417:HPK786473 HFO786417:HFO786473 GVS786417:GVS786473 GLW786417:GLW786473 GCA786417:GCA786473 FSE786417:FSE786473 FII786417:FII786473 EYM786417:EYM786473 EOQ786417:EOQ786473 EEU786417:EEU786473 DUY786417:DUY786473 DLC786417:DLC786473 DBG786417:DBG786473 CRK786417:CRK786473 CHO786417:CHO786473 BXS786417:BXS786473 BNW786417:BNW786473 BEA786417:BEA786473 AUE786417:AUE786473 AKI786417:AKI786473 AAM786417:AAM786473 QQ786417:QQ786473 GU786417:GU786473 WTG720881:WTG720937 WJK720881:WJK720937 VZO720881:VZO720937 VPS720881:VPS720937 VFW720881:VFW720937 UWA720881:UWA720937 UME720881:UME720937 UCI720881:UCI720937 TSM720881:TSM720937 TIQ720881:TIQ720937 SYU720881:SYU720937 SOY720881:SOY720937 SFC720881:SFC720937 RVG720881:RVG720937 RLK720881:RLK720937 RBO720881:RBO720937 QRS720881:QRS720937 QHW720881:QHW720937 PYA720881:PYA720937 POE720881:POE720937 PEI720881:PEI720937 OUM720881:OUM720937 OKQ720881:OKQ720937 OAU720881:OAU720937 NQY720881:NQY720937 NHC720881:NHC720937 MXG720881:MXG720937 MNK720881:MNK720937 MDO720881:MDO720937 LTS720881:LTS720937 LJW720881:LJW720937 LAA720881:LAA720937 KQE720881:KQE720937 KGI720881:KGI720937 JWM720881:JWM720937 JMQ720881:JMQ720937 JCU720881:JCU720937 ISY720881:ISY720937 IJC720881:IJC720937 HZG720881:HZG720937 HPK720881:HPK720937 HFO720881:HFO720937 GVS720881:GVS720937 GLW720881:GLW720937 GCA720881:GCA720937 FSE720881:FSE720937 FII720881:FII720937 EYM720881:EYM720937 EOQ720881:EOQ720937 EEU720881:EEU720937 DUY720881:DUY720937 DLC720881:DLC720937 DBG720881:DBG720937 CRK720881:CRK720937 CHO720881:CHO720937 BXS720881:BXS720937 BNW720881:BNW720937 BEA720881:BEA720937 AUE720881:AUE720937 AKI720881:AKI720937 AAM720881:AAM720937 QQ720881:QQ720937 GU720881:GU720937 WTG655345:WTG655401 WJK655345:WJK655401 VZO655345:VZO655401 VPS655345:VPS655401 VFW655345:VFW655401 UWA655345:UWA655401 UME655345:UME655401 UCI655345:UCI655401 TSM655345:TSM655401 TIQ655345:TIQ655401 SYU655345:SYU655401 SOY655345:SOY655401 SFC655345:SFC655401 RVG655345:RVG655401 RLK655345:RLK655401 RBO655345:RBO655401 QRS655345:QRS655401 QHW655345:QHW655401 PYA655345:PYA655401 POE655345:POE655401 PEI655345:PEI655401 OUM655345:OUM655401 OKQ655345:OKQ655401 OAU655345:OAU655401 NQY655345:NQY655401 NHC655345:NHC655401 MXG655345:MXG655401 MNK655345:MNK655401 MDO655345:MDO655401 LTS655345:LTS655401 LJW655345:LJW655401 LAA655345:LAA655401 KQE655345:KQE655401 KGI655345:KGI655401 JWM655345:JWM655401 JMQ655345:JMQ655401 JCU655345:JCU655401 ISY655345:ISY655401 IJC655345:IJC655401 HZG655345:HZG655401 HPK655345:HPK655401 HFO655345:HFO655401 GVS655345:GVS655401 GLW655345:GLW655401 GCA655345:GCA655401 FSE655345:FSE655401 FII655345:FII655401 EYM655345:EYM655401 EOQ655345:EOQ655401 EEU655345:EEU655401 DUY655345:DUY655401 DLC655345:DLC655401 DBG655345:DBG655401 CRK655345:CRK655401 CHO655345:CHO655401 BXS655345:BXS655401 BNW655345:BNW655401 BEA655345:BEA655401 AUE655345:AUE655401 AKI655345:AKI655401 AAM655345:AAM655401 QQ655345:QQ655401 GU655345:GU655401 WTG589809:WTG589865 WJK589809:WJK589865 VZO589809:VZO589865 VPS589809:VPS589865 VFW589809:VFW589865 UWA589809:UWA589865 UME589809:UME589865 UCI589809:UCI589865 TSM589809:TSM589865 TIQ589809:TIQ589865 SYU589809:SYU589865 SOY589809:SOY589865 SFC589809:SFC589865 RVG589809:RVG589865 RLK589809:RLK589865 RBO589809:RBO589865 QRS589809:QRS589865 QHW589809:QHW589865 PYA589809:PYA589865 POE589809:POE589865 PEI589809:PEI589865 OUM589809:OUM589865 OKQ589809:OKQ589865 OAU589809:OAU589865 NQY589809:NQY589865 NHC589809:NHC589865 MXG589809:MXG589865 MNK589809:MNK589865 MDO589809:MDO589865 LTS589809:LTS589865 LJW589809:LJW589865 LAA589809:LAA589865 KQE589809:KQE589865 KGI589809:KGI589865 JWM589809:JWM589865 JMQ589809:JMQ589865 JCU589809:JCU589865 ISY589809:ISY589865 IJC589809:IJC589865 HZG589809:HZG589865 HPK589809:HPK589865 HFO589809:HFO589865 GVS589809:GVS589865 GLW589809:GLW589865 GCA589809:GCA589865 FSE589809:FSE589865 FII589809:FII589865 EYM589809:EYM589865 EOQ589809:EOQ589865 EEU589809:EEU589865 DUY589809:DUY589865 DLC589809:DLC589865 DBG589809:DBG589865 CRK589809:CRK589865 CHO589809:CHO589865 BXS589809:BXS589865 BNW589809:BNW589865 BEA589809:BEA589865 AUE589809:AUE589865 AKI589809:AKI589865 AAM589809:AAM589865 QQ589809:QQ589865 GU589809:GU589865 WTG524273:WTG524329 WJK524273:WJK524329 VZO524273:VZO524329 VPS524273:VPS524329 VFW524273:VFW524329 UWA524273:UWA524329 UME524273:UME524329 UCI524273:UCI524329 TSM524273:TSM524329 TIQ524273:TIQ524329 SYU524273:SYU524329 SOY524273:SOY524329 SFC524273:SFC524329 RVG524273:RVG524329 RLK524273:RLK524329 RBO524273:RBO524329 QRS524273:QRS524329 QHW524273:QHW524329 PYA524273:PYA524329 POE524273:POE524329 PEI524273:PEI524329 OUM524273:OUM524329 OKQ524273:OKQ524329 OAU524273:OAU524329 NQY524273:NQY524329 NHC524273:NHC524329 MXG524273:MXG524329 MNK524273:MNK524329 MDO524273:MDO524329 LTS524273:LTS524329 LJW524273:LJW524329 LAA524273:LAA524329 KQE524273:KQE524329 KGI524273:KGI524329 JWM524273:JWM524329 JMQ524273:JMQ524329 JCU524273:JCU524329 ISY524273:ISY524329 IJC524273:IJC524329 HZG524273:HZG524329 HPK524273:HPK524329 HFO524273:HFO524329 GVS524273:GVS524329 GLW524273:GLW524329 GCA524273:GCA524329 FSE524273:FSE524329 FII524273:FII524329 EYM524273:EYM524329 EOQ524273:EOQ524329 EEU524273:EEU524329 DUY524273:DUY524329 DLC524273:DLC524329 DBG524273:DBG524329 CRK524273:CRK524329 CHO524273:CHO524329 BXS524273:BXS524329 BNW524273:BNW524329 BEA524273:BEA524329 AUE524273:AUE524329 AKI524273:AKI524329 AAM524273:AAM524329 QQ524273:QQ524329 GU524273:GU524329 WTG458737:WTG458793 WJK458737:WJK458793 VZO458737:VZO458793 VPS458737:VPS458793 VFW458737:VFW458793 UWA458737:UWA458793 UME458737:UME458793 UCI458737:UCI458793 TSM458737:TSM458793 TIQ458737:TIQ458793 SYU458737:SYU458793 SOY458737:SOY458793 SFC458737:SFC458793 RVG458737:RVG458793 RLK458737:RLK458793 RBO458737:RBO458793 QRS458737:QRS458793 QHW458737:QHW458793 PYA458737:PYA458793 POE458737:POE458793 PEI458737:PEI458793 OUM458737:OUM458793 OKQ458737:OKQ458793 OAU458737:OAU458793 NQY458737:NQY458793 NHC458737:NHC458793 MXG458737:MXG458793 MNK458737:MNK458793 MDO458737:MDO458793 LTS458737:LTS458793 LJW458737:LJW458793 LAA458737:LAA458793 KQE458737:KQE458793 KGI458737:KGI458793 JWM458737:JWM458793 JMQ458737:JMQ458793 JCU458737:JCU458793 ISY458737:ISY458793 IJC458737:IJC458793 HZG458737:HZG458793 HPK458737:HPK458793 HFO458737:HFO458793 GVS458737:GVS458793 GLW458737:GLW458793 GCA458737:GCA458793 FSE458737:FSE458793 FII458737:FII458793 EYM458737:EYM458793 EOQ458737:EOQ458793 EEU458737:EEU458793 DUY458737:DUY458793 DLC458737:DLC458793 DBG458737:DBG458793 CRK458737:CRK458793 CHO458737:CHO458793 BXS458737:BXS458793 BNW458737:BNW458793 BEA458737:BEA458793 AUE458737:AUE458793 AKI458737:AKI458793 AAM458737:AAM458793 QQ458737:QQ458793 GU458737:GU458793 WTG393201:WTG393257 WJK393201:WJK393257 VZO393201:VZO393257 VPS393201:VPS393257 VFW393201:VFW393257 UWA393201:UWA393257 UME393201:UME393257 UCI393201:UCI393257 TSM393201:TSM393257 TIQ393201:TIQ393257 SYU393201:SYU393257 SOY393201:SOY393257 SFC393201:SFC393257 RVG393201:RVG393257 RLK393201:RLK393257 RBO393201:RBO393257 QRS393201:QRS393257 QHW393201:QHW393257 PYA393201:PYA393257 POE393201:POE393257 PEI393201:PEI393257 OUM393201:OUM393257 OKQ393201:OKQ393257 OAU393201:OAU393257 NQY393201:NQY393257 NHC393201:NHC393257 MXG393201:MXG393257 MNK393201:MNK393257 MDO393201:MDO393257 LTS393201:LTS393257 LJW393201:LJW393257 LAA393201:LAA393257 KQE393201:KQE393257 KGI393201:KGI393257 JWM393201:JWM393257 JMQ393201:JMQ393257 JCU393201:JCU393257 ISY393201:ISY393257 IJC393201:IJC393257 HZG393201:HZG393257 HPK393201:HPK393257 HFO393201:HFO393257 GVS393201:GVS393257 GLW393201:GLW393257 GCA393201:GCA393257 FSE393201:FSE393257 FII393201:FII393257 EYM393201:EYM393257 EOQ393201:EOQ393257 EEU393201:EEU393257 DUY393201:DUY393257 DLC393201:DLC393257 DBG393201:DBG393257 CRK393201:CRK393257 CHO393201:CHO393257 BXS393201:BXS393257 BNW393201:BNW393257 BEA393201:BEA393257 AUE393201:AUE393257 AKI393201:AKI393257 AAM393201:AAM393257 QQ393201:QQ393257 GU393201:GU393257 WTG327665:WTG327721 WJK327665:WJK327721 VZO327665:VZO327721 VPS327665:VPS327721 VFW327665:VFW327721 UWA327665:UWA327721 UME327665:UME327721 UCI327665:UCI327721 TSM327665:TSM327721 TIQ327665:TIQ327721 SYU327665:SYU327721 SOY327665:SOY327721 SFC327665:SFC327721 RVG327665:RVG327721 RLK327665:RLK327721 RBO327665:RBO327721 QRS327665:QRS327721 QHW327665:QHW327721 PYA327665:PYA327721 POE327665:POE327721 PEI327665:PEI327721 OUM327665:OUM327721 OKQ327665:OKQ327721 OAU327665:OAU327721 NQY327665:NQY327721 NHC327665:NHC327721 MXG327665:MXG327721 MNK327665:MNK327721 MDO327665:MDO327721 LTS327665:LTS327721 LJW327665:LJW327721 LAA327665:LAA327721 KQE327665:KQE327721 KGI327665:KGI327721 JWM327665:JWM327721 JMQ327665:JMQ327721 JCU327665:JCU327721 ISY327665:ISY327721 IJC327665:IJC327721 HZG327665:HZG327721 HPK327665:HPK327721 HFO327665:HFO327721 GVS327665:GVS327721 GLW327665:GLW327721 GCA327665:GCA327721 FSE327665:FSE327721 FII327665:FII327721 EYM327665:EYM327721 EOQ327665:EOQ327721 EEU327665:EEU327721 DUY327665:DUY327721 DLC327665:DLC327721 DBG327665:DBG327721 CRK327665:CRK327721 CHO327665:CHO327721 BXS327665:BXS327721 BNW327665:BNW327721 BEA327665:BEA327721 AUE327665:AUE327721 AKI327665:AKI327721 AAM327665:AAM327721 QQ327665:QQ327721 GU327665:GU327721 WTG262129:WTG262185 WJK262129:WJK262185 VZO262129:VZO262185 VPS262129:VPS262185 VFW262129:VFW262185 UWA262129:UWA262185 UME262129:UME262185 UCI262129:UCI262185 TSM262129:TSM262185 TIQ262129:TIQ262185 SYU262129:SYU262185 SOY262129:SOY262185 SFC262129:SFC262185 RVG262129:RVG262185 RLK262129:RLK262185 RBO262129:RBO262185 QRS262129:QRS262185 QHW262129:QHW262185 PYA262129:PYA262185 POE262129:POE262185 PEI262129:PEI262185 OUM262129:OUM262185 OKQ262129:OKQ262185 OAU262129:OAU262185 NQY262129:NQY262185 NHC262129:NHC262185 MXG262129:MXG262185 MNK262129:MNK262185 MDO262129:MDO262185 LTS262129:LTS262185 LJW262129:LJW262185 LAA262129:LAA262185 KQE262129:KQE262185 KGI262129:KGI262185 JWM262129:JWM262185 JMQ262129:JMQ262185 JCU262129:JCU262185 ISY262129:ISY262185 IJC262129:IJC262185 HZG262129:HZG262185 HPK262129:HPK262185 HFO262129:HFO262185 GVS262129:GVS262185 GLW262129:GLW262185 GCA262129:GCA262185 FSE262129:FSE262185 FII262129:FII262185 EYM262129:EYM262185 EOQ262129:EOQ262185 EEU262129:EEU262185 DUY262129:DUY262185 DLC262129:DLC262185 DBG262129:DBG262185 CRK262129:CRK262185 CHO262129:CHO262185 BXS262129:BXS262185 BNW262129:BNW262185 BEA262129:BEA262185 AUE262129:AUE262185 AKI262129:AKI262185 AAM262129:AAM262185 QQ262129:QQ262185 GU262129:GU262185 WTG196593:WTG196649 WJK196593:WJK196649 VZO196593:VZO196649 VPS196593:VPS196649 VFW196593:VFW196649 UWA196593:UWA196649 UME196593:UME196649 UCI196593:UCI196649 TSM196593:TSM196649 TIQ196593:TIQ196649 SYU196593:SYU196649 SOY196593:SOY196649 SFC196593:SFC196649 RVG196593:RVG196649 RLK196593:RLK196649 RBO196593:RBO196649 QRS196593:QRS196649 QHW196593:QHW196649 PYA196593:PYA196649 POE196593:POE196649 PEI196593:PEI196649 OUM196593:OUM196649 OKQ196593:OKQ196649 OAU196593:OAU196649 NQY196593:NQY196649 NHC196593:NHC196649 MXG196593:MXG196649 MNK196593:MNK196649 MDO196593:MDO196649 LTS196593:LTS196649 LJW196593:LJW196649 LAA196593:LAA196649 KQE196593:KQE196649 KGI196593:KGI196649 JWM196593:JWM196649 JMQ196593:JMQ196649 JCU196593:JCU196649 ISY196593:ISY196649 IJC196593:IJC196649 HZG196593:HZG196649 HPK196593:HPK196649 HFO196593:HFO196649 GVS196593:GVS196649 GLW196593:GLW196649 GCA196593:GCA196649 FSE196593:FSE196649 FII196593:FII196649 EYM196593:EYM196649 EOQ196593:EOQ196649 EEU196593:EEU196649 DUY196593:DUY196649 DLC196593:DLC196649 DBG196593:DBG196649 CRK196593:CRK196649 CHO196593:CHO196649 BXS196593:BXS196649 BNW196593:BNW196649 BEA196593:BEA196649 AUE196593:AUE196649 AKI196593:AKI196649 AAM196593:AAM196649 QQ196593:QQ196649 GU196593:GU196649 WTG131057:WTG131113 WJK131057:WJK131113 VZO131057:VZO131113 VPS131057:VPS131113 VFW131057:VFW131113 UWA131057:UWA131113 UME131057:UME131113 UCI131057:UCI131113 TSM131057:TSM131113 TIQ131057:TIQ131113 SYU131057:SYU131113 SOY131057:SOY131113 SFC131057:SFC131113 RVG131057:RVG131113 RLK131057:RLK131113 RBO131057:RBO131113 QRS131057:QRS131113 QHW131057:QHW131113 PYA131057:PYA131113 POE131057:POE131113 PEI131057:PEI131113 OUM131057:OUM131113 OKQ131057:OKQ131113 OAU131057:OAU131113 NQY131057:NQY131113 NHC131057:NHC131113 MXG131057:MXG131113 MNK131057:MNK131113 MDO131057:MDO131113 LTS131057:LTS131113 LJW131057:LJW131113 LAA131057:LAA131113 KQE131057:KQE131113 KGI131057:KGI131113 JWM131057:JWM131113 JMQ131057:JMQ131113 JCU131057:JCU131113 ISY131057:ISY131113 IJC131057:IJC131113 HZG131057:HZG131113 HPK131057:HPK131113 HFO131057:HFO131113 GVS131057:GVS131113 GLW131057:GLW131113 GCA131057:GCA131113 FSE131057:FSE131113 FII131057:FII131113 EYM131057:EYM131113 EOQ131057:EOQ131113 EEU131057:EEU131113 DUY131057:DUY131113 DLC131057:DLC131113 DBG131057:DBG131113 CRK131057:CRK131113 CHO131057:CHO131113 BXS131057:BXS131113 BNW131057:BNW131113 BEA131057:BEA131113 AUE131057:AUE131113 AKI131057:AKI131113 AAM131057:AAM131113 QQ131057:QQ131113 GU131057:GU131113 WTG65521:WTG65577 WJK65521:WJK65577 VZO65521:VZO65577 VPS65521:VPS65577 VFW65521:VFW65577 UWA65521:UWA65577 UME65521:UME65577 UCI65521:UCI65577 TSM65521:TSM65577 TIQ65521:TIQ65577 SYU65521:SYU65577 SOY65521:SOY65577 SFC65521:SFC65577 RVG65521:RVG65577 RLK65521:RLK65577 RBO65521:RBO65577 QRS65521:QRS65577 QHW65521:QHW65577 PYA65521:PYA65577 POE65521:POE65577 PEI65521:PEI65577 OUM65521:OUM65577 OKQ65521:OKQ65577 OAU65521:OAU65577 NQY65521:NQY65577 NHC65521:NHC65577 MXG65521:MXG65577 MNK65521:MNK65577 MDO65521:MDO65577 LTS65521:LTS65577 LJW65521:LJW65577 LAA65521:LAA65577 KQE65521:KQE65577 KGI65521:KGI65577 JWM65521:JWM65577 JMQ65521:JMQ65577 JCU65521:JCU65577 ISY65521:ISY65577 IJC65521:IJC65577 HZG65521:HZG65577 HPK65521:HPK65577 HFO65521:HFO65577 GVS65521:GVS65577 GLW65521:GLW65577 GCA65521:GCA65577 FSE65521:FSE65577 FII65521:FII65577 EYM65521:EYM65577 EOQ65521:EOQ65577 EEU65521:EEU65577 DUY65521:DUY65577 DLC65521:DLC65577 DBG65521:DBG65577 CRK65521:CRK65577 CHO65521:CHO65577 BXS65521:BXS65577 BNW65521:BNW65577 BEA65521:BEA65577 AUE65521:AUE65577 AKI65521:AKI65577 AAM65521:AAM65577 QQ65521:QQ65577 GU65521:GU65577 WTG982930:WTG983023 WJK982930:WJK983023 VZO982930:VZO983023 VPS982930:VPS983023 VFW982930:VFW983023 UWA982930:UWA983023 UME982930:UME983023 UCI982930:UCI983023 TSM982930:TSM983023 TIQ982930:TIQ983023 SYU982930:SYU983023 SOY982930:SOY983023 SFC982930:SFC983023 RVG982930:RVG983023 RLK982930:RLK983023 RBO982930:RBO983023 QRS982930:QRS983023 QHW982930:QHW983023 PYA982930:PYA983023 POE982930:POE983023 PEI982930:PEI983023 OUM982930:OUM983023 OKQ982930:OKQ983023 OAU982930:OAU983023 NQY982930:NQY983023 NHC982930:NHC983023 MXG982930:MXG983023 MNK982930:MNK983023 MDO982930:MDO983023 LTS982930:LTS983023 LJW982930:LJW983023 LAA982930:LAA983023 KQE982930:KQE983023 KGI982930:KGI983023 JWM982930:JWM983023 JMQ982930:JMQ983023 JCU982930:JCU983023 ISY982930:ISY983023 IJC982930:IJC983023 HZG982930:HZG983023 HPK982930:HPK983023 HFO982930:HFO983023 GVS982930:GVS983023 GLW982930:GLW983023 GCA982930:GCA983023 FSE982930:FSE983023 FII982930:FII983023 EYM982930:EYM983023 EOQ982930:EOQ983023 EEU982930:EEU983023 DUY982930:DUY983023 DLC982930:DLC983023 DBG982930:DBG983023 CRK982930:CRK983023 CHO982930:CHO983023 BXS982930:BXS983023 BNW982930:BNW983023 BEA982930:BEA983023 AUE982930:AUE983023 AKI982930:AKI983023 AAM982930:AAM983023 QQ982930:QQ983023 GU982930:GU983023 WTG917394:WTG917487 WJK917394:WJK917487 VZO917394:VZO917487 VPS917394:VPS917487 VFW917394:VFW917487 UWA917394:UWA917487 UME917394:UME917487 UCI917394:UCI917487 TSM917394:TSM917487 TIQ917394:TIQ917487 SYU917394:SYU917487 SOY917394:SOY917487 SFC917394:SFC917487 RVG917394:RVG917487 RLK917394:RLK917487 RBO917394:RBO917487 QRS917394:QRS917487 QHW917394:QHW917487 PYA917394:PYA917487 POE917394:POE917487 PEI917394:PEI917487 OUM917394:OUM917487 OKQ917394:OKQ917487 OAU917394:OAU917487 NQY917394:NQY917487 NHC917394:NHC917487 MXG917394:MXG917487 MNK917394:MNK917487 MDO917394:MDO917487 LTS917394:LTS917487 LJW917394:LJW917487 LAA917394:LAA917487 KQE917394:KQE917487 KGI917394:KGI917487 JWM917394:JWM917487 JMQ917394:JMQ917487 JCU917394:JCU917487 ISY917394:ISY917487 IJC917394:IJC917487 HZG917394:HZG917487 HPK917394:HPK917487 HFO917394:HFO917487 GVS917394:GVS917487 GLW917394:GLW917487 GCA917394:GCA917487 FSE917394:FSE917487 FII917394:FII917487 EYM917394:EYM917487 EOQ917394:EOQ917487 EEU917394:EEU917487 DUY917394:DUY917487 DLC917394:DLC917487 DBG917394:DBG917487 CRK917394:CRK917487 CHO917394:CHO917487 BXS917394:BXS917487 BNW917394:BNW917487 BEA917394:BEA917487 AUE917394:AUE917487 AKI917394:AKI917487 AAM917394:AAM917487 QQ917394:QQ917487 GU917394:GU917487 WTG851858:WTG851951 WJK851858:WJK851951 VZO851858:VZO851951 VPS851858:VPS851951 VFW851858:VFW851951 UWA851858:UWA851951 UME851858:UME851951 UCI851858:UCI851951 TSM851858:TSM851951 TIQ851858:TIQ851951 SYU851858:SYU851951 SOY851858:SOY851951 SFC851858:SFC851951 RVG851858:RVG851951 RLK851858:RLK851951 RBO851858:RBO851951 QRS851858:QRS851951 QHW851858:QHW851951 PYA851858:PYA851951 POE851858:POE851951 PEI851858:PEI851951 OUM851858:OUM851951 OKQ851858:OKQ851951 OAU851858:OAU851951 NQY851858:NQY851951 NHC851858:NHC851951 MXG851858:MXG851951 MNK851858:MNK851951 MDO851858:MDO851951 LTS851858:LTS851951 LJW851858:LJW851951 LAA851858:LAA851951 KQE851858:KQE851951 KGI851858:KGI851951 JWM851858:JWM851951 JMQ851858:JMQ851951 JCU851858:JCU851951 ISY851858:ISY851951 IJC851858:IJC851951 HZG851858:HZG851951 HPK851858:HPK851951 HFO851858:HFO851951 GVS851858:GVS851951 GLW851858:GLW851951 GCA851858:GCA851951 FSE851858:FSE851951 FII851858:FII851951 EYM851858:EYM851951 EOQ851858:EOQ851951 EEU851858:EEU851951 DUY851858:DUY851951 DLC851858:DLC851951 DBG851858:DBG851951 CRK851858:CRK851951 CHO851858:CHO851951 BXS851858:BXS851951 BNW851858:BNW851951 BEA851858:BEA851951 AUE851858:AUE851951 AKI851858:AKI851951 AAM851858:AAM851951 QQ851858:QQ851951 GU851858:GU851951 WTG786322:WTG786415 WJK786322:WJK786415 VZO786322:VZO786415 VPS786322:VPS786415 VFW786322:VFW786415 UWA786322:UWA786415 UME786322:UME786415 UCI786322:UCI786415 TSM786322:TSM786415 TIQ786322:TIQ786415 SYU786322:SYU786415 SOY786322:SOY786415 SFC786322:SFC786415 RVG786322:RVG786415 RLK786322:RLK786415 RBO786322:RBO786415 QRS786322:QRS786415 QHW786322:QHW786415 PYA786322:PYA786415 POE786322:POE786415 PEI786322:PEI786415 OUM786322:OUM786415 OKQ786322:OKQ786415 OAU786322:OAU786415 NQY786322:NQY786415 NHC786322:NHC786415 MXG786322:MXG786415 MNK786322:MNK786415 MDO786322:MDO786415 LTS786322:LTS786415 LJW786322:LJW786415 LAA786322:LAA786415 KQE786322:KQE786415 KGI786322:KGI786415 JWM786322:JWM786415 JMQ786322:JMQ786415 JCU786322:JCU786415 ISY786322:ISY786415 IJC786322:IJC786415 HZG786322:HZG786415 HPK786322:HPK786415 HFO786322:HFO786415 GVS786322:GVS786415 GLW786322:GLW786415 GCA786322:GCA786415 FSE786322:FSE786415 FII786322:FII786415 EYM786322:EYM786415 EOQ786322:EOQ786415 EEU786322:EEU786415 DUY786322:DUY786415 DLC786322:DLC786415 DBG786322:DBG786415 CRK786322:CRK786415 CHO786322:CHO786415 BXS786322:BXS786415 BNW786322:BNW786415 BEA786322:BEA786415 AUE786322:AUE786415 AKI786322:AKI786415 AAM786322:AAM786415 QQ786322:QQ786415 GU786322:GU786415 WTG720786:WTG720879 WJK720786:WJK720879 VZO720786:VZO720879 VPS720786:VPS720879 VFW720786:VFW720879 UWA720786:UWA720879 UME720786:UME720879 UCI720786:UCI720879 TSM720786:TSM720879 TIQ720786:TIQ720879 SYU720786:SYU720879 SOY720786:SOY720879 SFC720786:SFC720879 RVG720786:RVG720879 RLK720786:RLK720879 RBO720786:RBO720879 QRS720786:QRS720879 QHW720786:QHW720879 PYA720786:PYA720879 POE720786:POE720879 PEI720786:PEI720879 OUM720786:OUM720879 OKQ720786:OKQ720879 OAU720786:OAU720879 NQY720786:NQY720879 NHC720786:NHC720879 MXG720786:MXG720879 MNK720786:MNK720879 MDO720786:MDO720879 LTS720786:LTS720879 LJW720786:LJW720879 LAA720786:LAA720879 KQE720786:KQE720879 KGI720786:KGI720879 JWM720786:JWM720879 JMQ720786:JMQ720879 JCU720786:JCU720879 ISY720786:ISY720879 IJC720786:IJC720879 HZG720786:HZG720879 HPK720786:HPK720879 HFO720786:HFO720879 GVS720786:GVS720879 GLW720786:GLW720879 GCA720786:GCA720879 FSE720786:FSE720879 FII720786:FII720879 EYM720786:EYM720879 EOQ720786:EOQ720879 EEU720786:EEU720879 DUY720786:DUY720879 DLC720786:DLC720879 DBG720786:DBG720879 CRK720786:CRK720879 CHO720786:CHO720879 BXS720786:BXS720879 BNW720786:BNW720879 BEA720786:BEA720879 AUE720786:AUE720879 AKI720786:AKI720879 AAM720786:AAM720879 QQ720786:QQ720879 GU720786:GU720879 WTG655250:WTG655343 WJK655250:WJK655343 VZO655250:VZO655343 VPS655250:VPS655343 VFW655250:VFW655343 UWA655250:UWA655343 UME655250:UME655343 UCI655250:UCI655343 TSM655250:TSM655343 TIQ655250:TIQ655343 SYU655250:SYU655343 SOY655250:SOY655343 SFC655250:SFC655343 RVG655250:RVG655343 RLK655250:RLK655343 RBO655250:RBO655343 QRS655250:QRS655343 QHW655250:QHW655343 PYA655250:PYA655343 POE655250:POE655343 PEI655250:PEI655343 OUM655250:OUM655343 OKQ655250:OKQ655343 OAU655250:OAU655343 NQY655250:NQY655343 NHC655250:NHC655343 MXG655250:MXG655343 MNK655250:MNK655343 MDO655250:MDO655343 LTS655250:LTS655343 LJW655250:LJW655343 LAA655250:LAA655343 KQE655250:KQE655343 KGI655250:KGI655343 JWM655250:JWM655343 JMQ655250:JMQ655343 JCU655250:JCU655343 ISY655250:ISY655343 IJC655250:IJC655343 HZG655250:HZG655343 HPK655250:HPK655343 HFO655250:HFO655343 GVS655250:GVS655343 GLW655250:GLW655343 GCA655250:GCA655343 FSE655250:FSE655343 FII655250:FII655343 EYM655250:EYM655343 EOQ655250:EOQ655343 EEU655250:EEU655343 DUY655250:DUY655343 DLC655250:DLC655343 DBG655250:DBG655343 CRK655250:CRK655343 CHO655250:CHO655343 BXS655250:BXS655343 BNW655250:BNW655343 BEA655250:BEA655343 AUE655250:AUE655343 AKI655250:AKI655343 AAM655250:AAM655343 QQ655250:QQ655343 GU655250:GU655343 WTG589714:WTG589807 WJK589714:WJK589807 VZO589714:VZO589807 VPS589714:VPS589807 VFW589714:VFW589807 UWA589714:UWA589807 UME589714:UME589807 UCI589714:UCI589807 TSM589714:TSM589807 TIQ589714:TIQ589807 SYU589714:SYU589807 SOY589714:SOY589807 SFC589714:SFC589807 RVG589714:RVG589807 RLK589714:RLK589807 RBO589714:RBO589807 QRS589714:QRS589807 QHW589714:QHW589807 PYA589714:PYA589807 POE589714:POE589807 PEI589714:PEI589807 OUM589714:OUM589807 OKQ589714:OKQ589807 OAU589714:OAU589807 NQY589714:NQY589807 NHC589714:NHC589807 MXG589714:MXG589807 MNK589714:MNK589807 MDO589714:MDO589807 LTS589714:LTS589807 LJW589714:LJW589807 LAA589714:LAA589807 KQE589714:KQE589807 KGI589714:KGI589807 JWM589714:JWM589807 JMQ589714:JMQ589807 JCU589714:JCU589807 ISY589714:ISY589807 IJC589714:IJC589807 HZG589714:HZG589807 HPK589714:HPK589807 HFO589714:HFO589807 GVS589714:GVS589807 GLW589714:GLW589807 GCA589714:GCA589807 FSE589714:FSE589807 FII589714:FII589807 EYM589714:EYM589807 EOQ589714:EOQ589807 EEU589714:EEU589807 DUY589714:DUY589807 DLC589714:DLC589807 DBG589714:DBG589807 CRK589714:CRK589807 CHO589714:CHO589807 BXS589714:BXS589807 BNW589714:BNW589807 BEA589714:BEA589807 AUE589714:AUE589807 AKI589714:AKI589807 AAM589714:AAM589807 QQ589714:QQ589807 GU589714:GU589807 WTG524178:WTG524271 WJK524178:WJK524271 VZO524178:VZO524271 VPS524178:VPS524271 VFW524178:VFW524271 UWA524178:UWA524271 UME524178:UME524271 UCI524178:UCI524271 TSM524178:TSM524271 TIQ524178:TIQ524271 SYU524178:SYU524271 SOY524178:SOY524271 SFC524178:SFC524271 RVG524178:RVG524271 RLK524178:RLK524271 RBO524178:RBO524271 QRS524178:QRS524271 QHW524178:QHW524271 PYA524178:PYA524271 POE524178:POE524271 PEI524178:PEI524271 OUM524178:OUM524271 OKQ524178:OKQ524271 OAU524178:OAU524271 NQY524178:NQY524271 NHC524178:NHC524271 MXG524178:MXG524271 MNK524178:MNK524271 MDO524178:MDO524271 LTS524178:LTS524271 LJW524178:LJW524271 LAA524178:LAA524271 KQE524178:KQE524271 KGI524178:KGI524271 JWM524178:JWM524271 JMQ524178:JMQ524271 JCU524178:JCU524271 ISY524178:ISY524271 IJC524178:IJC524271 HZG524178:HZG524271 HPK524178:HPK524271 HFO524178:HFO524271 GVS524178:GVS524271 GLW524178:GLW524271 GCA524178:GCA524271 FSE524178:FSE524271 FII524178:FII524271 EYM524178:EYM524271 EOQ524178:EOQ524271 EEU524178:EEU524271 DUY524178:DUY524271 DLC524178:DLC524271 DBG524178:DBG524271 CRK524178:CRK524271 CHO524178:CHO524271 BXS524178:BXS524271 BNW524178:BNW524271 BEA524178:BEA524271 AUE524178:AUE524271 AKI524178:AKI524271 AAM524178:AAM524271 QQ524178:QQ524271 GU524178:GU524271 WTG458642:WTG458735 WJK458642:WJK458735 VZO458642:VZO458735 VPS458642:VPS458735 VFW458642:VFW458735 UWA458642:UWA458735 UME458642:UME458735 UCI458642:UCI458735 TSM458642:TSM458735 TIQ458642:TIQ458735 SYU458642:SYU458735 SOY458642:SOY458735 SFC458642:SFC458735 RVG458642:RVG458735 RLK458642:RLK458735 RBO458642:RBO458735 QRS458642:QRS458735 QHW458642:QHW458735 PYA458642:PYA458735 POE458642:POE458735 PEI458642:PEI458735 OUM458642:OUM458735 OKQ458642:OKQ458735 OAU458642:OAU458735 NQY458642:NQY458735 NHC458642:NHC458735 MXG458642:MXG458735 MNK458642:MNK458735 MDO458642:MDO458735 LTS458642:LTS458735 LJW458642:LJW458735 LAA458642:LAA458735 KQE458642:KQE458735 KGI458642:KGI458735 JWM458642:JWM458735 JMQ458642:JMQ458735 JCU458642:JCU458735 ISY458642:ISY458735 IJC458642:IJC458735 HZG458642:HZG458735 HPK458642:HPK458735 HFO458642:HFO458735 GVS458642:GVS458735 GLW458642:GLW458735 GCA458642:GCA458735 FSE458642:FSE458735 FII458642:FII458735 EYM458642:EYM458735 EOQ458642:EOQ458735 EEU458642:EEU458735 DUY458642:DUY458735 DLC458642:DLC458735 DBG458642:DBG458735 CRK458642:CRK458735 CHO458642:CHO458735 BXS458642:BXS458735 BNW458642:BNW458735 BEA458642:BEA458735 AUE458642:AUE458735 AKI458642:AKI458735 AAM458642:AAM458735 QQ458642:QQ458735 GU458642:GU458735 WTG393106:WTG393199 WJK393106:WJK393199 VZO393106:VZO393199 VPS393106:VPS393199 VFW393106:VFW393199 UWA393106:UWA393199 UME393106:UME393199 UCI393106:UCI393199 TSM393106:TSM393199 TIQ393106:TIQ393199 SYU393106:SYU393199 SOY393106:SOY393199 SFC393106:SFC393199 RVG393106:RVG393199 RLK393106:RLK393199 RBO393106:RBO393199 QRS393106:QRS393199 QHW393106:QHW393199 PYA393106:PYA393199 POE393106:POE393199 PEI393106:PEI393199 OUM393106:OUM393199 OKQ393106:OKQ393199 OAU393106:OAU393199 NQY393106:NQY393199 NHC393106:NHC393199 MXG393106:MXG393199 MNK393106:MNK393199 MDO393106:MDO393199 LTS393106:LTS393199 LJW393106:LJW393199 LAA393106:LAA393199 KQE393106:KQE393199 KGI393106:KGI393199 JWM393106:JWM393199 JMQ393106:JMQ393199 JCU393106:JCU393199 ISY393106:ISY393199 IJC393106:IJC393199 HZG393106:HZG393199 HPK393106:HPK393199 HFO393106:HFO393199 GVS393106:GVS393199 GLW393106:GLW393199 GCA393106:GCA393199 FSE393106:FSE393199 FII393106:FII393199 EYM393106:EYM393199 EOQ393106:EOQ393199 EEU393106:EEU393199 DUY393106:DUY393199 DLC393106:DLC393199 DBG393106:DBG393199 CRK393106:CRK393199 CHO393106:CHO393199 BXS393106:BXS393199 BNW393106:BNW393199 BEA393106:BEA393199 AUE393106:AUE393199 AKI393106:AKI393199 AAM393106:AAM393199 QQ393106:QQ393199 GU393106:GU393199 WTG327570:WTG327663 WJK327570:WJK327663 VZO327570:VZO327663 VPS327570:VPS327663 VFW327570:VFW327663 UWA327570:UWA327663 UME327570:UME327663 UCI327570:UCI327663 TSM327570:TSM327663 TIQ327570:TIQ327663 SYU327570:SYU327663 SOY327570:SOY327663 SFC327570:SFC327663 RVG327570:RVG327663 RLK327570:RLK327663 RBO327570:RBO327663 QRS327570:QRS327663 QHW327570:QHW327663 PYA327570:PYA327663 POE327570:POE327663 PEI327570:PEI327663 OUM327570:OUM327663 OKQ327570:OKQ327663 OAU327570:OAU327663 NQY327570:NQY327663 NHC327570:NHC327663 MXG327570:MXG327663 MNK327570:MNK327663 MDO327570:MDO327663 LTS327570:LTS327663 LJW327570:LJW327663 LAA327570:LAA327663 KQE327570:KQE327663 KGI327570:KGI327663 JWM327570:JWM327663 JMQ327570:JMQ327663 JCU327570:JCU327663 ISY327570:ISY327663 IJC327570:IJC327663 HZG327570:HZG327663 HPK327570:HPK327663 HFO327570:HFO327663 GVS327570:GVS327663 GLW327570:GLW327663 GCA327570:GCA327663 FSE327570:FSE327663 FII327570:FII327663 EYM327570:EYM327663 EOQ327570:EOQ327663 EEU327570:EEU327663 DUY327570:DUY327663 DLC327570:DLC327663 DBG327570:DBG327663 CRK327570:CRK327663 CHO327570:CHO327663 BXS327570:BXS327663 BNW327570:BNW327663 BEA327570:BEA327663 AUE327570:AUE327663 AKI327570:AKI327663 AAM327570:AAM327663 QQ327570:QQ327663 GU327570:GU327663 WTG262034:WTG262127 WJK262034:WJK262127 VZO262034:VZO262127 VPS262034:VPS262127 VFW262034:VFW262127 UWA262034:UWA262127 UME262034:UME262127 UCI262034:UCI262127 TSM262034:TSM262127 TIQ262034:TIQ262127 SYU262034:SYU262127 SOY262034:SOY262127 SFC262034:SFC262127 RVG262034:RVG262127 RLK262034:RLK262127 RBO262034:RBO262127 QRS262034:QRS262127 QHW262034:QHW262127 PYA262034:PYA262127 POE262034:POE262127 PEI262034:PEI262127 OUM262034:OUM262127 OKQ262034:OKQ262127 OAU262034:OAU262127 NQY262034:NQY262127 NHC262034:NHC262127 MXG262034:MXG262127 MNK262034:MNK262127 MDO262034:MDO262127 LTS262034:LTS262127 LJW262034:LJW262127 LAA262034:LAA262127 KQE262034:KQE262127 KGI262034:KGI262127 JWM262034:JWM262127 JMQ262034:JMQ262127 JCU262034:JCU262127 ISY262034:ISY262127 IJC262034:IJC262127 HZG262034:HZG262127 HPK262034:HPK262127 HFO262034:HFO262127 GVS262034:GVS262127 GLW262034:GLW262127 GCA262034:GCA262127 FSE262034:FSE262127 FII262034:FII262127 EYM262034:EYM262127 EOQ262034:EOQ262127 EEU262034:EEU262127 DUY262034:DUY262127 DLC262034:DLC262127 DBG262034:DBG262127 CRK262034:CRK262127 CHO262034:CHO262127 BXS262034:BXS262127 BNW262034:BNW262127 BEA262034:BEA262127 AUE262034:AUE262127 AKI262034:AKI262127 AAM262034:AAM262127 QQ262034:QQ262127 GU262034:GU262127 WTG196498:WTG196591 WJK196498:WJK196591 VZO196498:VZO196591 VPS196498:VPS196591 VFW196498:VFW196591 UWA196498:UWA196591 UME196498:UME196591 UCI196498:UCI196591 TSM196498:TSM196591 TIQ196498:TIQ196591 SYU196498:SYU196591 SOY196498:SOY196591 SFC196498:SFC196591 RVG196498:RVG196591 RLK196498:RLK196591 RBO196498:RBO196591 QRS196498:QRS196591 QHW196498:QHW196591 PYA196498:PYA196591 POE196498:POE196591 PEI196498:PEI196591 OUM196498:OUM196591 OKQ196498:OKQ196591 OAU196498:OAU196591 NQY196498:NQY196591 NHC196498:NHC196591 MXG196498:MXG196591 MNK196498:MNK196591 MDO196498:MDO196591 LTS196498:LTS196591 LJW196498:LJW196591 LAA196498:LAA196591 KQE196498:KQE196591 KGI196498:KGI196591 JWM196498:JWM196591 JMQ196498:JMQ196591 JCU196498:JCU196591 ISY196498:ISY196591 IJC196498:IJC196591 HZG196498:HZG196591 HPK196498:HPK196591 HFO196498:HFO196591 GVS196498:GVS196591 GLW196498:GLW196591 GCA196498:GCA196591 FSE196498:FSE196591 FII196498:FII196591 EYM196498:EYM196591 EOQ196498:EOQ196591 EEU196498:EEU196591 DUY196498:DUY196591 DLC196498:DLC196591 DBG196498:DBG196591 CRK196498:CRK196591 CHO196498:CHO196591 BXS196498:BXS196591 BNW196498:BNW196591 BEA196498:BEA196591 AUE196498:AUE196591 AKI196498:AKI196591 AAM196498:AAM196591 QQ196498:QQ196591 GU196498:GU196591 WTG130962:WTG131055 WJK130962:WJK131055 VZO130962:VZO131055 VPS130962:VPS131055 VFW130962:VFW131055 UWA130962:UWA131055 UME130962:UME131055 UCI130962:UCI131055 TSM130962:TSM131055 TIQ130962:TIQ131055 SYU130962:SYU131055 SOY130962:SOY131055 SFC130962:SFC131055 RVG130962:RVG131055 RLK130962:RLK131055 RBO130962:RBO131055 QRS130962:QRS131055 QHW130962:QHW131055 PYA130962:PYA131055 POE130962:POE131055 PEI130962:PEI131055 OUM130962:OUM131055 OKQ130962:OKQ131055 OAU130962:OAU131055 NQY130962:NQY131055 NHC130962:NHC131055 MXG130962:MXG131055 MNK130962:MNK131055 MDO130962:MDO131055 LTS130962:LTS131055 LJW130962:LJW131055 LAA130962:LAA131055 KQE130962:KQE131055 KGI130962:KGI131055 JWM130962:JWM131055 JMQ130962:JMQ131055 JCU130962:JCU131055 ISY130962:ISY131055 IJC130962:IJC131055 HZG130962:HZG131055 HPK130962:HPK131055 HFO130962:HFO131055 GVS130962:GVS131055 GLW130962:GLW131055 GCA130962:GCA131055 FSE130962:FSE131055 FII130962:FII131055 EYM130962:EYM131055 EOQ130962:EOQ131055 EEU130962:EEU131055 DUY130962:DUY131055 DLC130962:DLC131055 DBG130962:DBG131055 CRK130962:CRK131055 CHO130962:CHO131055 BXS130962:BXS131055 BNW130962:BNW131055 BEA130962:BEA131055 AUE130962:AUE131055 AKI130962:AKI131055 AAM130962:AAM131055 QQ130962:QQ131055 GU130962:GU131055 WTG65426:WTG65519 WJK65426:WJK65519 VZO65426:VZO65519 VPS65426:VPS65519 VFW65426:VFW65519 UWA65426:UWA65519 UME65426:UME65519 UCI65426:UCI65519 TSM65426:TSM65519 TIQ65426:TIQ65519 SYU65426:SYU65519 SOY65426:SOY65519 SFC65426:SFC65519 RVG65426:RVG65519 RLK65426:RLK65519 RBO65426:RBO65519 QRS65426:QRS65519 QHW65426:QHW65519 PYA65426:PYA65519 POE65426:POE65519 PEI65426:PEI65519 OUM65426:OUM65519 OKQ65426:OKQ65519 OAU65426:OAU65519 NQY65426:NQY65519 NHC65426:NHC65519 MXG65426:MXG65519 MNK65426:MNK65519 MDO65426:MDO65519 LTS65426:LTS65519 LJW65426:LJW65519 LAA65426:LAA65519 KQE65426:KQE65519 KGI65426:KGI65519 JWM65426:JWM65519 JMQ65426:JMQ65519 JCU65426:JCU65519 ISY65426:ISY65519 IJC65426:IJC65519 HZG65426:HZG65519 HPK65426:HPK65519 HFO65426:HFO65519 GVS65426:GVS65519 GLW65426:GLW65519 GCA65426:GCA65519 FSE65426:FSE65519 FII65426:FII65519 EYM65426:EYM65519 EOQ65426:EOQ65519 EEU65426:EEU65519 DUY65426:DUY65519 DLC65426:DLC65519 DBG65426:DBG65519 CRK65426:CRK65519 CHO65426:CHO65519 BXS65426:BXS65519 BNW65426:BNW65519 BEA65426:BEA65519 AUE65426:AUE65519 AKI65426:AKI65519 AAM65426:AAM65519 QQ65426:QQ65519 GU65426:GU65519 VZO982861:VZO98292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6 WTG37:WTG86 WJK37:WJK86 VZO37:VZO86 VPS37:VPS86 VFW37:VFW86 UWA37:UWA86 UME37:UME86 UCI37:UCI86 TSM37:TSM86 TIQ37:TIQ86 SYU37:SYU86 SOY37:SOY86 SFC37:SFC86 RVG37:RVG86 RLK37:RLK86 RBO37:RBO86 QRS37:QRS86 QHW37:QHW86 PYA37:PYA86 POE37:POE86 PEI37:PEI86 OUM37:OUM86 OKQ37:OKQ86 OAU37:OAU86 NQY37:NQY86 NHC37:NHC86 MXG37:MXG86 MNK37:MNK86 MDO37:MDO86 LTS37:LTS86 LJW37:LJW86 LAA37:LAA86 KQE37:KQE86 KGI37:KGI86 JWM37:JWM86 JMQ37:JMQ86 JCU37:JCU86 ISY37:ISY86 IJC37:IJC86 HZG37:HZG86 HPK37:HPK86 HFO37:HFO86 GVS37:GVS86 GLW37:GLW86 GCA37:GCA86 FSE37:FSE86 FII37:FII86 EYM37:EYM86 EOQ37:EOQ86 EEU37:EEU86 DUY37:DUY86 DLC37:DLC86 DBG37:DBG86 CRK37:CRK86 CHO37:CHO86 BXS37:BXS86 BNW37:BNW86 BEA37:BEA86 AUE37:AUE86 AKI37:AKI86 AAM37:AAM86 QQ37:QQ86">
      <formula1>"A,B,C,D"</formula1>
    </dataValidation>
    <dataValidation type="list" allowBlank="1" showInputMessage="1" showErrorMessage="1" sqref="WJJ982861:WJJ982928 VPR982861:VPR982928 VFV982861:VFV982928 UVZ982861:UVZ982928 UMD982861:UMD982928 UCH982861:UCH982928 TSL982861:TSL982928 TIP982861:TIP982928 SYT982861:SYT982928 SOX982861:SOX982928 SFB982861:SFB982928 RVF982861:RVF982928 RLJ982861:RLJ982928 RBN982861:RBN982928 QRR982861:QRR982928 QHV982861:QHV982928 PXZ982861:PXZ982928 POD982861:POD982928 PEH982861:PEH982928 OUL982861:OUL982928 OKP982861:OKP982928 OAT982861:OAT982928 NQX982861:NQX982928 NHB982861:NHB982928 MXF982861:MXF982928 MNJ982861:MNJ982928 MDN982861:MDN982928 LTR982861:LTR982928 LJV982861:LJV982928 KZZ982861:KZZ982928 KQD982861:KQD982928 KGH982861:KGH982928 JWL982861:JWL982928 JMP982861:JMP982928 JCT982861:JCT982928 ISX982861:ISX982928 IJB982861:IJB982928 HZF982861:HZF982928 HPJ982861:HPJ982928 HFN982861:HFN982928 GVR982861:GVR982928 GLV982861:GLV982928 GBZ982861:GBZ982928 FSD982861:FSD982928 FIH982861:FIH982928 EYL982861:EYL982928 EOP982861:EOP982928 EET982861:EET982928 DUX982861:DUX982928 DLB982861:DLB982928 DBF982861:DBF982928 CRJ982861:CRJ982928 CHN982861:CHN982928 BXR982861:BXR982928 BNV982861:BNV982928 BDZ982861:BDZ982928 AUD982861:AUD982928 AKH982861:AKH982928 AAL982861:AAL982928 QP982861:QP982928 GT982861:GT982928 WTF917325:WTF917392 WJJ917325:WJJ917392 VZN917325:VZN917392 VPR917325:VPR917392 VFV917325:VFV917392 UVZ917325:UVZ917392 UMD917325:UMD917392 UCH917325:UCH917392 TSL917325:TSL917392 TIP917325:TIP917392 SYT917325:SYT917392 SOX917325:SOX917392 SFB917325:SFB917392 RVF917325:RVF917392 RLJ917325:RLJ917392 RBN917325:RBN917392 QRR917325:QRR917392 QHV917325:QHV917392 PXZ917325:PXZ917392 POD917325:POD917392 PEH917325:PEH917392 OUL917325:OUL917392 OKP917325:OKP917392 OAT917325:OAT917392 NQX917325:NQX917392 NHB917325:NHB917392 MXF917325:MXF917392 MNJ917325:MNJ917392 MDN917325:MDN917392 LTR917325:LTR917392 LJV917325:LJV917392 KZZ917325:KZZ917392 KQD917325:KQD917392 KGH917325:KGH917392 JWL917325:JWL917392 JMP917325:JMP917392 JCT917325:JCT917392 ISX917325:ISX917392 IJB917325:IJB917392 HZF917325:HZF917392 HPJ917325:HPJ917392 HFN917325:HFN917392 GVR917325:GVR917392 GLV917325:GLV917392 GBZ917325:GBZ917392 FSD917325:FSD917392 FIH917325:FIH917392 EYL917325:EYL917392 EOP917325:EOP917392 EET917325:EET917392 DUX917325:DUX917392 DLB917325:DLB917392 DBF917325:DBF917392 CRJ917325:CRJ917392 CHN917325:CHN917392 BXR917325:BXR917392 BNV917325:BNV917392 BDZ917325:BDZ917392 AUD917325:AUD917392 AKH917325:AKH917392 AAL917325:AAL917392 QP917325:QP917392 GT917325:GT917392 WTF851789:WTF851856 WJJ851789:WJJ851856 VZN851789:VZN851856 VPR851789:VPR851856 VFV851789:VFV851856 UVZ851789:UVZ851856 UMD851789:UMD851856 UCH851789:UCH851856 TSL851789:TSL851856 TIP851789:TIP851856 SYT851789:SYT851856 SOX851789:SOX851856 SFB851789:SFB851856 RVF851789:RVF851856 RLJ851789:RLJ851856 RBN851789:RBN851856 QRR851789:QRR851856 QHV851789:QHV851856 PXZ851789:PXZ851856 POD851789:POD851856 PEH851789:PEH851856 OUL851789:OUL851856 OKP851789:OKP851856 OAT851789:OAT851856 NQX851789:NQX851856 NHB851789:NHB851856 MXF851789:MXF851856 MNJ851789:MNJ851856 MDN851789:MDN851856 LTR851789:LTR851856 LJV851789:LJV851856 KZZ851789:KZZ851856 KQD851789:KQD851856 KGH851789:KGH851856 JWL851789:JWL851856 JMP851789:JMP851856 JCT851789:JCT851856 ISX851789:ISX851856 IJB851789:IJB851856 HZF851789:HZF851856 HPJ851789:HPJ851856 HFN851789:HFN851856 GVR851789:GVR851856 GLV851789:GLV851856 GBZ851789:GBZ851856 FSD851789:FSD851856 FIH851789:FIH851856 EYL851789:EYL851856 EOP851789:EOP851856 EET851789:EET851856 DUX851789:DUX851856 DLB851789:DLB851856 DBF851789:DBF851856 CRJ851789:CRJ851856 CHN851789:CHN851856 BXR851789:BXR851856 BNV851789:BNV851856 BDZ851789:BDZ851856 AUD851789:AUD851856 AKH851789:AKH851856 AAL851789:AAL851856 QP851789:QP851856 GT851789:GT851856 WTF786253:WTF786320 WJJ786253:WJJ786320 VZN786253:VZN786320 VPR786253:VPR786320 VFV786253:VFV786320 UVZ786253:UVZ786320 UMD786253:UMD786320 UCH786253:UCH786320 TSL786253:TSL786320 TIP786253:TIP786320 SYT786253:SYT786320 SOX786253:SOX786320 SFB786253:SFB786320 RVF786253:RVF786320 RLJ786253:RLJ786320 RBN786253:RBN786320 QRR786253:QRR786320 QHV786253:QHV786320 PXZ786253:PXZ786320 POD786253:POD786320 PEH786253:PEH786320 OUL786253:OUL786320 OKP786253:OKP786320 OAT786253:OAT786320 NQX786253:NQX786320 NHB786253:NHB786320 MXF786253:MXF786320 MNJ786253:MNJ786320 MDN786253:MDN786320 LTR786253:LTR786320 LJV786253:LJV786320 KZZ786253:KZZ786320 KQD786253:KQD786320 KGH786253:KGH786320 JWL786253:JWL786320 JMP786253:JMP786320 JCT786253:JCT786320 ISX786253:ISX786320 IJB786253:IJB786320 HZF786253:HZF786320 HPJ786253:HPJ786320 HFN786253:HFN786320 GVR786253:GVR786320 GLV786253:GLV786320 GBZ786253:GBZ786320 FSD786253:FSD786320 FIH786253:FIH786320 EYL786253:EYL786320 EOP786253:EOP786320 EET786253:EET786320 DUX786253:DUX786320 DLB786253:DLB786320 DBF786253:DBF786320 CRJ786253:CRJ786320 CHN786253:CHN786320 BXR786253:BXR786320 BNV786253:BNV786320 BDZ786253:BDZ786320 AUD786253:AUD786320 AKH786253:AKH786320 AAL786253:AAL786320 QP786253:QP786320 GT786253:GT786320 WTF720717:WTF720784 WJJ720717:WJJ720784 VZN720717:VZN720784 VPR720717:VPR720784 VFV720717:VFV720784 UVZ720717:UVZ720784 UMD720717:UMD720784 UCH720717:UCH720784 TSL720717:TSL720784 TIP720717:TIP720784 SYT720717:SYT720784 SOX720717:SOX720784 SFB720717:SFB720784 RVF720717:RVF720784 RLJ720717:RLJ720784 RBN720717:RBN720784 QRR720717:QRR720784 QHV720717:QHV720784 PXZ720717:PXZ720784 POD720717:POD720784 PEH720717:PEH720784 OUL720717:OUL720784 OKP720717:OKP720784 OAT720717:OAT720784 NQX720717:NQX720784 NHB720717:NHB720784 MXF720717:MXF720784 MNJ720717:MNJ720784 MDN720717:MDN720784 LTR720717:LTR720784 LJV720717:LJV720784 KZZ720717:KZZ720784 KQD720717:KQD720784 KGH720717:KGH720784 JWL720717:JWL720784 JMP720717:JMP720784 JCT720717:JCT720784 ISX720717:ISX720784 IJB720717:IJB720784 HZF720717:HZF720784 HPJ720717:HPJ720784 HFN720717:HFN720784 GVR720717:GVR720784 GLV720717:GLV720784 GBZ720717:GBZ720784 FSD720717:FSD720784 FIH720717:FIH720784 EYL720717:EYL720784 EOP720717:EOP720784 EET720717:EET720784 DUX720717:DUX720784 DLB720717:DLB720784 DBF720717:DBF720784 CRJ720717:CRJ720784 CHN720717:CHN720784 BXR720717:BXR720784 BNV720717:BNV720784 BDZ720717:BDZ720784 AUD720717:AUD720784 AKH720717:AKH720784 AAL720717:AAL720784 QP720717:QP720784 GT720717:GT720784 WTF655181:WTF655248 WJJ655181:WJJ655248 VZN655181:VZN655248 VPR655181:VPR655248 VFV655181:VFV655248 UVZ655181:UVZ655248 UMD655181:UMD655248 UCH655181:UCH655248 TSL655181:TSL655248 TIP655181:TIP655248 SYT655181:SYT655248 SOX655181:SOX655248 SFB655181:SFB655248 RVF655181:RVF655248 RLJ655181:RLJ655248 RBN655181:RBN655248 QRR655181:QRR655248 QHV655181:QHV655248 PXZ655181:PXZ655248 POD655181:POD655248 PEH655181:PEH655248 OUL655181:OUL655248 OKP655181:OKP655248 OAT655181:OAT655248 NQX655181:NQX655248 NHB655181:NHB655248 MXF655181:MXF655248 MNJ655181:MNJ655248 MDN655181:MDN655248 LTR655181:LTR655248 LJV655181:LJV655248 KZZ655181:KZZ655248 KQD655181:KQD655248 KGH655181:KGH655248 JWL655181:JWL655248 JMP655181:JMP655248 JCT655181:JCT655248 ISX655181:ISX655248 IJB655181:IJB655248 HZF655181:HZF655248 HPJ655181:HPJ655248 HFN655181:HFN655248 GVR655181:GVR655248 GLV655181:GLV655248 GBZ655181:GBZ655248 FSD655181:FSD655248 FIH655181:FIH655248 EYL655181:EYL655248 EOP655181:EOP655248 EET655181:EET655248 DUX655181:DUX655248 DLB655181:DLB655248 DBF655181:DBF655248 CRJ655181:CRJ655248 CHN655181:CHN655248 BXR655181:BXR655248 BNV655181:BNV655248 BDZ655181:BDZ655248 AUD655181:AUD655248 AKH655181:AKH655248 AAL655181:AAL655248 QP655181:QP655248 GT655181:GT655248 WTF589645:WTF589712 WJJ589645:WJJ589712 VZN589645:VZN589712 VPR589645:VPR589712 VFV589645:VFV589712 UVZ589645:UVZ589712 UMD589645:UMD589712 UCH589645:UCH589712 TSL589645:TSL589712 TIP589645:TIP589712 SYT589645:SYT589712 SOX589645:SOX589712 SFB589645:SFB589712 RVF589645:RVF589712 RLJ589645:RLJ589712 RBN589645:RBN589712 QRR589645:QRR589712 QHV589645:QHV589712 PXZ589645:PXZ589712 POD589645:POD589712 PEH589645:PEH589712 OUL589645:OUL589712 OKP589645:OKP589712 OAT589645:OAT589712 NQX589645:NQX589712 NHB589645:NHB589712 MXF589645:MXF589712 MNJ589645:MNJ589712 MDN589645:MDN589712 LTR589645:LTR589712 LJV589645:LJV589712 KZZ589645:KZZ589712 KQD589645:KQD589712 KGH589645:KGH589712 JWL589645:JWL589712 JMP589645:JMP589712 JCT589645:JCT589712 ISX589645:ISX589712 IJB589645:IJB589712 HZF589645:HZF589712 HPJ589645:HPJ589712 HFN589645:HFN589712 GVR589645:GVR589712 GLV589645:GLV589712 GBZ589645:GBZ589712 FSD589645:FSD589712 FIH589645:FIH589712 EYL589645:EYL589712 EOP589645:EOP589712 EET589645:EET589712 DUX589645:DUX589712 DLB589645:DLB589712 DBF589645:DBF589712 CRJ589645:CRJ589712 CHN589645:CHN589712 BXR589645:BXR589712 BNV589645:BNV589712 BDZ589645:BDZ589712 AUD589645:AUD589712 AKH589645:AKH589712 AAL589645:AAL589712 QP589645:QP589712 GT589645:GT589712 WTF524109:WTF524176 WJJ524109:WJJ524176 VZN524109:VZN524176 VPR524109:VPR524176 VFV524109:VFV524176 UVZ524109:UVZ524176 UMD524109:UMD524176 UCH524109:UCH524176 TSL524109:TSL524176 TIP524109:TIP524176 SYT524109:SYT524176 SOX524109:SOX524176 SFB524109:SFB524176 RVF524109:RVF524176 RLJ524109:RLJ524176 RBN524109:RBN524176 QRR524109:QRR524176 QHV524109:QHV524176 PXZ524109:PXZ524176 POD524109:POD524176 PEH524109:PEH524176 OUL524109:OUL524176 OKP524109:OKP524176 OAT524109:OAT524176 NQX524109:NQX524176 NHB524109:NHB524176 MXF524109:MXF524176 MNJ524109:MNJ524176 MDN524109:MDN524176 LTR524109:LTR524176 LJV524109:LJV524176 KZZ524109:KZZ524176 KQD524109:KQD524176 KGH524109:KGH524176 JWL524109:JWL524176 JMP524109:JMP524176 JCT524109:JCT524176 ISX524109:ISX524176 IJB524109:IJB524176 HZF524109:HZF524176 HPJ524109:HPJ524176 HFN524109:HFN524176 GVR524109:GVR524176 GLV524109:GLV524176 GBZ524109:GBZ524176 FSD524109:FSD524176 FIH524109:FIH524176 EYL524109:EYL524176 EOP524109:EOP524176 EET524109:EET524176 DUX524109:DUX524176 DLB524109:DLB524176 DBF524109:DBF524176 CRJ524109:CRJ524176 CHN524109:CHN524176 BXR524109:BXR524176 BNV524109:BNV524176 BDZ524109:BDZ524176 AUD524109:AUD524176 AKH524109:AKH524176 AAL524109:AAL524176 QP524109:QP524176 GT524109:GT524176 WTF458573:WTF458640 WJJ458573:WJJ458640 VZN458573:VZN458640 VPR458573:VPR458640 VFV458573:VFV458640 UVZ458573:UVZ458640 UMD458573:UMD458640 UCH458573:UCH458640 TSL458573:TSL458640 TIP458573:TIP458640 SYT458573:SYT458640 SOX458573:SOX458640 SFB458573:SFB458640 RVF458573:RVF458640 RLJ458573:RLJ458640 RBN458573:RBN458640 QRR458573:QRR458640 QHV458573:QHV458640 PXZ458573:PXZ458640 POD458573:POD458640 PEH458573:PEH458640 OUL458573:OUL458640 OKP458573:OKP458640 OAT458573:OAT458640 NQX458573:NQX458640 NHB458573:NHB458640 MXF458573:MXF458640 MNJ458573:MNJ458640 MDN458573:MDN458640 LTR458573:LTR458640 LJV458573:LJV458640 KZZ458573:KZZ458640 KQD458573:KQD458640 KGH458573:KGH458640 JWL458573:JWL458640 JMP458573:JMP458640 JCT458573:JCT458640 ISX458573:ISX458640 IJB458573:IJB458640 HZF458573:HZF458640 HPJ458573:HPJ458640 HFN458573:HFN458640 GVR458573:GVR458640 GLV458573:GLV458640 GBZ458573:GBZ458640 FSD458573:FSD458640 FIH458573:FIH458640 EYL458573:EYL458640 EOP458573:EOP458640 EET458573:EET458640 DUX458573:DUX458640 DLB458573:DLB458640 DBF458573:DBF458640 CRJ458573:CRJ458640 CHN458573:CHN458640 BXR458573:BXR458640 BNV458573:BNV458640 BDZ458573:BDZ458640 AUD458573:AUD458640 AKH458573:AKH458640 AAL458573:AAL458640 QP458573:QP458640 GT458573:GT458640 WTF393037:WTF393104 WJJ393037:WJJ393104 VZN393037:VZN393104 VPR393037:VPR393104 VFV393037:VFV393104 UVZ393037:UVZ393104 UMD393037:UMD393104 UCH393037:UCH393104 TSL393037:TSL393104 TIP393037:TIP393104 SYT393037:SYT393104 SOX393037:SOX393104 SFB393037:SFB393104 RVF393037:RVF393104 RLJ393037:RLJ393104 RBN393037:RBN393104 QRR393037:QRR393104 QHV393037:QHV393104 PXZ393037:PXZ393104 POD393037:POD393104 PEH393037:PEH393104 OUL393037:OUL393104 OKP393037:OKP393104 OAT393037:OAT393104 NQX393037:NQX393104 NHB393037:NHB393104 MXF393037:MXF393104 MNJ393037:MNJ393104 MDN393037:MDN393104 LTR393037:LTR393104 LJV393037:LJV393104 KZZ393037:KZZ393104 KQD393037:KQD393104 KGH393037:KGH393104 JWL393037:JWL393104 JMP393037:JMP393104 JCT393037:JCT393104 ISX393037:ISX393104 IJB393037:IJB393104 HZF393037:HZF393104 HPJ393037:HPJ393104 HFN393037:HFN393104 GVR393037:GVR393104 GLV393037:GLV393104 GBZ393037:GBZ393104 FSD393037:FSD393104 FIH393037:FIH393104 EYL393037:EYL393104 EOP393037:EOP393104 EET393037:EET393104 DUX393037:DUX393104 DLB393037:DLB393104 DBF393037:DBF393104 CRJ393037:CRJ393104 CHN393037:CHN393104 BXR393037:BXR393104 BNV393037:BNV393104 BDZ393037:BDZ393104 AUD393037:AUD393104 AKH393037:AKH393104 AAL393037:AAL393104 QP393037:QP393104 GT393037:GT393104 WTF327501:WTF327568 WJJ327501:WJJ327568 VZN327501:VZN327568 VPR327501:VPR327568 VFV327501:VFV327568 UVZ327501:UVZ327568 UMD327501:UMD327568 UCH327501:UCH327568 TSL327501:TSL327568 TIP327501:TIP327568 SYT327501:SYT327568 SOX327501:SOX327568 SFB327501:SFB327568 RVF327501:RVF327568 RLJ327501:RLJ327568 RBN327501:RBN327568 QRR327501:QRR327568 QHV327501:QHV327568 PXZ327501:PXZ327568 POD327501:POD327568 PEH327501:PEH327568 OUL327501:OUL327568 OKP327501:OKP327568 OAT327501:OAT327568 NQX327501:NQX327568 NHB327501:NHB327568 MXF327501:MXF327568 MNJ327501:MNJ327568 MDN327501:MDN327568 LTR327501:LTR327568 LJV327501:LJV327568 KZZ327501:KZZ327568 KQD327501:KQD327568 KGH327501:KGH327568 JWL327501:JWL327568 JMP327501:JMP327568 JCT327501:JCT327568 ISX327501:ISX327568 IJB327501:IJB327568 HZF327501:HZF327568 HPJ327501:HPJ327568 HFN327501:HFN327568 GVR327501:GVR327568 GLV327501:GLV327568 GBZ327501:GBZ327568 FSD327501:FSD327568 FIH327501:FIH327568 EYL327501:EYL327568 EOP327501:EOP327568 EET327501:EET327568 DUX327501:DUX327568 DLB327501:DLB327568 DBF327501:DBF327568 CRJ327501:CRJ327568 CHN327501:CHN327568 BXR327501:BXR327568 BNV327501:BNV327568 BDZ327501:BDZ327568 AUD327501:AUD327568 AKH327501:AKH327568 AAL327501:AAL327568 QP327501:QP327568 GT327501:GT327568 WTF261965:WTF262032 WJJ261965:WJJ262032 VZN261965:VZN262032 VPR261965:VPR262032 VFV261965:VFV262032 UVZ261965:UVZ262032 UMD261965:UMD262032 UCH261965:UCH262032 TSL261965:TSL262032 TIP261965:TIP262032 SYT261965:SYT262032 SOX261965:SOX262032 SFB261965:SFB262032 RVF261965:RVF262032 RLJ261965:RLJ262032 RBN261965:RBN262032 QRR261965:QRR262032 QHV261965:QHV262032 PXZ261965:PXZ262032 POD261965:POD262032 PEH261965:PEH262032 OUL261965:OUL262032 OKP261965:OKP262032 OAT261965:OAT262032 NQX261965:NQX262032 NHB261965:NHB262032 MXF261965:MXF262032 MNJ261965:MNJ262032 MDN261965:MDN262032 LTR261965:LTR262032 LJV261965:LJV262032 KZZ261965:KZZ262032 KQD261965:KQD262032 KGH261965:KGH262032 JWL261965:JWL262032 JMP261965:JMP262032 JCT261965:JCT262032 ISX261965:ISX262032 IJB261965:IJB262032 HZF261965:HZF262032 HPJ261965:HPJ262032 HFN261965:HFN262032 GVR261965:GVR262032 GLV261965:GLV262032 GBZ261965:GBZ262032 FSD261965:FSD262032 FIH261965:FIH262032 EYL261965:EYL262032 EOP261965:EOP262032 EET261965:EET262032 DUX261965:DUX262032 DLB261965:DLB262032 DBF261965:DBF262032 CRJ261965:CRJ262032 CHN261965:CHN262032 BXR261965:BXR262032 BNV261965:BNV262032 BDZ261965:BDZ262032 AUD261965:AUD262032 AKH261965:AKH262032 AAL261965:AAL262032 QP261965:QP262032 GT261965:GT262032 WTF196429:WTF196496 WJJ196429:WJJ196496 VZN196429:VZN196496 VPR196429:VPR196496 VFV196429:VFV196496 UVZ196429:UVZ196496 UMD196429:UMD196496 UCH196429:UCH196496 TSL196429:TSL196496 TIP196429:TIP196496 SYT196429:SYT196496 SOX196429:SOX196496 SFB196429:SFB196496 RVF196429:RVF196496 RLJ196429:RLJ196496 RBN196429:RBN196496 QRR196429:QRR196496 QHV196429:QHV196496 PXZ196429:PXZ196496 POD196429:POD196496 PEH196429:PEH196496 OUL196429:OUL196496 OKP196429:OKP196496 OAT196429:OAT196496 NQX196429:NQX196496 NHB196429:NHB196496 MXF196429:MXF196496 MNJ196429:MNJ196496 MDN196429:MDN196496 LTR196429:LTR196496 LJV196429:LJV196496 KZZ196429:KZZ196496 KQD196429:KQD196496 KGH196429:KGH196496 JWL196429:JWL196496 JMP196429:JMP196496 JCT196429:JCT196496 ISX196429:ISX196496 IJB196429:IJB196496 HZF196429:HZF196496 HPJ196429:HPJ196496 HFN196429:HFN196496 GVR196429:GVR196496 GLV196429:GLV196496 GBZ196429:GBZ196496 FSD196429:FSD196496 FIH196429:FIH196496 EYL196429:EYL196496 EOP196429:EOP196496 EET196429:EET196496 DUX196429:DUX196496 DLB196429:DLB196496 DBF196429:DBF196496 CRJ196429:CRJ196496 CHN196429:CHN196496 BXR196429:BXR196496 BNV196429:BNV196496 BDZ196429:BDZ196496 AUD196429:AUD196496 AKH196429:AKH196496 AAL196429:AAL196496 QP196429:QP196496 GT196429:GT196496 WTF130893:WTF130960 WJJ130893:WJJ130960 VZN130893:VZN130960 VPR130893:VPR130960 VFV130893:VFV130960 UVZ130893:UVZ130960 UMD130893:UMD130960 UCH130893:UCH130960 TSL130893:TSL130960 TIP130893:TIP130960 SYT130893:SYT130960 SOX130893:SOX130960 SFB130893:SFB130960 RVF130893:RVF130960 RLJ130893:RLJ130960 RBN130893:RBN130960 QRR130893:QRR130960 QHV130893:QHV130960 PXZ130893:PXZ130960 POD130893:POD130960 PEH130893:PEH130960 OUL130893:OUL130960 OKP130893:OKP130960 OAT130893:OAT130960 NQX130893:NQX130960 NHB130893:NHB130960 MXF130893:MXF130960 MNJ130893:MNJ130960 MDN130893:MDN130960 LTR130893:LTR130960 LJV130893:LJV130960 KZZ130893:KZZ130960 KQD130893:KQD130960 KGH130893:KGH130960 JWL130893:JWL130960 JMP130893:JMP130960 JCT130893:JCT130960 ISX130893:ISX130960 IJB130893:IJB130960 HZF130893:HZF130960 HPJ130893:HPJ130960 HFN130893:HFN130960 GVR130893:GVR130960 GLV130893:GLV130960 GBZ130893:GBZ130960 FSD130893:FSD130960 FIH130893:FIH130960 EYL130893:EYL130960 EOP130893:EOP130960 EET130893:EET130960 DUX130893:DUX130960 DLB130893:DLB130960 DBF130893:DBF130960 CRJ130893:CRJ130960 CHN130893:CHN130960 BXR130893:BXR130960 BNV130893:BNV130960 BDZ130893:BDZ130960 AUD130893:AUD130960 AKH130893:AKH130960 AAL130893:AAL130960 QP130893:QP130960 GT130893:GT130960 WTF65357:WTF65424 WJJ65357:WJJ65424 VZN65357:VZN65424 VPR65357:VPR65424 VFV65357:VFV65424 UVZ65357:UVZ65424 UMD65357:UMD65424 UCH65357:UCH65424 TSL65357:TSL65424 TIP65357:TIP65424 SYT65357:SYT65424 SOX65357:SOX65424 SFB65357:SFB65424 RVF65357:RVF65424 RLJ65357:RLJ65424 RBN65357:RBN65424 QRR65357:QRR65424 QHV65357:QHV65424 PXZ65357:PXZ65424 POD65357:POD65424 PEH65357:PEH65424 OUL65357:OUL65424 OKP65357:OKP65424 OAT65357:OAT65424 NQX65357:NQX65424 NHB65357:NHB65424 MXF65357:MXF65424 MNJ65357:MNJ65424 MDN65357:MDN65424 LTR65357:LTR65424 LJV65357:LJV65424 KZZ65357:KZZ65424 KQD65357:KQD65424 KGH65357:KGH65424 JWL65357:JWL65424 JMP65357:JMP65424 JCT65357:JCT65424 ISX65357:ISX65424 IJB65357:IJB65424 HZF65357:HZF65424 HPJ65357:HPJ65424 HFN65357:HFN65424 GVR65357:GVR65424 GLV65357:GLV65424 GBZ65357:GBZ65424 FSD65357:FSD65424 FIH65357:FIH65424 EYL65357:EYL65424 EOP65357:EOP65424 EET65357:EET65424 DUX65357:DUX65424 DLB65357:DLB65424 DBF65357:DBF65424 CRJ65357:CRJ65424 CHN65357:CHN65424 BXR65357:BXR65424 BNV65357:BNV65424 BDZ65357:BDZ65424 AUD65357:AUD65424 AKH65357:AKH65424 AAL65357:AAL65424 QP65357:QP65424 GT65357:GT65424 WTF982861:WTF982928 WTF983025:WTF983081 WJJ983025:WJJ983081 VZN983025:VZN983081 VPR983025:VPR983081 VFV983025:VFV983081 UVZ983025:UVZ983081 UMD983025:UMD983081 UCH983025:UCH983081 TSL983025:TSL983081 TIP983025:TIP983081 SYT983025:SYT983081 SOX983025:SOX983081 SFB983025:SFB983081 RVF983025:RVF983081 RLJ983025:RLJ983081 RBN983025:RBN983081 QRR983025:QRR983081 QHV983025:QHV983081 PXZ983025:PXZ983081 POD983025:POD983081 PEH983025:PEH983081 OUL983025:OUL983081 OKP983025:OKP983081 OAT983025:OAT983081 NQX983025:NQX983081 NHB983025:NHB983081 MXF983025:MXF983081 MNJ983025:MNJ983081 MDN983025:MDN983081 LTR983025:LTR983081 LJV983025:LJV983081 KZZ983025:KZZ983081 KQD983025:KQD983081 KGH983025:KGH983081 JWL983025:JWL983081 JMP983025:JMP983081 JCT983025:JCT983081 ISX983025:ISX983081 IJB983025:IJB983081 HZF983025:HZF983081 HPJ983025:HPJ983081 HFN983025:HFN983081 GVR983025:GVR983081 GLV983025:GLV983081 GBZ983025:GBZ983081 FSD983025:FSD983081 FIH983025:FIH983081 EYL983025:EYL983081 EOP983025:EOP983081 EET983025:EET983081 DUX983025:DUX983081 DLB983025:DLB983081 DBF983025:DBF983081 CRJ983025:CRJ983081 CHN983025:CHN983081 BXR983025:BXR983081 BNV983025:BNV983081 BDZ983025:BDZ983081 AUD983025:AUD983081 AKH983025:AKH983081 AAL983025:AAL983081 QP983025:QP983081 GT983025:GT983081 WTF917489:WTF917545 WJJ917489:WJJ917545 VZN917489:VZN917545 VPR917489:VPR917545 VFV917489:VFV917545 UVZ917489:UVZ917545 UMD917489:UMD917545 UCH917489:UCH917545 TSL917489:TSL917545 TIP917489:TIP917545 SYT917489:SYT917545 SOX917489:SOX917545 SFB917489:SFB917545 RVF917489:RVF917545 RLJ917489:RLJ917545 RBN917489:RBN917545 QRR917489:QRR917545 QHV917489:QHV917545 PXZ917489:PXZ917545 POD917489:POD917545 PEH917489:PEH917545 OUL917489:OUL917545 OKP917489:OKP917545 OAT917489:OAT917545 NQX917489:NQX917545 NHB917489:NHB917545 MXF917489:MXF917545 MNJ917489:MNJ917545 MDN917489:MDN917545 LTR917489:LTR917545 LJV917489:LJV917545 KZZ917489:KZZ917545 KQD917489:KQD917545 KGH917489:KGH917545 JWL917489:JWL917545 JMP917489:JMP917545 JCT917489:JCT917545 ISX917489:ISX917545 IJB917489:IJB917545 HZF917489:HZF917545 HPJ917489:HPJ917545 HFN917489:HFN917545 GVR917489:GVR917545 GLV917489:GLV917545 GBZ917489:GBZ917545 FSD917489:FSD917545 FIH917489:FIH917545 EYL917489:EYL917545 EOP917489:EOP917545 EET917489:EET917545 DUX917489:DUX917545 DLB917489:DLB917545 DBF917489:DBF917545 CRJ917489:CRJ917545 CHN917489:CHN917545 BXR917489:BXR917545 BNV917489:BNV917545 BDZ917489:BDZ917545 AUD917489:AUD917545 AKH917489:AKH917545 AAL917489:AAL917545 QP917489:QP917545 GT917489:GT917545 WTF851953:WTF852009 WJJ851953:WJJ852009 VZN851953:VZN852009 VPR851953:VPR852009 VFV851953:VFV852009 UVZ851953:UVZ852009 UMD851953:UMD852009 UCH851953:UCH852009 TSL851953:TSL852009 TIP851953:TIP852009 SYT851953:SYT852009 SOX851953:SOX852009 SFB851953:SFB852009 RVF851953:RVF852009 RLJ851953:RLJ852009 RBN851953:RBN852009 QRR851953:QRR852009 QHV851953:QHV852009 PXZ851953:PXZ852009 POD851953:POD852009 PEH851953:PEH852009 OUL851953:OUL852009 OKP851953:OKP852009 OAT851953:OAT852009 NQX851953:NQX852009 NHB851953:NHB852009 MXF851953:MXF852009 MNJ851953:MNJ852009 MDN851953:MDN852009 LTR851953:LTR852009 LJV851953:LJV852009 KZZ851953:KZZ852009 KQD851953:KQD852009 KGH851953:KGH852009 JWL851953:JWL852009 JMP851953:JMP852009 JCT851953:JCT852009 ISX851953:ISX852009 IJB851953:IJB852009 HZF851953:HZF852009 HPJ851953:HPJ852009 HFN851953:HFN852009 GVR851953:GVR852009 GLV851953:GLV852009 GBZ851953:GBZ852009 FSD851953:FSD852009 FIH851953:FIH852009 EYL851953:EYL852009 EOP851953:EOP852009 EET851953:EET852009 DUX851953:DUX852009 DLB851953:DLB852009 DBF851953:DBF852009 CRJ851953:CRJ852009 CHN851953:CHN852009 BXR851953:BXR852009 BNV851953:BNV852009 BDZ851953:BDZ852009 AUD851953:AUD852009 AKH851953:AKH852009 AAL851953:AAL852009 QP851953:QP852009 GT851953:GT852009 WTF786417:WTF786473 WJJ786417:WJJ786473 VZN786417:VZN786473 VPR786417:VPR786473 VFV786417:VFV786473 UVZ786417:UVZ786473 UMD786417:UMD786473 UCH786417:UCH786473 TSL786417:TSL786473 TIP786417:TIP786473 SYT786417:SYT786473 SOX786417:SOX786473 SFB786417:SFB786473 RVF786417:RVF786473 RLJ786417:RLJ786473 RBN786417:RBN786473 QRR786417:QRR786473 QHV786417:QHV786473 PXZ786417:PXZ786473 POD786417:POD786473 PEH786417:PEH786473 OUL786417:OUL786473 OKP786417:OKP786473 OAT786417:OAT786473 NQX786417:NQX786473 NHB786417:NHB786473 MXF786417:MXF786473 MNJ786417:MNJ786473 MDN786417:MDN786473 LTR786417:LTR786473 LJV786417:LJV786473 KZZ786417:KZZ786473 KQD786417:KQD786473 KGH786417:KGH786473 JWL786417:JWL786473 JMP786417:JMP786473 JCT786417:JCT786473 ISX786417:ISX786473 IJB786417:IJB786473 HZF786417:HZF786473 HPJ786417:HPJ786473 HFN786417:HFN786473 GVR786417:GVR786473 GLV786417:GLV786473 GBZ786417:GBZ786473 FSD786417:FSD786473 FIH786417:FIH786473 EYL786417:EYL786473 EOP786417:EOP786473 EET786417:EET786473 DUX786417:DUX786473 DLB786417:DLB786473 DBF786417:DBF786473 CRJ786417:CRJ786473 CHN786417:CHN786473 BXR786417:BXR786473 BNV786417:BNV786473 BDZ786417:BDZ786473 AUD786417:AUD786473 AKH786417:AKH786473 AAL786417:AAL786473 QP786417:QP786473 GT786417:GT786473 WTF720881:WTF720937 WJJ720881:WJJ720937 VZN720881:VZN720937 VPR720881:VPR720937 VFV720881:VFV720937 UVZ720881:UVZ720937 UMD720881:UMD720937 UCH720881:UCH720937 TSL720881:TSL720937 TIP720881:TIP720937 SYT720881:SYT720937 SOX720881:SOX720937 SFB720881:SFB720937 RVF720881:RVF720937 RLJ720881:RLJ720937 RBN720881:RBN720937 QRR720881:QRR720937 QHV720881:QHV720937 PXZ720881:PXZ720937 POD720881:POD720937 PEH720881:PEH720937 OUL720881:OUL720937 OKP720881:OKP720937 OAT720881:OAT720937 NQX720881:NQX720937 NHB720881:NHB720937 MXF720881:MXF720937 MNJ720881:MNJ720937 MDN720881:MDN720937 LTR720881:LTR720937 LJV720881:LJV720937 KZZ720881:KZZ720937 KQD720881:KQD720937 KGH720881:KGH720937 JWL720881:JWL720937 JMP720881:JMP720937 JCT720881:JCT720937 ISX720881:ISX720937 IJB720881:IJB720937 HZF720881:HZF720937 HPJ720881:HPJ720937 HFN720881:HFN720937 GVR720881:GVR720937 GLV720881:GLV720937 GBZ720881:GBZ720937 FSD720881:FSD720937 FIH720881:FIH720937 EYL720881:EYL720937 EOP720881:EOP720937 EET720881:EET720937 DUX720881:DUX720937 DLB720881:DLB720937 DBF720881:DBF720937 CRJ720881:CRJ720937 CHN720881:CHN720937 BXR720881:BXR720937 BNV720881:BNV720937 BDZ720881:BDZ720937 AUD720881:AUD720937 AKH720881:AKH720937 AAL720881:AAL720937 QP720881:QP720937 GT720881:GT720937 WTF655345:WTF655401 WJJ655345:WJJ655401 VZN655345:VZN655401 VPR655345:VPR655401 VFV655345:VFV655401 UVZ655345:UVZ655401 UMD655345:UMD655401 UCH655345:UCH655401 TSL655345:TSL655401 TIP655345:TIP655401 SYT655345:SYT655401 SOX655345:SOX655401 SFB655345:SFB655401 RVF655345:RVF655401 RLJ655345:RLJ655401 RBN655345:RBN655401 QRR655345:QRR655401 QHV655345:QHV655401 PXZ655345:PXZ655401 POD655345:POD655401 PEH655345:PEH655401 OUL655345:OUL655401 OKP655345:OKP655401 OAT655345:OAT655401 NQX655345:NQX655401 NHB655345:NHB655401 MXF655345:MXF655401 MNJ655345:MNJ655401 MDN655345:MDN655401 LTR655345:LTR655401 LJV655345:LJV655401 KZZ655345:KZZ655401 KQD655345:KQD655401 KGH655345:KGH655401 JWL655345:JWL655401 JMP655345:JMP655401 JCT655345:JCT655401 ISX655345:ISX655401 IJB655345:IJB655401 HZF655345:HZF655401 HPJ655345:HPJ655401 HFN655345:HFN655401 GVR655345:GVR655401 GLV655345:GLV655401 GBZ655345:GBZ655401 FSD655345:FSD655401 FIH655345:FIH655401 EYL655345:EYL655401 EOP655345:EOP655401 EET655345:EET655401 DUX655345:DUX655401 DLB655345:DLB655401 DBF655345:DBF655401 CRJ655345:CRJ655401 CHN655345:CHN655401 BXR655345:BXR655401 BNV655345:BNV655401 BDZ655345:BDZ655401 AUD655345:AUD655401 AKH655345:AKH655401 AAL655345:AAL655401 QP655345:QP655401 GT655345:GT655401 WTF589809:WTF589865 WJJ589809:WJJ589865 VZN589809:VZN589865 VPR589809:VPR589865 VFV589809:VFV589865 UVZ589809:UVZ589865 UMD589809:UMD589865 UCH589809:UCH589865 TSL589809:TSL589865 TIP589809:TIP589865 SYT589809:SYT589865 SOX589809:SOX589865 SFB589809:SFB589865 RVF589809:RVF589865 RLJ589809:RLJ589865 RBN589809:RBN589865 QRR589809:QRR589865 QHV589809:QHV589865 PXZ589809:PXZ589865 POD589809:POD589865 PEH589809:PEH589865 OUL589809:OUL589865 OKP589809:OKP589865 OAT589809:OAT589865 NQX589809:NQX589865 NHB589809:NHB589865 MXF589809:MXF589865 MNJ589809:MNJ589865 MDN589809:MDN589865 LTR589809:LTR589865 LJV589809:LJV589865 KZZ589809:KZZ589865 KQD589809:KQD589865 KGH589809:KGH589865 JWL589809:JWL589865 JMP589809:JMP589865 JCT589809:JCT589865 ISX589809:ISX589865 IJB589809:IJB589865 HZF589809:HZF589865 HPJ589809:HPJ589865 HFN589809:HFN589865 GVR589809:GVR589865 GLV589809:GLV589865 GBZ589809:GBZ589865 FSD589809:FSD589865 FIH589809:FIH589865 EYL589809:EYL589865 EOP589809:EOP589865 EET589809:EET589865 DUX589809:DUX589865 DLB589809:DLB589865 DBF589809:DBF589865 CRJ589809:CRJ589865 CHN589809:CHN589865 BXR589809:BXR589865 BNV589809:BNV589865 BDZ589809:BDZ589865 AUD589809:AUD589865 AKH589809:AKH589865 AAL589809:AAL589865 QP589809:QP589865 GT589809:GT589865 WTF524273:WTF524329 WJJ524273:WJJ524329 VZN524273:VZN524329 VPR524273:VPR524329 VFV524273:VFV524329 UVZ524273:UVZ524329 UMD524273:UMD524329 UCH524273:UCH524329 TSL524273:TSL524329 TIP524273:TIP524329 SYT524273:SYT524329 SOX524273:SOX524329 SFB524273:SFB524329 RVF524273:RVF524329 RLJ524273:RLJ524329 RBN524273:RBN524329 QRR524273:QRR524329 QHV524273:QHV524329 PXZ524273:PXZ524329 POD524273:POD524329 PEH524273:PEH524329 OUL524273:OUL524329 OKP524273:OKP524329 OAT524273:OAT524329 NQX524273:NQX524329 NHB524273:NHB524329 MXF524273:MXF524329 MNJ524273:MNJ524329 MDN524273:MDN524329 LTR524273:LTR524329 LJV524273:LJV524329 KZZ524273:KZZ524329 KQD524273:KQD524329 KGH524273:KGH524329 JWL524273:JWL524329 JMP524273:JMP524329 JCT524273:JCT524329 ISX524273:ISX524329 IJB524273:IJB524329 HZF524273:HZF524329 HPJ524273:HPJ524329 HFN524273:HFN524329 GVR524273:GVR524329 GLV524273:GLV524329 GBZ524273:GBZ524329 FSD524273:FSD524329 FIH524273:FIH524329 EYL524273:EYL524329 EOP524273:EOP524329 EET524273:EET524329 DUX524273:DUX524329 DLB524273:DLB524329 DBF524273:DBF524329 CRJ524273:CRJ524329 CHN524273:CHN524329 BXR524273:BXR524329 BNV524273:BNV524329 BDZ524273:BDZ524329 AUD524273:AUD524329 AKH524273:AKH524329 AAL524273:AAL524329 QP524273:QP524329 GT524273:GT524329 WTF458737:WTF458793 WJJ458737:WJJ458793 VZN458737:VZN458793 VPR458737:VPR458793 VFV458737:VFV458793 UVZ458737:UVZ458793 UMD458737:UMD458793 UCH458737:UCH458793 TSL458737:TSL458793 TIP458737:TIP458793 SYT458737:SYT458793 SOX458737:SOX458793 SFB458737:SFB458793 RVF458737:RVF458793 RLJ458737:RLJ458793 RBN458737:RBN458793 QRR458737:QRR458793 QHV458737:QHV458793 PXZ458737:PXZ458793 POD458737:POD458793 PEH458737:PEH458793 OUL458737:OUL458793 OKP458737:OKP458793 OAT458737:OAT458793 NQX458737:NQX458793 NHB458737:NHB458793 MXF458737:MXF458793 MNJ458737:MNJ458793 MDN458737:MDN458793 LTR458737:LTR458793 LJV458737:LJV458793 KZZ458737:KZZ458793 KQD458737:KQD458793 KGH458737:KGH458793 JWL458737:JWL458793 JMP458737:JMP458793 JCT458737:JCT458793 ISX458737:ISX458793 IJB458737:IJB458793 HZF458737:HZF458793 HPJ458737:HPJ458793 HFN458737:HFN458793 GVR458737:GVR458793 GLV458737:GLV458793 GBZ458737:GBZ458793 FSD458737:FSD458793 FIH458737:FIH458793 EYL458737:EYL458793 EOP458737:EOP458793 EET458737:EET458793 DUX458737:DUX458793 DLB458737:DLB458793 DBF458737:DBF458793 CRJ458737:CRJ458793 CHN458737:CHN458793 BXR458737:BXR458793 BNV458737:BNV458793 BDZ458737:BDZ458793 AUD458737:AUD458793 AKH458737:AKH458793 AAL458737:AAL458793 QP458737:QP458793 GT458737:GT458793 WTF393201:WTF393257 WJJ393201:WJJ393257 VZN393201:VZN393257 VPR393201:VPR393257 VFV393201:VFV393257 UVZ393201:UVZ393257 UMD393201:UMD393257 UCH393201:UCH393257 TSL393201:TSL393257 TIP393201:TIP393257 SYT393201:SYT393257 SOX393201:SOX393257 SFB393201:SFB393257 RVF393201:RVF393257 RLJ393201:RLJ393257 RBN393201:RBN393257 QRR393201:QRR393257 QHV393201:QHV393257 PXZ393201:PXZ393257 POD393201:POD393257 PEH393201:PEH393257 OUL393201:OUL393257 OKP393201:OKP393257 OAT393201:OAT393257 NQX393201:NQX393257 NHB393201:NHB393257 MXF393201:MXF393257 MNJ393201:MNJ393257 MDN393201:MDN393257 LTR393201:LTR393257 LJV393201:LJV393257 KZZ393201:KZZ393257 KQD393201:KQD393257 KGH393201:KGH393257 JWL393201:JWL393257 JMP393201:JMP393257 JCT393201:JCT393257 ISX393201:ISX393257 IJB393201:IJB393257 HZF393201:HZF393257 HPJ393201:HPJ393257 HFN393201:HFN393257 GVR393201:GVR393257 GLV393201:GLV393257 GBZ393201:GBZ393257 FSD393201:FSD393257 FIH393201:FIH393257 EYL393201:EYL393257 EOP393201:EOP393257 EET393201:EET393257 DUX393201:DUX393257 DLB393201:DLB393257 DBF393201:DBF393257 CRJ393201:CRJ393257 CHN393201:CHN393257 BXR393201:BXR393257 BNV393201:BNV393257 BDZ393201:BDZ393257 AUD393201:AUD393257 AKH393201:AKH393257 AAL393201:AAL393257 QP393201:QP393257 GT393201:GT393257 WTF327665:WTF327721 WJJ327665:WJJ327721 VZN327665:VZN327721 VPR327665:VPR327721 VFV327665:VFV327721 UVZ327665:UVZ327721 UMD327665:UMD327721 UCH327665:UCH327721 TSL327665:TSL327721 TIP327665:TIP327721 SYT327665:SYT327721 SOX327665:SOX327721 SFB327665:SFB327721 RVF327665:RVF327721 RLJ327665:RLJ327721 RBN327665:RBN327721 QRR327665:QRR327721 QHV327665:QHV327721 PXZ327665:PXZ327721 POD327665:POD327721 PEH327665:PEH327721 OUL327665:OUL327721 OKP327665:OKP327721 OAT327665:OAT327721 NQX327665:NQX327721 NHB327665:NHB327721 MXF327665:MXF327721 MNJ327665:MNJ327721 MDN327665:MDN327721 LTR327665:LTR327721 LJV327665:LJV327721 KZZ327665:KZZ327721 KQD327665:KQD327721 KGH327665:KGH327721 JWL327665:JWL327721 JMP327665:JMP327721 JCT327665:JCT327721 ISX327665:ISX327721 IJB327665:IJB327721 HZF327665:HZF327721 HPJ327665:HPJ327721 HFN327665:HFN327721 GVR327665:GVR327721 GLV327665:GLV327721 GBZ327665:GBZ327721 FSD327665:FSD327721 FIH327665:FIH327721 EYL327665:EYL327721 EOP327665:EOP327721 EET327665:EET327721 DUX327665:DUX327721 DLB327665:DLB327721 DBF327665:DBF327721 CRJ327665:CRJ327721 CHN327665:CHN327721 BXR327665:BXR327721 BNV327665:BNV327721 BDZ327665:BDZ327721 AUD327665:AUD327721 AKH327665:AKH327721 AAL327665:AAL327721 QP327665:QP327721 GT327665:GT327721 WTF262129:WTF262185 WJJ262129:WJJ262185 VZN262129:VZN262185 VPR262129:VPR262185 VFV262129:VFV262185 UVZ262129:UVZ262185 UMD262129:UMD262185 UCH262129:UCH262185 TSL262129:TSL262185 TIP262129:TIP262185 SYT262129:SYT262185 SOX262129:SOX262185 SFB262129:SFB262185 RVF262129:RVF262185 RLJ262129:RLJ262185 RBN262129:RBN262185 QRR262129:QRR262185 QHV262129:QHV262185 PXZ262129:PXZ262185 POD262129:POD262185 PEH262129:PEH262185 OUL262129:OUL262185 OKP262129:OKP262185 OAT262129:OAT262185 NQX262129:NQX262185 NHB262129:NHB262185 MXF262129:MXF262185 MNJ262129:MNJ262185 MDN262129:MDN262185 LTR262129:LTR262185 LJV262129:LJV262185 KZZ262129:KZZ262185 KQD262129:KQD262185 KGH262129:KGH262185 JWL262129:JWL262185 JMP262129:JMP262185 JCT262129:JCT262185 ISX262129:ISX262185 IJB262129:IJB262185 HZF262129:HZF262185 HPJ262129:HPJ262185 HFN262129:HFN262185 GVR262129:GVR262185 GLV262129:GLV262185 GBZ262129:GBZ262185 FSD262129:FSD262185 FIH262129:FIH262185 EYL262129:EYL262185 EOP262129:EOP262185 EET262129:EET262185 DUX262129:DUX262185 DLB262129:DLB262185 DBF262129:DBF262185 CRJ262129:CRJ262185 CHN262129:CHN262185 BXR262129:BXR262185 BNV262129:BNV262185 BDZ262129:BDZ262185 AUD262129:AUD262185 AKH262129:AKH262185 AAL262129:AAL262185 QP262129:QP262185 GT262129:GT262185 WTF196593:WTF196649 WJJ196593:WJJ196649 VZN196593:VZN196649 VPR196593:VPR196649 VFV196593:VFV196649 UVZ196593:UVZ196649 UMD196593:UMD196649 UCH196593:UCH196649 TSL196593:TSL196649 TIP196593:TIP196649 SYT196593:SYT196649 SOX196593:SOX196649 SFB196593:SFB196649 RVF196593:RVF196649 RLJ196593:RLJ196649 RBN196593:RBN196649 QRR196593:QRR196649 QHV196593:QHV196649 PXZ196593:PXZ196649 POD196593:POD196649 PEH196593:PEH196649 OUL196593:OUL196649 OKP196593:OKP196649 OAT196593:OAT196649 NQX196593:NQX196649 NHB196593:NHB196649 MXF196593:MXF196649 MNJ196593:MNJ196649 MDN196593:MDN196649 LTR196593:LTR196649 LJV196593:LJV196649 KZZ196593:KZZ196649 KQD196593:KQD196649 KGH196593:KGH196649 JWL196593:JWL196649 JMP196593:JMP196649 JCT196593:JCT196649 ISX196593:ISX196649 IJB196593:IJB196649 HZF196593:HZF196649 HPJ196593:HPJ196649 HFN196593:HFN196649 GVR196593:GVR196649 GLV196593:GLV196649 GBZ196593:GBZ196649 FSD196593:FSD196649 FIH196593:FIH196649 EYL196593:EYL196649 EOP196593:EOP196649 EET196593:EET196649 DUX196593:DUX196649 DLB196593:DLB196649 DBF196593:DBF196649 CRJ196593:CRJ196649 CHN196593:CHN196649 BXR196593:BXR196649 BNV196593:BNV196649 BDZ196593:BDZ196649 AUD196593:AUD196649 AKH196593:AKH196649 AAL196593:AAL196649 QP196593:QP196649 GT196593:GT196649 WTF131057:WTF131113 WJJ131057:WJJ131113 VZN131057:VZN131113 VPR131057:VPR131113 VFV131057:VFV131113 UVZ131057:UVZ131113 UMD131057:UMD131113 UCH131057:UCH131113 TSL131057:TSL131113 TIP131057:TIP131113 SYT131057:SYT131113 SOX131057:SOX131113 SFB131057:SFB131113 RVF131057:RVF131113 RLJ131057:RLJ131113 RBN131057:RBN131113 QRR131057:QRR131113 QHV131057:QHV131113 PXZ131057:PXZ131113 POD131057:POD131113 PEH131057:PEH131113 OUL131057:OUL131113 OKP131057:OKP131113 OAT131057:OAT131113 NQX131057:NQX131113 NHB131057:NHB131113 MXF131057:MXF131113 MNJ131057:MNJ131113 MDN131057:MDN131113 LTR131057:LTR131113 LJV131057:LJV131113 KZZ131057:KZZ131113 KQD131057:KQD131113 KGH131057:KGH131113 JWL131057:JWL131113 JMP131057:JMP131113 JCT131057:JCT131113 ISX131057:ISX131113 IJB131057:IJB131113 HZF131057:HZF131113 HPJ131057:HPJ131113 HFN131057:HFN131113 GVR131057:GVR131113 GLV131057:GLV131113 GBZ131057:GBZ131113 FSD131057:FSD131113 FIH131057:FIH131113 EYL131057:EYL131113 EOP131057:EOP131113 EET131057:EET131113 DUX131057:DUX131113 DLB131057:DLB131113 DBF131057:DBF131113 CRJ131057:CRJ131113 CHN131057:CHN131113 BXR131057:BXR131113 BNV131057:BNV131113 BDZ131057:BDZ131113 AUD131057:AUD131113 AKH131057:AKH131113 AAL131057:AAL131113 QP131057:QP131113 GT131057:GT131113 WTF65521:WTF65577 WJJ65521:WJJ65577 VZN65521:VZN65577 VPR65521:VPR65577 VFV65521:VFV65577 UVZ65521:UVZ65577 UMD65521:UMD65577 UCH65521:UCH65577 TSL65521:TSL65577 TIP65521:TIP65577 SYT65521:SYT65577 SOX65521:SOX65577 SFB65521:SFB65577 RVF65521:RVF65577 RLJ65521:RLJ65577 RBN65521:RBN65577 QRR65521:QRR65577 QHV65521:QHV65577 PXZ65521:PXZ65577 POD65521:POD65577 PEH65521:PEH65577 OUL65521:OUL65577 OKP65521:OKP65577 OAT65521:OAT65577 NQX65521:NQX65577 NHB65521:NHB65577 MXF65521:MXF65577 MNJ65521:MNJ65577 MDN65521:MDN65577 LTR65521:LTR65577 LJV65521:LJV65577 KZZ65521:KZZ65577 KQD65521:KQD65577 KGH65521:KGH65577 JWL65521:JWL65577 JMP65521:JMP65577 JCT65521:JCT65577 ISX65521:ISX65577 IJB65521:IJB65577 HZF65521:HZF65577 HPJ65521:HPJ65577 HFN65521:HFN65577 GVR65521:GVR65577 GLV65521:GLV65577 GBZ65521:GBZ65577 FSD65521:FSD65577 FIH65521:FIH65577 EYL65521:EYL65577 EOP65521:EOP65577 EET65521:EET65577 DUX65521:DUX65577 DLB65521:DLB65577 DBF65521:DBF65577 CRJ65521:CRJ65577 CHN65521:CHN65577 BXR65521:BXR65577 BNV65521:BNV65577 BDZ65521:BDZ65577 AUD65521:AUD65577 AKH65521:AKH65577 AAL65521:AAL65577 QP65521:QP65577 GT65521:GT65577 WTF982930:WTF983023 WJJ982930:WJJ983023 VZN982930:VZN983023 VPR982930:VPR983023 VFV982930:VFV983023 UVZ982930:UVZ983023 UMD982930:UMD983023 UCH982930:UCH983023 TSL982930:TSL983023 TIP982930:TIP983023 SYT982930:SYT983023 SOX982930:SOX983023 SFB982930:SFB983023 RVF982930:RVF983023 RLJ982930:RLJ983023 RBN982930:RBN983023 QRR982930:QRR983023 QHV982930:QHV983023 PXZ982930:PXZ983023 POD982930:POD983023 PEH982930:PEH983023 OUL982930:OUL983023 OKP982930:OKP983023 OAT982930:OAT983023 NQX982930:NQX983023 NHB982930:NHB983023 MXF982930:MXF983023 MNJ982930:MNJ983023 MDN982930:MDN983023 LTR982930:LTR983023 LJV982930:LJV983023 KZZ982930:KZZ983023 KQD982930:KQD983023 KGH982930:KGH983023 JWL982930:JWL983023 JMP982930:JMP983023 JCT982930:JCT983023 ISX982930:ISX983023 IJB982930:IJB983023 HZF982930:HZF983023 HPJ982930:HPJ983023 HFN982930:HFN983023 GVR982930:GVR983023 GLV982930:GLV983023 GBZ982930:GBZ983023 FSD982930:FSD983023 FIH982930:FIH983023 EYL982930:EYL983023 EOP982930:EOP983023 EET982930:EET983023 DUX982930:DUX983023 DLB982930:DLB983023 DBF982930:DBF983023 CRJ982930:CRJ983023 CHN982930:CHN983023 BXR982930:BXR983023 BNV982930:BNV983023 BDZ982930:BDZ983023 AUD982930:AUD983023 AKH982930:AKH983023 AAL982930:AAL983023 QP982930:QP983023 GT982930:GT983023 WTF917394:WTF917487 WJJ917394:WJJ917487 VZN917394:VZN917487 VPR917394:VPR917487 VFV917394:VFV917487 UVZ917394:UVZ917487 UMD917394:UMD917487 UCH917394:UCH917487 TSL917394:TSL917487 TIP917394:TIP917487 SYT917394:SYT917487 SOX917394:SOX917487 SFB917394:SFB917487 RVF917394:RVF917487 RLJ917394:RLJ917487 RBN917394:RBN917487 QRR917394:QRR917487 QHV917394:QHV917487 PXZ917394:PXZ917487 POD917394:POD917487 PEH917394:PEH917487 OUL917394:OUL917487 OKP917394:OKP917487 OAT917394:OAT917487 NQX917394:NQX917487 NHB917394:NHB917487 MXF917394:MXF917487 MNJ917394:MNJ917487 MDN917394:MDN917487 LTR917394:LTR917487 LJV917394:LJV917487 KZZ917394:KZZ917487 KQD917394:KQD917487 KGH917394:KGH917487 JWL917394:JWL917487 JMP917394:JMP917487 JCT917394:JCT917487 ISX917394:ISX917487 IJB917394:IJB917487 HZF917394:HZF917487 HPJ917394:HPJ917487 HFN917394:HFN917487 GVR917394:GVR917487 GLV917394:GLV917487 GBZ917394:GBZ917487 FSD917394:FSD917487 FIH917394:FIH917487 EYL917394:EYL917487 EOP917394:EOP917487 EET917394:EET917487 DUX917394:DUX917487 DLB917394:DLB917487 DBF917394:DBF917487 CRJ917394:CRJ917487 CHN917394:CHN917487 BXR917394:BXR917487 BNV917394:BNV917487 BDZ917394:BDZ917487 AUD917394:AUD917487 AKH917394:AKH917487 AAL917394:AAL917487 QP917394:QP917487 GT917394:GT917487 WTF851858:WTF851951 WJJ851858:WJJ851951 VZN851858:VZN851951 VPR851858:VPR851951 VFV851858:VFV851951 UVZ851858:UVZ851951 UMD851858:UMD851951 UCH851858:UCH851951 TSL851858:TSL851951 TIP851858:TIP851951 SYT851858:SYT851951 SOX851858:SOX851951 SFB851858:SFB851951 RVF851858:RVF851951 RLJ851858:RLJ851951 RBN851858:RBN851951 QRR851858:QRR851951 QHV851858:QHV851951 PXZ851858:PXZ851951 POD851858:POD851951 PEH851858:PEH851951 OUL851858:OUL851951 OKP851858:OKP851951 OAT851858:OAT851951 NQX851858:NQX851951 NHB851858:NHB851951 MXF851858:MXF851951 MNJ851858:MNJ851951 MDN851858:MDN851951 LTR851858:LTR851951 LJV851858:LJV851951 KZZ851858:KZZ851951 KQD851858:KQD851951 KGH851858:KGH851951 JWL851858:JWL851951 JMP851858:JMP851951 JCT851858:JCT851951 ISX851858:ISX851951 IJB851858:IJB851951 HZF851858:HZF851951 HPJ851858:HPJ851951 HFN851858:HFN851951 GVR851858:GVR851951 GLV851858:GLV851951 GBZ851858:GBZ851951 FSD851858:FSD851951 FIH851858:FIH851951 EYL851858:EYL851951 EOP851858:EOP851951 EET851858:EET851951 DUX851858:DUX851951 DLB851858:DLB851951 DBF851858:DBF851951 CRJ851858:CRJ851951 CHN851858:CHN851951 BXR851858:BXR851951 BNV851858:BNV851951 BDZ851858:BDZ851951 AUD851858:AUD851951 AKH851858:AKH851951 AAL851858:AAL851951 QP851858:QP851951 GT851858:GT851951 WTF786322:WTF786415 WJJ786322:WJJ786415 VZN786322:VZN786415 VPR786322:VPR786415 VFV786322:VFV786415 UVZ786322:UVZ786415 UMD786322:UMD786415 UCH786322:UCH786415 TSL786322:TSL786415 TIP786322:TIP786415 SYT786322:SYT786415 SOX786322:SOX786415 SFB786322:SFB786415 RVF786322:RVF786415 RLJ786322:RLJ786415 RBN786322:RBN786415 QRR786322:QRR786415 QHV786322:QHV786415 PXZ786322:PXZ786415 POD786322:POD786415 PEH786322:PEH786415 OUL786322:OUL786415 OKP786322:OKP786415 OAT786322:OAT786415 NQX786322:NQX786415 NHB786322:NHB786415 MXF786322:MXF786415 MNJ786322:MNJ786415 MDN786322:MDN786415 LTR786322:LTR786415 LJV786322:LJV786415 KZZ786322:KZZ786415 KQD786322:KQD786415 KGH786322:KGH786415 JWL786322:JWL786415 JMP786322:JMP786415 JCT786322:JCT786415 ISX786322:ISX786415 IJB786322:IJB786415 HZF786322:HZF786415 HPJ786322:HPJ786415 HFN786322:HFN786415 GVR786322:GVR786415 GLV786322:GLV786415 GBZ786322:GBZ786415 FSD786322:FSD786415 FIH786322:FIH786415 EYL786322:EYL786415 EOP786322:EOP786415 EET786322:EET786415 DUX786322:DUX786415 DLB786322:DLB786415 DBF786322:DBF786415 CRJ786322:CRJ786415 CHN786322:CHN786415 BXR786322:BXR786415 BNV786322:BNV786415 BDZ786322:BDZ786415 AUD786322:AUD786415 AKH786322:AKH786415 AAL786322:AAL786415 QP786322:QP786415 GT786322:GT786415 WTF720786:WTF720879 WJJ720786:WJJ720879 VZN720786:VZN720879 VPR720786:VPR720879 VFV720786:VFV720879 UVZ720786:UVZ720879 UMD720786:UMD720879 UCH720786:UCH720879 TSL720786:TSL720879 TIP720786:TIP720879 SYT720786:SYT720879 SOX720786:SOX720879 SFB720786:SFB720879 RVF720786:RVF720879 RLJ720786:RLJ720879 RBN720786:RBN720879 QRR720786:QRR720879 QHV720786:QHV720879 PXZ720786:PXZ720879 POD720786:POD720879 PEH720786:PEH720879 OUL720786:OUL720879 OKP720786:OKP720879 OAT720786:OAT720879 NQX720786:NQX720879 NHB720786:NHB720879 MXF720786:MXF720879 MNJ720786:MNJ720879 MDN720786:MDN720879 LTR720786:LTR720879 LJV720786:LJV720879 KZZ720786:KZZ720879 KQD720786:KQD720879 KGH720786:KGH720879 JWL720786:JWL720879 JMP720786:JMP720879 JCT720786:JCT720879 ISX720786:ISX720879 IJB720786:IJB720879 HZF720786:HZF720879 HPJ720786:HPJ720879 HFN720786:HFN720879 GVR720786:GVR720879 GLV720786:GLV720879 GBZ720786:GBZ720879 FSD720786:FSD720879 FIH720786:FIH720879 EYL720786:EYL720879 EOP720786:EOP720879 EET720786:EET720879 DUX720786:DUX720879 DLB720786:DLB720879 DBF720786:DBF720879 CRJ720786:CRJ720879 CHN720786:CHN720879 BXR720786:BXR720879 BNV720786:BNV720879 BDZ720786:BDZ720879 AUD720786:AUD720879 AKH720786:AKH720879 AAL720786:AAL720879 QP720786:QP720879 GT720786:GT720879 WTF655250:WTF655343 WJJ655250:WJJ655343 VZN655250:VZN655343 VPR655250:VPR655343 VFV655250:VFV655343 UVZ655250:UVZ655343 UMD655250:UMD655343 UCH655250:UCH655343 TSL655250:TSL655343 TIP655250:TIP655343 SYT655250:SYT655343 SOX655250:SOX655343 SFB655250:SFB655343 RVF655250:RVF655343 RLJ655250:RLJ655343 RBN655250:RBN655343 QRR655250:QRR655343 QHV655250:QHV655343 PXZ655250:PXZ655343 POD655250:POD655343 PEH655250:PEH655343 OUL655250:OUL655343 OKP655250:OKP655343 OAT655250:OAT655343 NQX655250:NQX655343 NHB655250:NHB655343 MXF655250:MXF655343 MNJ655250:MNJ655343 MDN655250:MDN655343 LTR655250:LTR655343 LJV655250:LJV655343 KZZ655250:KZZ655343 KQD655250:KQD655343 KGH655250:KGH655343 JWL655250:JWL655343 JMP655250:JMP655343 JCT655250:JCT655343 ISX655250:ISX655343 IJB655250:IJB655343 HZF655250:HZF655343 HPJ655250:HPJ655343 HFN655250:HFN655343 GVR655250:GVR655343 GLV655250:GLV655343 GBZ655250:GBZ655343 FSD655250:FSD655343 FIH655250:FIH655343 EYL655250:EYL655343 EOP655250:EOP655343 EET655250:EET655343 DUX655250:DUX655343 DLB655250:DLB655343 DBF655250:DBF655343 CRJ655250:CRJ655343 CHN655250:CHN655343 BXR655250:BXR655343 BNV655250:BNV655343 BDZ655250:BDZ655343 AUD655250:AUD655343 AKH655250:AKH655343 AAL655250:AAL655343 QP655250:QP655343 GT655250:GT655343 WTF589714:WTF589807 WJJ589714:WJJ589807 VZN589714:VZN589807 VPR589714:VPR589807 VFV589714:VFV589807 UVZ589714:UVZ589807 UMD589714:UMD589807 UCH589714:UCH589807 TSL589714:TSL589807 TIP589714:TIP589807 SYT589714:SYT589807 SOX589714:SOX589807 SFB589714:SFB589807 RVF589714:RVF589807 RLJ589714:RLJ589807 RBN589714:RBN589807 QRR589714:QRR589807 QHV589714:QHV589807 PXZ589714:PXZ589807 POD589714:POD589807 PEH589714:PEH589807 OUL589714:OUL589807 OKP589714:OKP589807 OAT589714:OAT589807 NQX589714:NQX589807 NHB589714:NHB589807 MXF589714:MXF589807 MNJ589714:MNJ589807 MDN589714:MDN589807 LTR589714:LTR589807 LJV589714:LJV589807 KZZ589714:KZZ589807 KQD589714:KQD589807 KGH589714:KGH589807 JWL589714:JWL589807 JMP589714:JMP589807 JCT589714:JCT589807 ISX589714:ISX589807 IJB589714:IJB589807 HZF589714:HZF589807 HPJ589714:HPJ589807 HFN589714:HFN589807 GVR589714:GVR589807 GLV589714:GLV589807 GBZ589714:GBZ589807 FSD589714:FSD589807 FIH589714:FIH589807 EYL589714:EYL589807 EOP589714:EOP589807 EET589714:EET589807 DUX589714:DUX589807 DLB589714:DLB589807 DBF589714:DBF589807 CRJ589714:CRJ589807 CHN589714:CHN589807 BXR589714:BXR589807 BNV589714:BNV589807 BDZ589714:BDZ589807 AUD589714:AUD589807 AKH589714:AKH589807 AAL589714:AAL589807 QP589714:QP589807 GT589714:GT589807 WTF524178:WTF524271 WJJ524178:WJJ524271 VZN524178:VZN524271 VPR524178:VPR524271 VFV524178:VFV524271 UVZ524178:UVZ524271 UMD524178:UMD524271 UCH524178:UCH524271 TSL524178:TSL524271 TIP524178:TIP524271 SYT524178:SYT524271 SOX524178:SOX524271 SFB524178:SFB524271 RVF524178:RVF524271 RLJ524178:RLJ524271 RBN524178:RBN524271 QRR524178:QRR524271 QHV524178:QHV524271 PXZ524178:PXZ524271 POD524178:POD524271 PEH524178:PEH524271 OUL524178:OUL524271 OKP524178:OKP524271 OAT524178:OAT524271 NQX524178:NQX524271 NHB524178:NHB524271 MXF524178:MXF524271 MNJ524178:MNJ524271 MDN524178:MDN524271 LTR524178:LTR524271 LJV524178:LJV524271 KZZ524178:KZZ524271 KQD524178:KQD524271 KGH524178:KGH524271 JWL524178:JWL524271 JMP524178:JMP524271 JCT524178:JCT524271 ISX524178:ISX524271 IJB524178:IJB524271 HZF524178:HZF524271 HPJ524178:HPJ524271 HFN524178:HFN524271 GVR524178:GVR524271 GLV524178:GLV524271 GBZ524178:GBZ524271 FSD524178:FSD524271 FIH524178:FIH524271 EYL524178:EYL524271 EOP524178:EOP524271 EET524178:EET524271 DUX524178:DUX524271 DLB524178:DLB524271 DBF524178:DBF524271 CRJ524178:CRJ524271 CHN524178:CHN524271 BXR524178:BXR524271 BNV524178:BNV524271 BDZ524178:BDZ524271 AUD524178:AUD524271 AKH524178:AKH524271 AAL524178:AAL524271 QP524178:QP524271 GT524178:GT524271 WTF458642:WTF458735 WJJ458642:WJJ458735 VZN458642:VZN458735 VPR458642:VPR458735 VFV458642:VFV458735 UVZ458642:UVZ458735 UMD458642:UMD458735 UCH458642:UCH458735 TSL458642:TSL458735 TIP458642:TIP458735 SYT458642:SYT458735 SOX458642:SOX458735 SFB458642:SFB458735 RVF458642:RVF458735 RLJ458642:RLJ458735 RBN458642:RBN458735 QRR458642:QRR458735 QHV458642:QHV458735 PXZ458642:PXZ458735 POD458642:POD458735 PEH458642:PEH458735 OUL458642:OUL458735 OKP458642:OKP458735 OAT458642:OAT458735 NQX458642:NQX458735 NHB458642:NHB458735 MXF458642:MXF458735 MNJ458642:MNJ458735 MDN458642:MDN458735 LTR458642:LTR458735 LJV458642:LJV458735 KZZ458642:KZZ458735 KQD458642:KQD458735 KGH458642:KGH458735 JWL458642:JWL458735 JMP458642:JMP458735 JCT458642:JCT458735 ISX458642:ISX458735 IJB458642:IJB458735 HZF458642:HZF458735 HPJ458642:HPJ458735 HFN458642:HFN458735 GVR458642:GVR458735 GLV458642:GLV458735 GBZ458642:GBZ458735 FSD458642:FSD458735 FIH458642:FIH458735 EYL458642:EYL458735 EOP458642:EOP458735 EET458642:EET458735 DUX458642:DUX458735 DLB458642:DLB458735 DBF458642:DBF458735 CRJ458642:CRJ458735 CHN458642:CHN458735 BXR458642:BXR458735 BNV458642:BNV458735 BDZ458642:BDZ458735 AUD458642:AUD458735 AKH458642:AKH458735 AAL458642:AAL458735 QP458642:QP458735 GT458642:GT458735 WTF393106:WTF393199 WJJ393106:WJJ393199 VZN393106:VZN393199 VPR393106:VPR393199 VFV393106:VFV393199 UVZ393106:UVZ393199 UMD393106:UMD393199 UCH393106:UCH393199 TSL393106:TSL393199 TIP393106:TIP393199 SYT393106:SYT393199 SOX393106:SOX393199 SFB393106:SFB393199 RVF393106:RVF393199 RLJ393106:RLJ393199 RBN393106:RBN393199 QRR393106:QRR393199 QHV393106:QHV393199 PXZ393106:PXZ393199 POD393106:POD393199 PEH393106:PEH393199 OUL393106:OUL393199 OKP393106:OKP393199 OAT393106:OAT393199 NQX393106:NQX393199 NHB393106:NHB393199 MXF393106:MXF393199 MNJ393106:MNJ393199 MDN393106:MDN393199 LTR393106:LTR393199 LJV393106:LJV393199 KZZ393106:KZZ393199 KQD393106:KQD393199 KGH393106:KGH393199 JWL393106:JWL393199 JMP393106:JMP393199 JCT393106:JCT393199 ISX393106:ISX393199 IJB393106:IJB393199 HZF393106:HZF393199 HPJ393106:HPJ393199 HFN393106:HFN393199 GVR393106:GVR393199 GLV393106:GLV393199 GBZ393106:GBZ393199 FSD393106:FSD393199 FIH393106:FIH393199 EYL393106:EYL393199 EOP393106:EOP393199 EET393106:EET393199 DUX393106:DUX393199 DLB393106:DLB393199 DBF393106:DBF393199 CRJ393106:CRJ393199 CHN393106:CHN393199 BXR393106:BXR393199 BNV393106:BNV393199 BDZ393106:BDZ393199 AUD393106:AUD393199 AKH393106:AKH393199 AAL393106:AAL393199 QP393106:QP393199 GT393106:GT393199 WTF327570:WTF327663 WJJ327570:WJJ327663 VZN327570:VZN327663 VPR327570:VPR327663 VFV327570:VFV327663 UVZ327570:UVZ327663 UMD327570:UMD327663 UCH327570:UCH327663 TSL327570:TSL327663 TIP327570:TIP327663 SYT327570:SYT327663 SOX327570:SOX327663 SFB327570:SFB327663 RVF327570:RVF327663 RLJ327570:RLJ327663 RBN327570:RBN327663 QRR327570:QRR327663 QHV327570:QHV327663 PXZ327570:PXZ327663 POD327570:POD327663 PEH327570:PEH327663 OUL327570:OUL327663 OKP327570:OKP327663 OAT327570:OAT327663 NQX327570:NQX327663 NHB327570:NHB327663 MXF327570:MXF327663 MNJ327570:MNJ327663 MDN327570:MDN327663 LTR327570:LTR327663 LJV327570:LJV327663 KZZ327570:KZZ327663 KQD327570:KQD327663 KGH327570:KGH327663 JWL327570:JWL327663 JMP327570:JMP327663 JCT327570:JCT327663 ISX327570:ISX327663 IJB327570:IJB327663 HZF327570:HZF327663 HPJ327570:HPJ327663 HFN327570:HFN327663 GVR327570:GVR327663 GLV327570:GLV327663 GBZ327570:GBZ327663 FSD327570:FSD327663 FIH327570:FIH327663 EYL327570:EYL327663 EOP327570:EOP327663 EET327570:EET327663 DUX327570:DUX327663 DLB327570:DLB327663 DBF327570:DBF327663 CRJ327570:CRJ327663 CHN327570:CHN327663 BXR327570:BXR327663 BNV327570:BNV327663 BDZ327570:BDZ327663 AUD327570:AUD327663 AKH327570:AKH327663 AAL327570:AAL327663 QP327570:QP327663 GT327570:GT327663 WTF262034:WTF262127 WJJ262034:WJJ262127 VZN262034:VZN262127 VPR262034:VPR262127 VFV262034:VFV262127 UVZ262034:UVZ262127 UMD262034:UMD262127 UCH262034:UCH262127 TSL262034:TSL262127 TIP262034:TIP262127 SYT262034:SYT262127 SOX262034:SOX262127 SFB262034:SFB262127 RVF262034:RVF262127 RLJ262034:RLJ262127 RBN262034:RBN262127 QRR262034:QRR262127 QHV262034:QHV262127 PXZ262034:PXZ262127 POD262034:POD262127 PEH262034:PEH262127 OUL262034:OUL262127 OKP262034:OKP262127 OAT262034:OAT262127 NQX262034:NQX262127 NHB262034:NHB262127 MXF262034:MXF262127 MNJ262034:MNJ262127 MDN262034:MDN262127 LTR262034:LTR262127 LJV262034:LJV262127 KZZ262034:KZZ262127 KQD262034:KQD262127 KGH262034:KGH262127 JWL262034:JWL262127 JMP262034:JMP262127 JCT262034:JCT262127 ISX262034:ISX262127 IJB262034:IJB262127 HZF262034:HZF262127 HPJ262034:HPJ262127 HFN262034:HFN262127 GVR262034:GVR262127 GLV262034:GLV262127 GBZ262034:GBZ262127 FSD262034:FSD262127 FIH262034:FIH262127 EYL262034:EYL262127 EOP262034:EOP262127 EET262034:EET262127 DUX262034:DUX262127 DLB262034:DLB262127 DBF262034:DBF262127 CRJ262034:CRJ262127 CHN262034:CHN262127 BXR262034:BXR262127 BNV262034:BNV262127 BDZ262034:BDZ262127 AUD262034:AUD262127 AKH262034:AKH262127 AAL262034:AAL262127 QP262034:QP262127 GT262034:GT262127 WTF196498:WTF196591 WJJ196498:WJJ196591 VZN196498:VZN196591 VPR196498:VPR196591 VFV196498:VFV196591 UVZ196498:UVZ196591 UMD196498:UMD196591 UCH196498:UCH196591 TSL196498:TSL196591 TIP196498:TIP196591 SYT196498:SYT196591 SOX196498:SOX196591 SFB196498:SFB196591 RVF196498:RVF196591 RLJ196498:RLJ196591 RBN196498:RBN196591 QRR196498:QRR196591 QHV196498:QHV196591 PXZ196498:PXZ196591 POD196498:POD196591 PEH196498:PEH196591 OUL196498:OUL196591 OKP196498:OKP196591 OAT196498:OAT196591 NQX196498:NQX196591 NHB196498:NHB196591 MXF196498:MXF196591 MNJ196498:MNJ196591 MDN196498:MDN196591 LTR196498:LTR196591 LJV196498:LJV196591 KZZ196498:KZZ196591 KQD196498:KQD196591 KGH196498:KGH196591 JWL196498:JWL196591 JMP196498:JMP196591 JCT196498:JCT196591 ISX196498:ISX196591 IJB196498:IJB196591 HZF196498:HZF196591 HPJ196498:HPJ196591 HFN196498:HFN196591 GVR196498:GVR196591 GLV196498:GLV196591 GBZ196498:GBZ196591 FSD196498:FSD196591 FIH196498:FIH196591 EYL196498:EYL196591 EOP196498:EOP196591 EET196498:EET196591 DUX196498:DUX196591 DLB196498:DLB196591 DBF196498:DBF196591 CRJ196498:CRJ196591 CHN196498:CHN196591 BXR196498:BXR196591 BNV196498:BNV196591 BDZ196498:BDZ196591 AUD196498:AUD196591 AKH196498:AKH196591 AAL196498:AAL196591 QP196498:QP196591 GT196498:GT196591 WTF130962:WTF131055 WJJ130962:WJJ131055 VZN130962:VZN131055 VPR130962:VPR131055 VFV130962:VFV131055 UVZ130962:UVZ131055 UMD130962:UMD131055 UCH130962:UCH131055 TSL130962:TSL131055 TIP130962:TIP131055 SYT130962:SYT131055 SOX130962:SOX131055 SFB130962:SFB131055 RVF130962:RVF131055 RLJ130962:RLJ131055 RBN130962:RBN131055 QRR130962:QRR131055 QHV130962:QHV131055 PXZ130962:PXZ131055 POD130962:POD131055 PEH130962:PEH131055 OUL130962:OUL131055 OKP130962:OKP131055 OAT130962:OAT131055 NQX130962:NQX131055 NHB130962:NHB131055 MXF130962:MXF131055 MNJ130962:MNJ131055 MDN130962:MDN131055 LTR130962:LTR131055 LJV130962:LJV131055 KZZ130962:KZZ131055 KQD130962:KQD131055 KGH130962:KGH131055 JWL130962:JWL131055 JMP130962:JMP131055 JCT130962:JCT131055 ISX130962:ISX131055 IJB130962:IJB131055 HZF130962:HZF131055 HPJ130962:HPJ131055 HFN130962:HFN131055 GVR130962:GVR131055 GLV130962:GLV131055 GBZ130962:GBZ131055 FSD130962:FSD131055 FIH130962:FIH131055 EYL130962:EYL131055 EOP130962:EOP131055 EET130962:EET131055 DUX130962:DUX131055 DLB130962:DLB131055 DBF130962:DBF131055 CRJ130962:CRJ131055 CHN130962:CHN131055 BXR130962:BXR131055 BNV130962:BNV131055 BDZ130962:BDZ131055 AUD130962:AUD131055 AKH130962:AKH131055 AAL130962:AAL131055 QP130962:QP131055 GT130962:GT131055 WTF65426:WTF65519 WJJ65426:WJJ65519 VZN65426:VZN65519 VPR65426:VPR65519 VFV65426:VFV65519 UVZ65426:UVZ65519 UMD65426:UMD65519 UCH65426:UCH65519 TSL65426:TSL65519 TIP65426:TIP65519 SYT65426:SYT65519 SOX65426:SOX65519 SFB65426:SFB65519 RVF65426:RVF65519 RLJ65426:RLJ65519 RBN65426:RBN65519 QRR65426:QRR65519 QHV65426:QHV65519 PXZ65426:PXZ65519 POD65426:POD65519 PEH65426:PEH65519 OUL65426:OUL65519 OKP65426:OKP65519 OAT65426:OAT65519 NQX65426:NQX65519 NHB65426:NHB65519 MXF65426:MXF65519 MNJ65426:MNJ65519 MDN65426:MDN65519 LTR65426:LTR65519 LJV65426:LJV65519 KZZ65426:KZZ65519 KQD65426:KQD65519 KGH65426:KGH65519 JWL65426:JWL65519 JMP65426:JMP65519 JCT65426:JCT65519 ISX65426:ISX65519 IJB65426:IJB65519 HZF65426:HZF65519 HPJ65426:HPJ65519 HFN65426:HFN65519 GVR65426:GVR65519 GLV65426:GLV65519 GBZ65426:GBZ65519 FSD65426:FSD65519 FIH65426:FIH65519 EYL65426:EYL65519 EOP65426:EOP65519 EET65426:EET65519 DUX65426:DUX65519 DLB65426:DLB65519 DBF65426:DBF65519 CRJ65426:CRJ65519 CHN65426:CHN65519 BXR65426:BXR65519 BNV65426:BNV65519 BDZ65426:BDZ65519 AUD65426:AUD65519 AKH65426:AKH65519 AAL65426:AAL65519 QP65426:QP65519 GT65426:GT65519 VZN982861:VZN98292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6 WTF37:WTF86 WJJ37:WJJ86 VZN37:VZN86 VPR37:VPR86 VFV37:VFV86 UVZ37:UVZ86 UMD37:UMD86 UCH37:UCH86 TSL37:TSL86 TIP37:TIP86 SYT37:SYT86 SOX37:SOX86 SFB37:SFB86 RVF37:RVF86 RLJ37:RLJ86 RBN37:RBN86 QRR37:QRR86 QHV37:QHV86 PXZ37:PXZ86 POD37:POD86 PEH37:PEH86 OUL37:OUL86 OKP37:OKP86 OAT37:OAT86 NQX37:NQX86 NHB37:NHB86 MXF37:MXF86 MNJ37:MNJ86 MDN37:MDN86 LTR37:LTR86 LJV37:LJV86 KZZ37:KZZ86 KQD37:KQD86 KGH37:KGH86 JWL37:JWL86 JMP37:JMP86 JCT37:JCT86 ISX37:ISX86 IJB37:IJB86 HZF37:HZF86 HPJ37:HPJ86 HFN37:HFN86 GVR37:GVR86 GLV37:GLV86 GBZ37:GBZ86 FSD37:FSD86 FIH37:FIH86 EYL37:EYL86 EOP37:EOP86 EET37:EET86 DUX37:DUX86 DLB37:DLB86 DBF37:DBF86 CRJ37:CRJ86 CHN37:CHN86 BXR37:BXR86 BNV37:BNV86 BDZ37:BDZ86 AUD37:AUD86 AKH37:AKH86 AAL37:AAL86 QP37:QP8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明朝,標準"仮設　－　照査②　&amp;P/&amp;N</oddFooter>
  </headerFooter>
  <rowBreaks count="3" manualBreakCount="3">
    <brk id="24" max="9" man="1"/>
    <brk id="40" max="9" man="1"/>
    <brk id="5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28" t="s">
        <v>3</v>
      </c>
      <c r="C1" s="228"/>
      <c r="D1" s="228"/>
      <c r="E1" s="228"/>
      <c r="F1" s="228"/>
      <c r="G1" s="228"/>
      <c r="H1" s="228"/>
      <c r="I1" s="228"/>
      <c r="J1" s="228"/>
    </row>
    <row r="2" spans="2:10" ht="23.4" x14ac:dyDescent="0.2">
      <c r="E2" s="4"/>
      <c r="F2" s="4"/>
      <c r="G2" s="4"/>
      <c r="H2" s="4"/>
      <c r="I2" s="4"/>
      <c r="J2" s="79" t="s">
        <v>227</v>
      </c>
    </row>
    <row r="3" spans="2:10" ht="13.5" customHeight="1" x14ac:dyDescent="0.2">
      <c r="B3" s="229" t="s">
        <v>215</v>
      </c>
      <c r="C3" s="229" t="s">
        <v>0</v>
      </c>
      <c r="D3" s="232" t="s">
        <v>1</v>
      </c>
      <c r="E3" s="233"/>
      <c r="F3" s="238" t="s">
        <v>228</v>
      </c>
      <c r="G3" s="239"/>
      <c r="H3" s="239"/>
      <c r="I3" s="229" t="s">
        <v>217</v>
      </c>
      <c r="J3" s="229" t="s">
        <v>218</v>
      </c>
    </row>
    <row r="4" spans="2:10" ht="13.5" customHeight="1" x14ac:dyDescent="0.2">
      <c r="B4" s="230"/>
      <c r="C4" s="230"/>
      <c r="D4" s="234"/>
      <c r="E4" s="235"/>
      <c r="F4" s="229" t="s">
        <v>219</v>
      </c>
      <c r="G4" s="75" t="s">
        <v>220</v>
      </c>
      <c r="H4" s="76"/>
      <c r="I4" s="230"/>
      <c r="J4" s="230"/>
    </row>
    <row r="5" spans="2:10" ht="13.5" customHeight="1" x14ac:dyDescent="0.2">
      <c r="B5" s="230"/>
      <c r="C5" s="230"/>
      <c r="D5" s="234"/>
      <c r="E5" s="235"/>
      <c r="F5" s="231"/>
      <c r="G5" s="77"/>
      <c r="H5" s="78" t="s">
        <v>221</v>
      </c>
      <c r="I5" s="231"/>
      <c r="J5" s="231"/>
    </row>
    <row r="6" spans="2:10" ht="79.95" customHeight="1" x14ac:dyDescent="0.2">
      <c r="B6" s="231"/>
      <c r="C6" s="231"/>
      <c r="D6" s="236"/>
      <c r="E6" s="237"/>
      <c r="F6" s="72" t="s">
        <v>222</v>
      </c>
      <c r="G6" s="72" t="s">
        <v>223</v>
      </c>
      <c r="H6" s="72" t="s">
        <v>224</v>
      </c>
      <c r="I6" s="72" t="s">
        <v>225</v>
      </c>
      <c r="J6" s="72" t="s">
        <v>226</v>
      </c>
    </row>
    <row r="7" spans="2:10" x14ac:dyDescent="0.2">
      <c r="B7" s="9"/>
      <c r="C7" s="10"/>
      <c r="D7" s="11"/>
      <c r="E7" s="10"/>
      <c r="F7" s="10"/>
      <c r="G7" s="10"/>
      <c r="H7" s="10"/>
      <c r="I7" s="10"/>
      <c r="J7" s="10"/>
    </row>
    <row r="8" spans="2:10" x14ac:dyDescent="0.2">
      <c r="B8" s="15"/>
      <c r="C8" s="16"/>
      <c r="D8" s="17"/>
      <c r="E8" s="16"/>
      <c r="F8" s="16"/>
      <c r="G8" s="16"/>
      <c r="H8" s="16"/>
      <c r="I8" s="16"/>
      <c r="J8" s="16"/>
    </row>
    <row r="9" spans="2:10" x14ac:dyDescent="0.2">
      <c r="B9" s="15"/>
      <c r="C9" s="16"/>
      <c r="D9" s="17"/>
      <c r="E9" s="16"/>
      <c r="F9" s="16"/>
      <c r="G9" s="16"/>
      <c r="H9" s="16"/>
      <c r="I9" s="16"/>
      <c r="J9" s="16"/>
    </row>
    <row r="10" spans="2:10" x14ac:dyDescent="0.2">
      <c r="B10" s="15"/>
      <c r="C10" s="16"/>
      <c r="D10" s="17"/>
      <c r="E10" s="16"/>
      <c r="F10" s="16"/>
      <c r="G10" s="16"/>
      <c r="H10" s="16"/>
      <c r="I10" s="16"/>
      <c r="J10" s="16"/>
    </row>
    <row r="11" spans="2:10" x14ac:dyDescent="0.2">
      <c r="B11" s="15"/>
      <c r="C11" s="16"/>
      <c r="D11" s="17"/>
      <c r="E11" s="16"/>
      <c r="F11" s="16"/>
      <c r="G11" s="16"/>
      <c r="H11" s="16"/>
      <c r="I11" s="16"/>
      <c r="J11" s="16"/>
    </row>
    <row r="12" spans="2:10" x14ac:dyDescent="0.2">
      <c r="B12" s="15"/>
      <c r="C12" s="16"/>
      <c r="D12" s="17"/>
      <c r="E12" s="16"/>
      <c r="F12" s="16"/>
      <c r="G12" s="16"/>
      <c r="H12" s="16"/>
      <c r="I12" s="16"/>
      <c r="J12" s="16"/>
    </row>
    <row r="13" spans="2:10" x14ac:dyDescent="0.2">
      <c r="B13" s="15"/>
      <c r="C13" s="16"/>
      <c r="D13" s="17"/>
      <c r="E13" s="16"/>
      <c r="F13" s="16"/>
      <c r="G13" s="16"/>
      <c r="H13" s="16"/>
      <c r="I13" s="16"/>
      <c r="J13" s="16"/>
    </row>
    <row r="14" spans="2:10" x14ac:dyDescent="0.2">
      <c r="B14" s="15"/>
      <c r="C14" s="16"/>
      <c r="D14" s="17"/>
      <c r="E14" s="16"/>
      <c r="F14" s="16"/>
      <c r="G14" s="16"/>
      <c r="H14" s="16"/>
      <c r="I14" s="16"/>
      <c r="J14" s="16"/>
    </row>
    <row r="15" spans="2:10" x14ac:dyDescent="0.2">
      <c r="B15" s="15"/>
      <c r="C15" s="16"/>
      <c r="D15" s="17"/>
      <c r="E15" s="16"/>
      <c r="F15" s="16"/>
      <c r="G15" s="16"/>
      <c r="H15" s="16"/>
      <c r="I15" s="16"/>
      <c r="J15" s="16"/>
    </row>
    <row r="16" spans="2:10" x14ac:dyDescent="0.2">
      <c r="B16" s="15"/>
      <c r="C16" s="16"/>
      <c r="D16" s="17"/>
      <c r="E16" s="16"/>
      <c r="F16" s="16"/>
      <c r="G16" s="16"/>
      <c r="H16" s="16"/>
      <c r="I16" s="16"/>
      <c r="J16" s="16"/>
    </row>
    <row r="17" spans="2:10" x14ac:dyDescent="0.2">
      <c r="B17" s="15"/>
      <c r="C17" s="16"/>
      <c r="D17" s="17"/>
      <c r="E17" s="16"/>
      <c r="F17" s="16"/>
      <c r="G17" s="16"/>
      <c r="H17" s="16"/>
      <c r="I17" s="16"/>
      <c r="J17" s="16"/>
    </row>
    <row r="18" spans="2:10" x14ac:dyDescent="0.2">
      <c r="B18" s="15"/>
      <c r="C18" s="16"/>
      <c r="D18" s="17"/>
      <c r="E18" s="16"/>
      <c r="F18" s="16"/>
      <c r="G18" s="16"/>
      <c r="H18" s="16"/>
      <c r="I18" s="16"/>
      <c r="J18" s="16"/>
    </row>
    <row r="19" spans="2:10" x14ac:dyDescent="0.2">
      <c r="B19" s="15"/>
      <c r="C19" s="16"/>
      <c r="D19" s="17"/>
      <c r="E19" s="16"/>
      <c r="F19" s="16"/>
      <c r="G19" s="16"/>
      <c r="H19" s="16"/>
      <c r="I19" s="16"/>
      <c r="J19" s="16"/>
    </row>
    <row r="20" spans="2:10" x14ac:dyDescent="0.2">
      <c r="B20" s="15"/>
      <c r="C20" s="16"/>
      <c r="D20" s="17"/>
      <c r="E20" s="16"/>
      <c r="F20" s="16"/>
      <c r="G20" s="16"/>
      <c r="H20" s="16"/>
      <c r="I20" s="16"/>
      <c r="J20" s="16"/>
    </row>
    <row r="21" spans="2:10" x14ac:dyDescent="0.2">
      <c r="B21" s="15"/>
      <c r="C21" s="16"/>
      <c r="D21" s="17"/>
      <c r="E21" s="16"/>
      <c r="F21" s="16"/>
      <c r="G21" s="16"/>
      <c r="H21" s="16"/>
      <c r="I21" s="16"/>
      <c r="J21" s="16"/>
    </row>
    <row r="22" spans="2:10" x14ac:dyDescent="0.2">
      <c r="B22" s="15"/>
      <c r="C22" s="16"/>
      <c r="D22" s="17"/>
      <c r="E22" s="16"/>
      <c r="F22" s="16"/>
      <c r="G22" s="16"/>
      <c r="H22" s="16"/>
      <c r="I22" s="16"/>
      <c r="J22" s="16"/>
    </row>
    <row r="23" spans="2:10" x14ac:dyDescent="0.2">
      <c r="B23" s="15"/>
      <c r="C23" s="16"/>
      <c r="D23" s="17"/>
      <c r="E23" s="16"/>
      <c r="F23" s="16"/>
      <c r="G23" s="16"/>
      <c r="H23" s="16"/>
      <c r="I23" s="16"/>
      <c r="J23" s="16"/>
    </row>
    <row r="24" spans="2:10" x14ac:dyDescent="0.2">
      <c r="B24" s="15"/>
      <c r="C24" s="16"/>
      <c r="D24" s="17"/>
      <c r="E24" s="16"/>
      <c r="F24" s="16"/>
      <c r="G24" s="16"/>
      <c r="H24" s="16"/>
      <c r="I24" s="16"/>
      <c r="J24" s="16"/>
    </row>
    <row r="25" spans="2:10" x14ac:dyDescent="0.2">
      <c r="B25" s="15"/>
      <c r="C25" s="16"/>
      <c r="D25" s="17"/>
      <c r="E25" s="16"/>
      <c r="F25" s="16"/>
      <c r="G25" s="16"/>
      <c r="H25" s="16"/>
      <c r="I25" s="16"/>
      <c r="J25" s="16"/>
    </row>
    <row r="26" spans="2:10" x14ac:dyDescent="0.2">
      <c r="B26" s="15"/>
      <c r="C26" s="16"/>
      <c r="D26" s="17"/>
      <c r="E26" s="16"/>
      <c r="F26" s="16"/>
      <c r="G26" s="16"/>
      <c r="H26" s="16"/>
      <c r="I26" s="16"/>
      <c r="J26" s="16"/>
    </row>
    <row r="27" spans="2:10" x14ac:dyDescent="0.2">
      <c r="B27" s="15"/>
      <c r="C27" s="16"/>
      <c r="D27" s="17"/>
      <c r="E27" s="16"/>
      <c r="F27" s="16"/>
      <c r="G27" s="16"/>
      <c r="H27" s="16"/>
      <c r="I27" s="16"/>
      <c r="J27" s="16"/>
    </row>
    <row r="28" spans="2:10" x14ac:dyDescent="0.2">
      <c r="B28" s="15"/>
      <c r="C28" s="16"/>
      <c r="D28" s="17"/>
      <c r="E28" s="16"/>
      <c r="F28" s="16"/>
      <c r="G28" s="16"/>
      <c r="H28" s="16"/>
      <c r="I28" s="16"/>
      <c r="J28" s="16"/>
    </row>
    <row r="29" spans="2:10" x14ac:dyDescent="0.2">
      <c r="B29" s="15"/>
      <c r="C29" s="16"/>
      <c r="D29" s="17"/>
      <c r="E29" s="16"/>
      <c r="F29" s="16"/>
      <c r="G29" s="16"/>
      <c r="H29" s="16"/>
      <c r="I29" s="16"/>
      <c r="J29" s="16"/>
    </row>
    <row r="30" spans="2:10" x14ac:dyDescent="0.2">
      <c r="B30" s="15"/>
      <c r="C30" s="16"/>
      <c r="D30" s="17"/>
      <c r="E30" s="16"/>
      <c r="F30" s="16"/>
      <c r="G30" s="16"/>
      <c r="H30" s="16"/>
      <c r="I30" s="16"/>
      <c r="J30" s="16"/>
    </row>
    <row r="31" spans="2:10" x14ac:dyDescent="0.2">
      <c r="B31" s="15"/>
      <c r="C31" s="16"/>
      <c r="D31" s="17"/>
      <c r="E31" s="16"/>
      <c r="F31" s="16"/>
      <c r="G31" s="16"/>
      <c r="H31" s="16"/>
      <c r="I31" s="16"/>
      <c r="J31" s="16"/>
    </row>
    <row r="32" spans="2:10" x14ac:dyDescent="0.2">
      <c r="B32" s="15"/>
      <c r="C32" s="16"/>
      <c r="D32" s="17"/>
      <c r="E32" s="16"/>
      <c r="F32" s="16"/>
      <c r="G32" s="16"/>
      <c r="H32" s="16"/>
      <c r="I32" s="16"/>
      <c r="J32" s="16"/>
    </row>
    <row r="33" spans="2:10" x14ac:dyDescent="0.2">
      <c r="B33" s="15"/>
      <c r="C33" s="16"/>
      <c r="D33" s="17"/>
      <c r="E33" s="16"/>
      <c r="F33" s="16"/>
      <c r="G33" s="16"/>
      <c r="H33" s="16"/>
      <c r="I33" s="16"/>
      <c r="J33" s="16"/>
    </row>
    <row r="34" spans="2:10" x14ac:dyDescent="0.2">
      <c r="B34" s="15"/>
      <c r="C34" s="16"/>
      <c r="D34" s="17"/>
      <c r="E34" s="16"/>
      <c r="F34" s="16"/>
      <c r="G34" s="16"/>
      <c r="H34" s="16"/>
      <c r="I34" s="16"/>
      <c r="J34" s="16"/>
    </row>
    <row r="35" spans="2:10" x14ac:dyDescent="0.2">
      <c r="B35" s="15"/>
      <c r="C35" s="16"/>
      <c r="D35" s="17"/>
      <c r="E35" s="16"/>
      <c r="F35" s="16"/>
      <c r="G35" s="16"/>
      <c r="H35" s="16"/>
      <c r="I35" s="16"/>
      <c r="J35" s="16"/>
    </row>
    <row r="36" spans="2:10" x14ac:dyDescent="0.2">
      <c r="B36" s="15"/>
      <c r="C36" s="16"/>
      <c r="D36" s="17"/>
      <c r="E36" s="16"/>
      <c r="F36" s="16"/>
      <c r="G36" s="16"/>
      <c r="H36" s="16"/>
      <c r="I36" s="16"/>
      <c r="J36" s="16"/>
    </row>
    <row r="37" spans="2:10" x14ac:dyDescent="0.2">
      <c r="B37" s="15"/>
      <c r="C37" s="16"/>
      <c r="D37" s="17"/>
      <c r="E37" s="16"/>
      <c r="F37" s="16"/>
      <c r="G37" s="16"/>
      <c r="H37" s="16"/>
      <c r="I37" s="16"/>
      <c r="J37" s="16"/>
    </row>
    <row r="38" spans="2:10" x14ac:dyDescent="0.2">
      <c r="B38" s="15"/>
      <c r="C38" s="16"/>
      <c r="D38" s="17"/>
      <c r="E38" s="16"/>
      <c r="F38" s="16"/>
      <c r="G38" s="16"/>
      <c r="H38" s="16"/>
      <c r="I38" s="16"/>
      <c r="J38" s="16"/>
    </row>
    <row r="39" spans="2:10" x14ac:dyDescent="0.2">
      <c r="B39" s="15"/>
      <c r="C39" s="16"/>
      <c r="D39" s="17"/>
      <c r="E39" s="16"/>
      <c r="F39" s="16"/>
      <c r="G39" s="16"/>
      <c r="H39" s="16"/>
      <c r="I39" s="16"/>
      <c r="J39" s="16"/>
    </row>
    <row r="40" spans="2:10" x14ac:dyDescent="0.2">
      <c r="B40" s="15"/>
      <c r="C40" s="16"/>
      <c r="D40" s="17"/>
      <c r="E40" s="16"/>
      <c r="F40" s="16"/>
      <c r="G40" s="16"/>
      <c r="H40" s="16"/>
      <c r="I40" s="16"/>
      <c r="J40" s="16"/>
    </row>
    <row r="41" spans="2:10" x14ac:dyDescent="0.2">
      <c r="B41" s="15"/>
      <c r="C41" s="16"/>
      <c r="D41" s="17"/>
      <c r="E41" s="16"/>
      <c r="F41" s="16"/>
      <c r="G41" s="16"/>
      <c r="H41" s="16"/>
      <c r="I41" s="16"/>
      <c r="J41" s="16"/>
    </row>
    <row r="42" spans="2:10" x14ac:dyDescent="0.2">
      <c r="B42" s="15"/>
      <c r="C42" s="16"/>
      <c r="D42" s="17"/>
      <c r="E42" s="16"/>
      <c r="F42" s="16"/>
      <c r="G42" s="16"/>
      <c r="H42" s="16"/>
      <c r="I42" s="16"/>
      <c r="J42" s="16"/>
    </row>
    <row r="43" spans="2:10" x14ac:dyDescent="0.2">
      <c r="B43" s="15"/>
      <c r="C43" s="16"/>
      <c r="D43" s="17"/>
      <c r="E43" s="16"/>
      <c r="F43" s="16"/>
      <c r="G43" s="16"/>
      <c r="H43" s="16"/>
      <c r="I43" s="16"/>
      <c r="J43" s="16"/>
    </row>
    <row r="44" spans="2:10" x14ac:dyDescent="0.2">
      <c r="B44" s="15"/>
      <c r="C44" s="16"/>
      <c r="D44" s="17"/>
      <c r="E44" s="16"/>
      <c r="F44" s="16"/>
      <c r="G44" s="16"/>
      <c r="H44" s="16"/>
      <c r="I44" s="16"/>
      <c r="J44" s="16"/>
    </row>
    <row r="45" spans="2:10" x14ac:dyDescent="0.2">
      <c r="B45" s="15"/>
      <c r="C45" s="16"/>
      <c r="D45" s="17"/>
      <c r="E45" s="16"/>
      <c r="F45" s="16"/>
      <c r="G45" s="16"/>
      <c r="H45" s="16"/>
      <c r="I45" s="16"/>
      <c r="J45" s="16"/>
    </row>
    <row r="46" spans="2:10" x14ac:dyDescent="0.2">
      <c r="B46" s="15"/>
      <c r="C46" s="16"/>
      <c r="D46" s="17"/>
      <c r="E46" s="16"/>
      <c r="F46" s="16"/>
      <c r="G46" s="16"/>
      <c r="H46" s="16"/>
      <c r="I46" s="16"/>
      <c r="J46" s="16"/>
    </row>
    <row r="47" spans="2:10" x14ac:dyDescent="0.2">
      <c r="B47" s="15"/>
      <c r="C47" s="16"/>
      <c r="D47" s="17"/>
      <c r="E47" s="16"/>
      <c r="F47" s="16"/>
      <c r="G47" s="16"/>
      <c r="H47" s="16"/>
      <c r="I47" s="16"/>
      <c r="J47" s="16"/>
    </row>
    <row r="48" spans="2:10" x14ac:dyDescent="0.2">
      <c r="B48" s="15"/>
      <c r="C48" s="16"/>
      <c r="D48" s="17"/>
      <c r="E48" s="16"/>
      <c r="F48" s="16"/>
      <c r="G48" s="16"/>
      <c r="H48" s="16"/>
      <c r="I48" s="16"/>
      <c r="J48" s="16"/>
    </row>
    <row r="49" spans="2:10" x14ac:dyDescent="0.2">
      <c r="B49" s="15"/>
      <c r="C49" s="16"/>
      <c r="D49" s="17"/>
      <c r="E49" s="16"/>
      <c r="F49" s="16"/>
      <c r="G49" s="16"/>
      <c r="H49" s="16"/>
      <c r="I49" s="16"/>
      <c r="J49" s="16"/>
    </row>
    <row r="50" spans="2:10" x14ac:dyDescent="0.2">
      <c r="B50" s="15"/>
      <c r="C50" s="16"/>
      <c r="D50" s="17"/>
      <c r="E50" s="16"/>
      <c r="F50" s="16"/>
      <c r="G50" s="16"/>
      <c r="H50" s="16"/>
      <c r="I50" s="16"/>
      <c r="J50" s="16"/>
    </row>
    <row r="51" spans="2:10" x14ac:dyDescent="0.2">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2023-11-13T23:10:31Z</dcterms:created>
  <dcterms:modified xsi:type="dcterms:W3CDTF">2023-11-20T01:18:13Z</dcterms:modified>
</cp:coreProperties>
</file>